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Volundr/docs/"/>
    </mc:Choice>
  </mc:AlternateContent>
  <xr:revisionPtr revIDLastSave="72" documentId="114_{C2FBD4FD-FCEF-4859-BBA8-BE0F9AC51E9C}" xr6:coauthVersionLast="47" xr6:coauthVersionMax="47" xr10:uidLastSave="{797F87F5-19B8-4069-AF6B-9782C9F36ECE}"/>
  <bookViews>
    <workbookView xWindow="-120" yWindow="-120" windowWidth="29040" windowHeight="15840" xr2:uid="{E172181B-A503-4776-AF15-B4BED8F9AA25}"/>
  </bookViews>
  <sheets>
    <sheet name="Summary" sheetId="2" r:id="rId1"/>
    <sheet name="Count Template" sheetId="1" r:id="rId2"/>
    <sheet name="Sheet2" sheetId="4" r:id="rId3"/>
  </sheets>
  <definedNames>
    <definedName name="_xlnm._FilterDatabase" localSheetId="1" hidden="1">'Count Template'!$A$2:$Z$2</definedName>
    <definedName name="_xlnm._FilterDatabase" localSheetId="0" hidden="1">Summary!$A$18:$I$60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11" i="1" l="1"/>
  <c r="T3911" i="1"/>
  <c r="M3911" i="1"/>
  <c r="N3911" i="1"/>
  <c r="G3911" i="1"/>
  <c r="H3911" i="1"/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<sst xmlns="http://schemas.openxmlformats.org/spreadsheetml/2006/main" count="15697" uniqueCount="7861">
  <si>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</si>
  <si>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</si>
  <si>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</si>
  <si>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</si>
  <si>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</si>
  <si>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</si>
  <si>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</si>
  <si>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</si>
  <si>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</si>
  <si>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</si>
  <si>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</si>
  <si>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</si>
  <si>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53BP1-intron</t>
  </si>
  <si>
    <t>Aicda_1</t>
  </si>
  <si>
    <t>Aicda_10</t>
  </si>
  <si>
    <t>Aicda_2</t>
  </si>
  <si>
    <t>Aicda_3</t>
  </si>
  <si>
    <t>Aicda_4</t>
  </si>
  <si>
    <t>Aicda_5</t>
  </si>
  <si>
    <t>Aicda_6</t>
  </si>
  <si>
    <t>Aicda_7</t>
  </si>
  <si>
    <t>Aicda_8</t>
  </si>
  <si>
    <t>Aicda_9</t>
  </si>
  <si>
    <t>Alkbh2_1</t>
  </si>
  <si>
    <t>Alkbh2_10</t>
  </si>
  <si>
    <t>Alkbh2_2</t>
  </si>
  <si>
    <t>Alkbh2_3</t>
  </si>
  <si>
    <t>Alkbh2_4</t>
  </si>
  <si>
    <t>Alkbh2_5</t>
  </si>
  <si>
    <t>Alkbh2_6</t>
  </si>
  <si>
    <t>Alkbh2_7</t>
  </si>
  <si>
    <t>Alkbh2_8</t>
  </si>
  <si>
    <t>Alkbh2_9</t>
  </si>
  <si>
    <t>Alkbh3_1</t>
  </si>
  <si>
    <t>Alkbh3_10</t>
  </si>
  <si>
    <t>Alkbh3_2</t>
  </si>
  <si>
    <t>Alkbh3_3</t>
  </si>
  <si>
    <t>Alkbh3_4</t>
  </si>
  <si>
    <t>Alkbh3_5</t>
  </si>
  <si>
    <t>Alkbh3_6</t>
  </si>
  <si>
    <t>Alkbh3_7</t>
  </si>
  <si>
    <t>Alkbh3_8</t>
  </si>
  <si>
    <t>Alkbh3_9</t>
  </si>
  <si>
    <t>Apex1_1</t>
  </si>
  <si>
    <t>Apex1_10</t>
  </si>
  <si>
    <t>Apex1_2</t>
  </si>
  <si>
    <t>Apex1_3</t>
  </si>
  <si>
    <t>Apex1_4</t>
  </si>
  <si>
    <t>GAAAGCGGCGGCCGACGACG</t>
  </si>
  <si>
    <t>Apex1_5</t>
  </si>
  <si>
    <t>Apex1_6</t>
  </si>
  <si>
    <t>Apex1_7</t>
  </si>
  <si>
    <t>Apex1_8</t>
  </si>
  <si>
    <t>Apex1_9</t>
  </si>
  <si>
    <t>Apex2_1</t>
  </si>
  <si>
    <t>Apex2_10</t>
  </si>
  <si>
    <t>Apex2_2</t>
  </si>
  <si>
    <t>Apex2_3</t>
  </si>
  <si>
    <t>Apex2_4</t>
  </si>
  <si>
    <t>Apex2_5</t>
  </si>
  <si>
    <t>Apex2_6</t>
  </si>
  <si>
    <t>Apex2_7</t>
  </si>
  <si>
    <t>Apex2_8</t>
  </si>
  <si>
    <t>Apex2_9</t>
  </si>
  <si>
    <t>Apobec1_1</t>
  </si>
  <si>
    <t>Apobec1_10</t>
  </si>
  <si>
    <t>Apobec1_2</t>
  </si>
  <si>
    <t>AAGAAGACTTCAAACTCGTG</t>
  </si>
  <si>
    <t>Apobec1_3</t>
  </si>
  <si>
    <t>Apobec1_4</t>
  </si>
  <si>
    <t>Apobec1_5</t>
  </si>
  <si>
    <t>Apobec1_6</t>
  </si>
  <si>
    <t>Apobec1_7</t>
  </si>
  <si>
    <t>Apobec1_8</t>
  </si>
  <si>
    <t>Apobec1_9</t>
  </si>
  <si>
    <t>Apobec2_1</t>
  </si>
  <si>
    <t>Apobec2_10</t>
  </si>
  <si>
    <t>Apobec2_2</t>
  </si>
  <si>
    <t>Apobec2_3</t>
  </si>
  <si>
    <t>Apobec2_4</t>
  </si>
  <si>
    <t>Apobec2_5</t>
  </si>
  <si>
    <t>Apobec2_6</t>
  </si>
  <si>
    <t>Apobec2_7</t>
  </si>
  <si>
    <t>Apobec2_8</t>
  </si>
  <si>
    <t>Apobec2_9</t>
  </si>
  <si>
    <t>Apobec3_1</t>
  </si>
  <si>
    <t>Apobec3_10</t>
  </si>
  <si>
    <t>Apobec3_2</t>
  </si>
  <si>
    <t>Apobec3_3</t>
  </si>
  <si>
    <t>Apobec3_4</t>
  </si>
  <si>
    <t>Apobec3_5</t>
  </si>
  <si>
    <t>Apobec3_6</t>
  </si>
  <si>
    <t>Apobec3_7</t>
  </si>
  <si>
    <t>Apobec3_8</t>
  </si>
  <si>
    <t>Apobec3_9</t>
  </si>
  <si>
    <t>Apobec4_1</t>
  </si>
  <si>
    <t>Apobec4_10</t>
  </si>
  <si>
    <t>Apobec4_2</t>
  </si>
  <si>
    <t>GTGCTTAGCCTCGTTACAAG</t>
  </si>
  <si>
    <t>Apobec4_3</t>
  </si>
  <si>
    <t>Apobec4_4</t>
  </si>
  <si>
    <t>Apobec4_5</t>
  </si>
  <si>
    <t>Apobec4_6</t>
  </si>
  <si>
    <t>Apobec4_7</t>
  </si>
  <si>
    <t>Apobec4_8</t>
  </si>
  <si>
    <t>Apobec4_9</t>
  </si>
  <si>
    <t>Aptx_1</t>
  </si>
  <si>
    <t>Aptx_10</t>
  </si>
  <si>
    <t>Aptx_2</t>
  </si>
  <si>
    <t>Aptx_3</t>
  </si>
  <si>
    <t>Aptx_4</t>
  </si>
  <si>
    <t>Aptx_5</t>
  </si>
  <si>
    <t>Aptx_6</t>
  </si>
  <si>
    <t>Aptx_7</t>
  </si>
  <si>
    <t>Aptx_8</t>
  </si>
  <si>
    <t>Aptx_9</t>
  </si>
  <si>
    <t>Arid3a_1</t>
  </si>
  <si>
    <t>Arid3a_10</t>
  </si>
  <si>
    <t>Arid3a_2</t>
  </si>
  <si>
    <t>Arid3a_3</t>
  </si>
  <si>
    <t>Arid3a_4</t>
  </si>
  <si>
    <t>Arid3a_5</t>
  </si>
  <si>
    <t>Arid3a_6</t>
  </si>
  <si>
    <t>Arid3a_7</t>
  </si>
  <si>
    <t>Arid3a_8</t>
  </si>
  <si>
    <t>Arid3a_9</t>
  </si>
  <si>
    <t>Arid4a_1</t>
  </si>
  <si>
    <t>Arid4a_10</t>
  </si>
  <si>
    <t>Arid4a_2</t>
  </si>
  <si>
    <t>Arid4a_3</t>
  </si>
  <si>
    <t>Arid4a_4</t>
  </si>
  <si>
    <t>Arid4a_5</t>
  </si>
  <si>
    <t>Arid4a_6</t>
  </si>
  <si>
    <t>Arid4a_7</t>
  </si>
  <si>
    <t>Arid4a_8</t>
  </si>
  <si>
    <t>Arid4a_9</t>
  </si>
  <si>
    <t>Arid4b_1</t>
  </si>
  <si>
    <t>Arid4b_10</t>
  </si>
  <si>
    <t>Arid4b_2</t>
  </si>
  <si>
    <t>Arid4b_3</t>
  </si>
  <si>
    <t>Arid4b_4</t>
  </si>
  <si>
    <t>Arid4b_5</t>
  </si>
  <si>
    <t>Arid4b_6</t>
  </si>
  <si>
    <t>Arid4b_7</t>
  </si>
  <si>
    <t>Arid4b_8</t>
  </si>
  <si>
    <t>Arid4b_9</t>
  </si>
  <si>
    <t>Atad5_1</t>
  </si>
  <si>
    <t>Atad5_10</t>
  </si>
  <si>
    <t>Atad5_2</t>
  </si>
  <si>
    <t>Atad5_3</t>
  </si>
  <si>
    <t>Atad5_4</t>
  </si>
  <si>
    <t>Atad5_5</t>
  </si>
  <si>
    <t>Atad5_6</t>
  </si>
  <si>
    <t>Atad5_7</t>
  </si>
  <si>
    <t>Atad5_8</t>
  </si>
  <si>
    <t>Atad5_9</t>
  </si>
  <si>
    <t>Atf2_1</t>
  </si>
  <si>
    <t>Atf2_10</t>
  </si>
  <si>
    <t>Atf2_2</t>
  </si>
  <si>
    <t>Atf2_3</t>
  </si>
  <si>
    <t>Atf2_4</t>
  </si>
  <si>
    <t>Atf2_5</t>
  </si>
  <si>
    <t>CATCACTGGTAGTCGACTCG</t>
  </si>
  <si>
    <t>Atf2_6</t>
  </si>
  <si>
    <t>Atf2_7</t>
  </si>
  <si>
    <t>Atf2_8</t>
  </si>
  <si>
    <t>Atf2_9</t>
  </si>
  <si>
    <t>Atm_1</t>
  </si>
  <si>
    <t>Atm_10</t>
  </si>
  <si>
    <t>Atm_2</t>
  </si>
  <si>
    <t>Atm_3</t>
  </si>
  <si>
    <t>Atm_4</t>
  </si>
  <si>
    <t>Atm_5</t>
  </si>
  <si>
    <t>Atm_6</t>
  </si>
  <si>
    <t>Atm_7</t>
  </si>
  <si>
    <t>Atm_8</t>
  </si>
  <si>
    <t>Atm_9</t>
  </si>
  <si>
    <t>Atr_1</t>
  </si>
  <si>
    <t>Atr_10</t>
  </si>
  <si>
    <t>Atr_2</t>
  </si>
  <si>
    <t>Atr_3</t>
  </si>
  <si>
    <t>Atr_4</t>
  </si>
  <si>
    <t>Atr_5</t>
  </si>
  <si>
    <t>Atr_6</t>
  </si>
  <si>
    <t>Atr_7</t>
  </si>
  <si>
    <t>Atr_8</t>
  </si>
  <si>
    <t>Atr_9</t>
  </si>
  <si>
    <t>Atrip_1</t>
  </si>
  <si>
    <t>Atrip_10</t>
  </si>
  <si>
    <t>Atrip_2</t>
  </si>
  <si>
    <t>Atrip_3</t>
  </si>
  <si>
    <t>Atrip_4</t>
  </si>
  <si>
    <t>Atrip_5</t>
  </si>
  <si>
    <t>Atrip_6</t>
  </si>
  <si>
    <t>Atrip_7</t>
  </si>
  <si>
    <t>Atrip_8</t>
  </si>
  <si>
    <t>Atrip_9</t>
  </si>
  <si>
    <t>Atrx_1</t>
  </si>
  <si>
    <t>Atrx_10</t>
  </si>
  <si>
    <t>Atrx_2</t>
  </si>
  <si>
    <t>Atrx_3</t>
  </si>
  <si>
    <t>Atrx_4</t>
  </si>
  <si>
    <t>Atrx_5</t>
  </si>
  <si>
    <t>Atrx_6</t>
  </si>
  <si>
    <t>Atrx_7</t>
  </si>
  <si>
    <t>Atrx_8</t>
  </si>
  <si>
    <t>Atrx_9</t>
  </si>
  <si>
    <t>Aurka_1</t>
  </si>
  <si>
    <t>Aurka_10</t>
  </si>
  <si>
    <t>Aurka_2</t>
  </si>
  <si>
    <t>Aurka_3</t>
  </si>
  <si>
    <t>Aurka_4</t>
  </si>
  <si>
    <t>Aurka_5</t>
  </si>
  <si>
    <t>Aurka_6</t>
  </si>
  <si>
    <t>Aurka_7</t>
  </si>
  <si>
    <t>Aurka_8</t>
  </si>
  <si>
    <t>Aurka_9</t>
  </si>
  <si>
    <t>Bard1_1</t>
  </si>
  <si>
    <t>Bard1_10</t>
  </si>
  <si>
    <t>Bard1_2</t>
  </si>
  <si>
    <t>Bard1_3</t>
  </si>
  <si>
    <t>Bard1_4</t>
  </si>
  <si>
    <t>Bard1_5</t>
  </si>
  <si>
    <t>Bard1_6</t>
  </si>
  <si>
    <t>Bard1_7</t>
  </si>
  <si>
    <t>Bard1_8</t>
  </si>
  <si>
    <t>Bard1_9</t>
  </si>
  <si>
    <t>Blm_1</t>
  </si>
  <si>
    <t>Blm_10</t>
  </si>
  <si>
    <t>Blm_2</t>
  </si>
  <si>
    <t>Blm_3</t>
  </si>
  <si>
    <t>Blm_4</t>
  </si>
  <si>
    <t>Blm_5</t>
  </si>
  <si>
    <t>Blm_6</t>
  </si>
  <si>
    <t>Blm_7</t>
  </si>
  <si>
    <t>Blm_8</t>
  </si>
  <si>
    <t>Blm_9</t>
  </si>
  <si>
    <t>Brca1_1</t>
  </si>
  <si>
    <t>Brca1_10</t>
  </si>
  <si>
    <t>Brca1_2</t>
  </si>
  <si>
    <t>Brca1_3</t>
  </si>
  <si>
    <t>Brca1_4</t>
  </si>
  <si>
    <t>GCATTTCCAGGTTCGACCTG</t>
  </si>
  <si>
    <t>Brca1_5</t>
  </si>
  <si>
    <t>Brca1_6</t>
  </si>
  <si>
    <t>Brca1_7</t>
  </si>
  <si>
    <t>Brca1_8</t>
  </si>
  <si>
    <t>Brca1_9</t>
  </si>
  <si>
    <t>Brca2_1</t>
  </si>
  <si>
    <t>Brca2_10</t>
  </si>
  <si>
    <t>Brca2_2</t>
  </si>
  <si>
    <t>Brca2_3</t>
  </si>
  <si>
    <t>Brca2_4</t>
  </si>
  <si>
    <t>Brca2_5</t>
  </si>
  <si>
    <t>Brca2_6</t>
  </si>
  <si>
    <t>Brca2_7</t>
  </si>
  <si>
    <t>Brca2_8</t>
  </si>
  <si>
    <t>Brca2_9</t>
  </si>
  <si>
    <t>Brd4_1</t>
  </si>
  <si>
    <t>Brd4_10</t>
  </si>
  <si>
    <t>Brd4_2</t>
  </si>
  <si>
    <t>Brd4_3</t>
  </si>
  <si>
    <t>Brd4_4</t>
  </si>
  <si>
    <t>Brd4_5</t>
  </si>
  <si>
    <t>Brd4_6</t>
  </si>
  <si>
    <t>Brd4_7</t>
  </si>
  <si>
    <t>Brd4_8</t>
  </si>
  <si>
    <t>Brd4_9</t>
  </si>
  <si>
    <t>Brip1_1</t>
  </si>
  <si>
    <t>Brip1_10</t>
  </si>
  <si>
    <t>Brip1_2</t>
  </si>
  <si>
    <t>Brip1_3</t>
  </si>
  <si>
    <t>Brip1_4</t>
  </si>
  <si>
    <t>Brip1_5</t>
  </si>
  <si>
    <t>Brip1_6</t>
  </si>
  <si>
    <t>Brip1_7</t>
  </si>
  <si>
    <t>Brip1_8</t>
  </si>
  <si>
    <t>Brip1_9</t>
  </si>
  <si>
    <t>Carm1_1</t>
  </si>
  <si>
    <t>Carm1_10</t>
  </si>
  <si>
    <t>Carm1_2</t>
  </si>
  <si>
    <t>Carm1_3</t>
  </si>
  <si>
    <t>Carm1_4</t>
  </si>
  <si>
    <t>Carm1_5</t>
  </si>
  <si>
    <t>Carm1_6</t>
  </si>
  <si>
    <t>Carm1_7</t>
  </si>
  <si>
    <t>Carm1_8</t>
  </si>
  <si>
    <t>Carm1_9</t>
  </si>
  <si>
    <t>Cbx1_1</t>
  </si>
  <si>
    <t>Cbx1_10</t>
  </si>
  <si>
    <t>Cbx1_2</t>
  </si>
  <si>
    <t>Cbx1_3</t>
  </si>
  <si>
    <t>Cbx1_4</t>
  </si>
  <si>
    <t>Cbx1_5</t>
  </si>
  <si>
    <t>Cbx1_6</t>
  </si>
  <si>
    <t>Cbx1_7</t>
  </si>
  <si>
    <t>Cbx1_8</t>
  </si>
  <si>
    <t>Cbx1_9</t>
  </si>
  <si>
    <t>Cbx3_1</t>
  </si>
  <si>
    <t>Cbx3_10</t>
  </si>
  <si>
    <t>Cbx3_2</t>
  </si>
  <si>
    <t>Cbx3_3</t>
  </si>
  <si>
    <t>Cbx3_4</t>
  </si>
  <si>
    <t>Cbx3_5</t>
  </si>
  <si>
    <t>Cbx3_6</t>
  </si>
  <si>
    <t>Cbx3_7</t>
  </si>
  <si>
    <t>Cbx3_8</t>
  </si>
  <si>
    <t>Cbx3_9</t>
  </si>
  <si>
    <t>Cbx5_1</t>
  </si>
  <si>
    <t>Cbx5_10</t>
  </si>
  <si>
    <t>Cbx5_2</t>
  </si>
  <si>
    <t>TGGACAGGCGCATGGTTAAG</t>
  </si>
  <si>
    <t>Cbx5_3</t>
  </si>
  <si>
    <t>Cbx5_4</t>
  </si>
  <si>
    <t>Cbx5_5</t>
  </si>
  <si>
    <t>Cbx5_6</t>
  </si>
  <si>
    <t>Cbx5_7</t>
  </si>
  <si>
    <t>Cbx5_8</t>
  </si>
  <si>
    <t>Cbx5_9</t>
  </si>
  <si>
    <t>Cbx8_1</t>
  </si>
  <si>
    <t>Cbx8_10</t>
  </si>
  <si>
    <t>Cbx8_2</t>
  </si>
  <si>
    <t>Cbx8_3</t>
  </si>
  <si>
    <t>Cbx8_4</t>
  </si>
  <si>
    <t>Cbx8_5</t>
  </si>
  <si>
    <t>Cbx8_6</t>
  </si>
  <si>
    <t>Cbx8_7</t>
  </si>
  <si>
    <t>Cbx8_8</t>
  </si>
  <si>
    <t>Cbx8_9</t>
  </si>
  <si>
    <t>Ccnh_1</t>
  </si>
  <si>
    <t>Ccnh_10</t>
  </si>
  <si>
    <t>Ccnh_2</t>
  </si>
  <si>
    <t>Ccnh_3</t>
  </si>
  <si>
    <t>Ccnh_4</t>
  </si>
  <si>
    <t>Ccnh_5</t>
  </si>
  <si>
    <t>Ccnh_6</t>
  </si>
  <si>
    <t>Ccnh_7</t>
  </si>
  <si>
    <t>Ccnh_8</t>
  </si>
  <si>
    <t>Ccnh_9</t>
  </si>
  <si>
    <t>Cdc16_1</t>
  </si>
  <si>
    <t>Cdc16_10</t>
  </si>
  <si>
    <t>Cdc16_2</t>
  </si>
  <si>
    <t>Cdc16_3</t>
  </si>
  <si>
    <t>Cdc16_4</t>
  </si>
  <si>
    <t>Cdc16_5</t>
  </si>
  <si>
    <t>Cdc16_6</t>
  </si>
  <si>
    <t>Cdc16_7</t>
  </si>
  <si>
    <t>Cdc16_8</t>
  </si>
  <si>
    <t>Cdc16_9</t>
  </si>
  <si>
    <t>Cdc25a_1</t>
  </si>
  <si>
    <t>Cdc25a_10</t>
  </si>
  <si>
    <t>Cdc25a_2</t>
  </si>
  <si>
    <t>Cdc25a_3</t>
  </si>
  <si>
    <t>Cdc25a_4</t>
  </si>
  <si>
    <t>Cdc25a_5</t>
  </si>
  <si>
    <t>Cdc25a_6</t>
  </si>
  <si>
    <t>Cdc25a_7</t>
  </si>
  <si>
    <t>Cdc25a_8</t>
  </si>
  <si>
    <t>Cdc25a_9</t>
  </si>
  <si>
    <t>Cdc25b_1</t>
  </si>
  <si>
    <t>Cdc25b_10</t>
  </si>
  <si>
    <t>Cdc25b_2</t>
  </si>
  <si>
    <t>Cdc25b_3</t>
  </si>
  <si>
    <t>Cdc25b_4</t>
  </si>
  <si>
    <t>Cdc25b_5</t>
  </si>
  <si>
    <t>Cdc25b_6</t>
  </si>
  <si>
    <t>Cdc25b_7</t>
  </si>
  <si>
    <t>Cdc25b_8</t>
  </si>
  <si>
    <t>Cdc25b_9</t>
  </si>
  <si>
    <t>Cdc45_1</t>
  </si>
  <si>
    <t>Cdc45_10</t>
  </si>
  <si>
    <t>Cdc45_2</t>
  </si>
  <si>
    <t>Cdc45_3</t>
  </si>
  <si>
    <t>Cdc45_4</t>
  </si>
  <si>
    <t>Cdc45_5</t>
  </si>
  <si>
    <t>Cdc45_6</t>
  </si>
  <si>
    <t>Cdc45_7</t>
  </si>
  <si>
    <t>Cdc45_8</t>
  </si>
  <si>
    <t>Cdc45_9</t>
  </si>
  <si>
    <t>Cdc5l_1</t>
  </si>
  <si>
    <t>Cdc5l_10</t>
  </si>
  <si>
    <t>Cdc5l_2</t>
  </si>
  <si>
    <t>Cdc5l_3</t>
  </si>
  <si>
    <t>Cdc5l_4</t>
  </si>
  <si>
    <t>Cdc5l_5</t>
  </si>
  <si>
    <t>Cdc5l_6</t>
  </si>
  <si>
    <t>Cdc5l_7</t>
  </si>
  <si>
    <t>Cdc5l_8</t>
  </si>
  <si>
    <t>Cdc5l_9</t>
  </si>
  <si>
    <t>Cdk2_1</t>
  </si>
  <si>
    <t>Cdk2_10</t>
  </si>
  <si>
    <t>Cdk2_2</t>
  </si>
  <si>
    <t>Cdk2_3</t>
  </si>
  <si>
    <t>Cdk2_4</t>
  </si>
  <si>
    <t>Cdk2_5</t>
  </si>
  <si>
    <t>Cdk2_6</t>
  </si>
  <si>
    <t>Cdk2_7</t>
  </si>
  <si>
    <t>Cdk2_8</t>
  </si>
  <si>
    <t>Cdk2_9</t>
  </si>
  <si>
    <t>Cdk7_1</t>
  </si>
  <si>
    <t>Cdk7_10</t>
  </si>
  <si>
    <t>Cdk7_2</t>
  </si>
  <si>
    <t>Cdk7_3</t>
  </si>
  <si>
    <t>Cdk7_4</t>
  </si>
  <si>
    <t>Cdk7_5</t>
  </si>
  <si>
    <t>Cdk7_6</t>
  </si>
  <si>
    <t>Cdk7_7</t>
  </si>
  <si>
    <t>Cdk7_8</t>
  </si>
  <si>
    <t>Cdk7_9</t>
  </si>
  <si>
    <t>Cdkn1a_1</t>
  </si>
  <si>
    <t>Cdkn1a_10</t>
  </si>
  <si>
    <t>Cdkn1a_2</t>
  </si>
  <si>
    <t>Cdkn1a_3</t>
  </si>
  <si>
    <t>Cdkn1a_4</t>
  </si>
  <si>
    <t>Cdkn1a_5</t>
  </si>
  <si>
    <t>Cdkn1a_6</t>
  </si>
  <si>
    <t>Cdkn1a_7</t>
  </si>
  <si>
    <t>Cdkn1a_8</t>
  </si>
  <si>
    <t>Cdkn1a_9</t>
  </si>
  <si>
    <t>Cdkn2a_1</t>
  </si>
  <si>
    <t>Cdkn2a_10</t>
  </si>
  <si>
    <t>Cdkn2a_2</t>
  </si>
  <si>
    <t>Cdkn2a_3</t>
  </si>
  <si>
    <t>Cdkn2a_4</t>
  </si>
  <si>
    <t>Cdkn2a_5</t>
  </si>
  <si>
    <t>Cdkn2a_6</t>
  </si>
  <si>
    <t>Cdkn2a_7</t>
  </si>
  <si>
    <t>Cdkn2a_8</t>
  </si>
  <si>
    <t>Cdkn2a_9</t>
  </si>
  <si>
    <t>Chaf1a_1</t>
  </si>
  <si>
    <t>Chaf1a_10</t>
  </si>
  <si>
    <t>Chaf1a_2</t>
  </si>
  <si>
    <t>Chaf1a_3</t>
  </si>
  <si>
    <t>Chaf1a_4</t>
  </si>
  <si>
    <t>Chaf1a_5</t>
  </si>
  <si>
    <t>Chaf1a_6</t>
  </si>
  <si>
    <t>Chaf1a_7</t>
  </si>
  <si>
    <t>Chaf1a_8</t>
  </si>
  <si>
    <t>Chaf1a_9</t>
  </si>
  <si>
    <t>Chek1_1</t>
  </si>
  <si>
    <t>Chek1_10</t>
  </si>
  <si>
    <t>Chek1_2</t>
  </si>
  <si>
    <t>Chek1_3</t>
  </si>
  <si>
    <t>Chek1_4</t>
  </si>
  <si>
    <t>Chek1_5</t>
  </si>
  <si>
    <t>Chek1_6</t>
  </si>
  <si>
    <t>Chek1_7</t>
  </si>
  <si>
    <t>Chek1_8</t>
  </si>
  <si>
    <t>Chek1_9</t>
  </si>
  <si>
    <t>Chek2_1</t>
  </si>
  <si>
    <t>Chek2_10</t>
  </si>
  <si>
    <t>Chek2_2</t>
  </si>
  <si>
    <t>Chek2_3</t>
  </si>
  <si>
    <t>Chek2_4</t>
  </si>
  <si>
    <t>Chek2_5</t>
  </si>
  <si>
    <t>Chek2_6</t>
  </si>
  <si>
    <t>Chek2_7</t>
  </si>
  <si>
    <t>Chek2_8</t>
  </si>
  <si>
    <t>Chek2_9</t>
  </si>
  <si>
    <t>Clk2_1</t>
  </si>
  <si>
    <t>Clk2_10</t>
  </si>
  <si>
    <t>Clk2_2</t>
  </si>
  <si>
    <t>Clk2_3</t>
  </si>
  <si>
    <t>Clk2_4</t>
  </si>
  <si>
    <t>Clk2_5</t>
  </si>
  <si>
    <t>Clk2_6</t>
  </si>
  <si>
    <t>Clk2_7</t>
  </si>
  <si>
    <t>Clk2_8</t>
  </si>
  <si>
    <t>Clk2_9</t>
  </si>
  <si>
    <t>Clp1_1</t>
  </si>
  <si>
    <t>Clp1_10</t>
  </si>
  <si>
    <t>Clp1_2</t>
  </si>
  <si>
    <t>Clp1_3</t>
  </si>
  <si>
    <t>Clp1_4</t>
  </si>
  <si>
    <t>Clp1_5</t>
  </si>
  <si>
    <t>Clp1_6</t>
  </si>
  <si>
    <t>Clp1_7</t>
  </si>
  <si>
    <t>Clp1_8</t>
  </si>
  <si>
    <t>Clp1_9</t>
  </si>
  <si>
    <t>Clspn_1</t>
  </si>
  <si>
    <t>Clspn_10</t>
  </si>
  <si>
    <t>Clspn_2</t>
  </si>
  <si>
    <t>Clspn_3</t>
  </si>
  <si>
    <t>Clspn_4</t>
  </si>
  <si>
    <t>Clspn_5</t>
  </si>
  <si>
    <t>Clspn_6</t>
  </si>
  <si>
    <t>Clspn_7</t>
  </si>
  <si>
    <t>Clspn_8</t>
  </si>
  <si>
    <t>Clspn_9</t>
  </si>
  <si>
    <t>Crebbp_1</t>
  </si>
  <si>
    <t>Crebbp_10</t>
  </si>
  <si>
    <t>Crebbp_2</t>
  </si>
  <si>
    <t>Crebbp_3</t>
  </si>
  <si>
    <t>Crebbp_4</t>
  </si>
  <si>
    <t>Crebbp_5</t>
  </si>
  <si>
    <t>Crebbp_6</t>
  </si>
  <si>
    <t>Crebbp_7</t>
  </si>
  <si>
    <t>Crebbp_8</t>
  </si>
  <si>
    <t>Crebbp_9</t>
  </si>
  <si>
    <t>Cul4a_1</t>
  </si>
  <si>
    <t>Cul4a_10</t>
  </si>
  <si>
    <t>Cul4a_2</t>
  </si>
  <si>
    <t>Cul4a_3</t>
  </si>
  <si>
    <t>Cul4a_4</t>
  </si>
  <si>
    <t>Cul4a_5</t>
  </si>
  <si>
    <t>Cul4a_6</t>
  </si>
  <si>
    <t>Cul4a_7</t>
  </si>
  <si>
    <t>Cul4a_8</t>
  </si>
  <si>
    <t>Cul4a_9</t>
  </si>
  <si>
    <t>Cul5_1</t>
  </si>
  <si>
    <t>Cul5_10</t>
  </si>
  <si>
    <t>Cul5_2</t>
  </si>
  <si>
    <t>Cul5_3</t>
  </si>
  <si>
    <t>Cul5_4</t>
  </si>
  <si>
    <t>Cul5_5</t>
  </si>
  <si>
    <t>Cul5_6</t>
  </si>
  <si>
    <t>Cul5_7</t>
  </si>
  <si>
    <t>Cul5_8</t>
  </si>
  <si>
    <t>Cul5_9</t>
  </si>
  <si>
    <t>Dclre1a_1</t>
  </si>
  <si>
    <t>Dclre1a_10</t>
  </si>
  <si>
    <t>Dclre1a_2</t>
  </si>
  <si>
    <t>Dclre1a_3</t>
  </si>
  <si>
    <t>Dclre1a_4</t>
  </si>
  <si>
    <t>Dclre1a_5</t>
  </si>
  <si>
    <t>Dclre1a_6</t>
  </si>
  <si>
    <t>Dclre1a_7</t>
  </si>
  <si>
    <t>Dclre1a_8</t>
  </si>
  <si>
    <t>Dclre1a_9</t>
  </si>
  <si>
    <t>Dclre1b_1</t>
  </si>
  <si>
    <t>Dclre1b_10</t>
  </si>
  <si>
    <t>Dclre1b_2</t>
  </si>
  <si>
    <t>Dclre1b_3</t>
  </si>
  <si>
    <t>Dclre1b_4</t>
  </si>
  <si>
    <t>Dclre1b_5</t>
  </si>
  <si>
    <t>Dclre1b_6</t>
  </si>
  <si>
    <t>Dclre1b_7</t>
  </si>
  <si>
    <t>Dclre1b_8</t>
  </si>
  <si>
    <t>Dclre1b_9</t>
  </si>
  <si>
    <t>Dclre1c_1</t>
  </si>
  <si>
    <t>Dclre1c_10</t>
  </si>
  <si>
    <t>Dclre1c_2</t>
  </si>
  <si>
    <t>Dclre1c_3</t>
  </si>
  <si>
    <t>Dclre1c_4</t>
  </si>
  <si>
    <t>Dclre1c_5</t>
  </si>
  <si>
    <t>Dclre1c_6</t>
  </si>
  <si>
    <t>Dclre1c_7</t>
  </si>
  <si>
    <t>Dclre1c_8</t>
  </si>
  <si>
    <t>Dclre1c_9</t>
  </si>
  <si>
    <t>Ddb1_1</t>
  </si>
  <si>
    <t>Ddb1_10</t>
  </si>
  <si>
    <t>Ddb1_2</t>
  </si>
  <si>
    <t>Ddb1_3</t>
  </si>
  <si>
    <t>Ddb1_4</t>
  </si>
  <si>
    <t>Ddb1_5</t>
  </si>
  <si>
    <t>Ddb1_6</t>
  </si>
  <si>
    <t>Ddb1_7</t>
  </si>
  <si>
    <t>Ddb1_8</t>
  </si>
  <si>
    <t>Ddb1_9</t>
  </si>
  <si>
    <t>Ddb2_1</t>
  </si>
  <si>
    <t>Ddb2_10</t>
  </si>
  <si>
    <t>Ddb2_2</t>
  </si>
  <si>
    <t>Ddb2_3</t>
  </si>
  <si>
    <t>Ddb2_4</t>
  </si>
  <si>
    <t>Ddb2_5</t>
  </si>
  <si>
    <t>Ddb2_6</t>
  </si>
  <si>
    <t>Ddb2_7</t>
  </si>
  <si>
    <t>Ddb2_8</t>
  </si>
  <si>
    <t>Ddb2_9</t>
  </si>
  <si>
    <t>Ddx1_1</t>
  </si>
  <si>
    <t>Ddx1_10</t>
  </si>
  <si>
    <t>Ddx1_2</t>
  </si>
  <si>
    <t>Ddx1_3</t>
  </si>
  <si>
    <t>Ddx1_4</t>
  </si>
  <si>
    <t>Ddx1_5</t>
  </si>
  <si>
    <t>Ddx1_6</t>
  </si>
  <si>
    <t>Ddx1_7</t>
  </si>
  <si>
    <t>Ddx1_8</t>
  </si>
  <si>
    <t>Ddx1_9</t>
  </si>
  <si>
    <t>Dkc1_1</t>
  </si>
  <si>
    <t>Dkc1_10</t>
  </si>
  <si>
    <t>Dkc1_2</t>
  </si>
  <si>
    <t>Dkc1_3</t>
  </si>
  <si>
    <t>Dkc1_4</t>
  </si>
  <si>
    <t>Dkc1_5</t>
  </si>
  <si>
    <t>Dkc1_6</t>
  </si>
  <si>
    <t>Dkc1_7</t>
  </si>
  <si>
    <t>Dkc1_8</t>
  </si>
  <si>
    <t>Dkc1_9</t>
  </si>
  <si>
    <t>Dmc1_1</t>
  </si>
  <si>
    <t>Dmc1_10</t>
  </si>
  <si>
    <t>Dmc1_2</t>
  </si>
  <si>
    <t>Dmc1_3</t>
  </si>
  <si>
    <t>Dmc1_4</t>
  </si>
  <si>
    <t>Dmc1_5</t>
  </si>
  <si>
    <t>Dmc1_6</t>
  </si>
  <si>
    <t>Dmc1_7</t>
  </si>
  <si>
    <t>Dmc1_8</t>
  </si>
  <si>
    <t>Dmc1_9</t>
  </si>
  <si>
    <t>Dna2_1</t>
  </si>
  <si>
    <t>Dna2_10</t>
  </si>
  <si>
    <t>Dna2_2</t>
  </si>
  <si>
    <t>Dna2_3</t>
  </si>
  <si>
    <t>Dna2_4</t>
  </si>
  <si>
    <t>Dna2_5</t>
  </si>
  <si>
    <t>Dna2_6</t>
  </si>
  <si>
    <t>Dna2_7</t>
  </si>
  <si>
    <t>Dna2_8</t>
  </si>
  <si>
    <t>Dna2_9</t>
  </si>
  <si>
    <t>Dnmt1_1</t>
  </si>
  <si>
    <t>Dnmt1_10</t>
  </si>
  <si>
    <t>Dnmt1_2</t>
  </si>
  <si>
    <t>Dnmt1_3</t>
  </si>
  <si>
    <t>Dnmt1_4</t>
  </si>
  <si>
    <t>Dnmt1_5</t>
  </si>
  <si>
    <t>Dnmt1_6</t>
  </si>
  <si>
    <t>Dnmt1_7</t>
  </si>
  <si>
    <t>Dnmt1_8</t>
  </si>
  <si>
    <t>Dnmt1_9</t>
  </si>
  <si>
    <t>Dnmt3a_1</t>
  </si>
  <si>
    <t>Dnmt3a_10</t>
  </si>
  <si>
    <t>Dnmt3a_2</t>
  </si>
  <si>
    <t>Dnmt3a_3</t>
  </si>
  <si>
    <t>Dnmt3a_4</t>
  </si>
  <si>
    <t>Dnmt3a_5</t>
  </si>
  <si>
    <t>Dnmt3a_6</t>
  </si>
  <si>
    <t>Dnmt3a_7</t>
  </si>
  <si>
    <t>Dnmt3a_8</t>
  </si>
  <si>
    <t>Dnmt3a_9</t>
  </si>
  <si>
    <t>Dnmt3b_1</t>
  </si>
  <si>
    <t>Dnmt3b_10</t>
  </si>
  <si>
    <t>Dnmt3b_2</t>
  </si>
  <si>
    <t>Dnmt3b_3</t>
  </si>
  <si>
    <t>Dnmt3b_4</t>
  </si>
  <si>
    <t>Dnmt3b_5</t>
  </si>
  <si>
    <t>Dnmt3b_6</t>
  </si>
  <si>
    <t>Dnmt3b_7</t>
  </si>
  <si>
    <t>Dnmt3b_8</t>
  </si>
  <si>
    <t>Dnmt3b_9</t>
  </si>
  <si>
    <t>Dut_1</t>
  </si>
  <si>
    <t>Dut_10</t>
  </si>
  <si>
    <t>Dut_2</t>
  </si>
  <si>
    <t>Dut_3</t>
  </si>
  <si>
    <t>Dut_4</t>
  </si>
  <si>
    <t>Dut_5</t>
  </si>
  <si>
    <t>Dut_6</t>
  </si>
  <si>
    <t>Dut_7</t>
  </si>
  <si>
    <t>Dut_8</t>
  </si>
  <si>
    <t>Dut_9</t>
  </si>
  <si>
    <t>E2f1_1</t>
  </si>
  <si>
    <t>E2f1_10</t>
  </si>
  <si>
    <t>E2f1_2</t>
  </si>
  <si>
    <t>E2f1_3</t>
  </si>
  <si>
    <t>E2f1_4</t>
  </si>
  <si>
    <t>E2f1_5</t>
  </si>
  <si>
    <t>E2f1_6</t>
  </si>
  <si>
    <t>E2f1_7</t>
  </si>
  <si>
    <t>E2f1_8</t>
  </si>
  <si>
    <t>E2f1_9</t>
  </si>
  <si>
    <t>Efhd2_1</t>
  </si>
  <si>
    <t>Efhd2_10</t>
  </si>
  <si>
    <t>Efhd2_2</t>
  </si>
  <si>
    <t>Efhd2_3</t>
  </si>
  <si>
    <t>Efhd2_4</t>
  </si>
  <si>
    <t>Efhd2_5</t>
  </si>
  <si>
    <t>Efhd2_6</t>
  </si>
  <si>
    <t>Efhd2_7</t>
  </si>
  <si>
    <t>Efhd2_8</t>
  </si>
  <si>
    <t>Efhd2_9</t>
  </si>
  <si>
    <t>Eme1_1</t>
  </si>
  <si>
    <t>Eme1_10</t>
  </si>
  <si>
    <t>Eme1_2</t>
  </si>
  <si>
    <t>Eme1_3</t>
  </si>
  <si>
    <t>Eme1_4</t>
  </si>
  <si>
    <t>Eme1_5</t>
  </si>
  <si>
    <t>Eme1_6</t>
  </si>
  <si>
    <t>Eme1_7</t>
  </si>
  <si>
    <t>Eme1_8</t>
  </si>
  <si>
    <t>Eme1_9</t>
  </si>
  <si>
    <t>Eme2_1</t>
  </si>
  <si>
    <t>Eme2_10</t>
  </si>
  <si>
    <t>Eme2_2</t>
  </si>
  <si>
    <t>Eme2_3</t>
  </si>
  <si>
    <t>Eme2_4</t>
  </si>
  <si>
    <t>Eme2_5</t>
  </si>
  <si>
    <t>Eme2_6</t>
  </si>
  <si>
    <t>Eme2_7</t>
  </si>
  <si>
    <t>Eme2_8</t>
  </si>
  <si>
    <t>Eme2_9</t>
  </si>
  <si>
    <t>Endov_1</t>
  </si>
  <si>
    <t>Endov_10</t>
  </si>
  <si>
    <t>Endov_2</t>
  </si>
  <si>
    <t>Endov_3</t>
  </si>
  <si>
    <t>Endov_4</t>
  </si>
  <si>
    <t>Endov_5</t>
  </si>
  <si>
    <t>Endov_6</t>
  </si>
  <si>
    <t>Endov_7</t>
  </si>
  <si>
    <t>Endov_8</t>
  </si>
  <si>
    <t>Endov_9</t>
  </si>
  <si>
    <t>Ep300_1</t>
  </si>
  <si>
    <t>Ep300_10</t>
  </si>
  <si>
    <t>Ep300_2</t>
  </si>
  <si>
    <t>Ep300_3</t>
  </si>
  <si>
    <t>Ep300_4</t>
  </si>
  <si>
    <t>Ep300_5</t>
  </si>
  <si>
    <t>Ep300_6</t>
  </si>
  <si>
    <t>Ep300_7</t>
  </si>
  <si>
    <t>Ep300_8</t>
  </si>
  <si>
    <t>Ep300_9</t>
  </si>
  <si>
    <t>Ercc1_1</t>
  </si>
  <si>
    <t>Ercc1_10</t>
  </si>
  <si>
    <t>Ercc1_2</t>
  </si>
  <si>
    <t>Ercc1_3</t>
  </si>
  <si>
    <t>Ercc1_4</t>
  </si>
  <si>
    <t>Ercc1_5</t>
  </si>
  <si>
    <t>Ercc1_6</t>
  </si>
  <si>
    <t>Ercc1_7</t>
  </si>
  <si>
    <t>Ercc1_8</t>
  </si>
  <si>
    <t>Ercc1_9</t>
  </si>
  <si>
    <t>Ercc2_1</t>
  </si>
  <si>
    <t>Ercc2_10</t>
  </si>
  <si>
    <t>Ercc2_2</t>
  </si>
  <si>
    <t>Ercc2_3</t>
  </si>
  <si>
    <t>Ercc2_4</t>
  </si>
  <si>
    <t>Ercc2_5</t>
  </si>
  <si>
    <t>Ercc2_6</t>
  </si>
  <si>
    <t>Ercc2_7</t>
  </si>
  <si>
    <t>Ercc2_8</t>
  </si>
  <si>
    <t>Ercc2_9</t>
  </si>
  <si>
    <t>Ercc3_1</t>
  </si>
  <si>
    <t>Ercc3_10</t>
  </si>
  <si>
    <t>Ercc3_2</t>
  </si>
  <si>
    <t>Ercc3_3</t>
  </si>
  <si>
    <t>Ercc3_4</t>
  </si>
  <si>
    <t>Ercc3_5</t>
  </si>
  <si>
    <t>Ercc3_6</t>
  </si>
  <si>
    <t>Ercc3_7</t>
  </si>
  <si>
    <t>Ercc3_8</t>
  </si>
  <si>
    <t>Ercc3_9</t>
  </si>
  <si>
    <t>Ercc4_1</t>
  </si>
  <si>
    <t>Ercc4_10</t>
  </si>
  <si>
    <t>Ercc4_2</t>
  </si>
  <si>
    <t>Ercc4_3</t>
  </si>
  <si>
    <t>Ercc4_4</t>
  </si>
  <si>
    <t>Ercc4_5</t>
  </si>
  <si>
    <t>Ercc4_6</t>
  </si>
  <si>
    <t>Ercc4_7</t>
  </si>
  <si>
    <t>Ercc4_8</t>
  </si>
  <si>
    <t>Ercc4_9</t>
  </si>
  <si>
    <t>Ercc5_1</t>
  </si>
  <si>
    <t>Ercc5_10</t>
  </si>
  <si>
    <t>Ercc5_2</t>
  </si>
  <si>
    <t>Ercc5_3</t>
  </si>
  <si>
    <t>Ercc5_4</t>
  </si>
  <si>
    <t>Ercc5_5</t>
  </si>
  <si>
    <t>Ercc5_6</t>
  </si>
  <si>
    <t>Ercc5_7</t>
  </si>
  <si>
    <t>Ercc5_8</t>
  </si>
  <si>
    <t>Ercc5_9</t>
  </si>
  <si>
    <t>Ercc6_1</t>
  </si>
  <si>
    <t>Ercc6_10</t>
  </si>
  <si>
    <t>Ercc6_2</t>
  </si>
  <si>
    <t>Ercc6_3</t>
  </si>
  <si>
    <t>Ercc6_4</t>
  </si>
  <si>
    <t>Ercc6_5</t>
  </si>
  <si>
    <t>Ercc6_6</t>
  </si>
  <si>
    <t>Ercc6_7</t>
  </si>
  <si>
    <t>Ercc6_8</t>
  </si>
  <si>
    <t>Ercc6_9</t>
  </si>
  <si>
    <t>Ercc8_1</t>
  </si>
  <si>
    <t>Ercc8_10</t>
  </si>
  <si>
    <t>Ercc8_2</t>
  </si>
  <si>
    <t>Ercc8_3</t>
  </si>
  <si>
    <t>Ercc8_4</t>
  </si>
  <si>
    <t>Ercc8_5</t>
  </si>
  <si>
    <t>Ercc8_6</t>
  </si>
  <si>
    <t>Ercc8_7</t>
  </si>
  <si>
    <t>Ercc8_8</t>
  </si>
  <si>
    <t>Ercc8_9</t>
  </si>
  <si>
    <t>Exo1_1</t>
  </si>
  <si>
    <t>Exo1_10</t>
  </si>
  <si>
    <t>Exo1_2</t>
  </si>
  <si>
    <t>Exo1_3</t>
  </si>
  <si>
    <t>Exo1_4</t>
  </si>
  <si>
    <t>Exo1_5</t>
  </si>
  <si>
    <t>Exo1_6</t>
  </si>
  <si>
    <t>Exo1_7</t>
  </si>
  <si>
    <t>Exo1_8</t>
  </si>
  <si>
    <t>Exo1_9</t>
  </si>
  <si>
    <t>Fam175a_1</t>
  </si>
  <si>
    <t>Fam175a_10</t>
  </si>
  <si>
    <t>Fam175a_2</t>
  </si>
  <si>
    <t>Fam175a_3</t>
  </si>
  <si>
    <t>Fam175a_4</t>
  </si>
  <si>
    <t>Fam175a_5</t>
  </si>
  <si>
    <t>Fam175a_6</t>
  </si>
  <si>
    <t>Fam175a_7</t>
  </si>
  <si>
    <t>Fam175a_8</t>
  </si>
  <si>
    <t>Fam175a_9</t>
  </si>
  <si>
    <t>Fan1_1</t>
  </si>
  <si>
    <t>Fan1_10</t>
  </si>
  <si>
    <t>Fan1_2</t>
  </si>
  <si>
    <t>Fan1_3</t>
  </si>
  <si>
    <t>Fan1_4</t>
  </si>
  <si>
    <t>Fan1_5</t>
  </si>
  <si>
    <t>Fan1_6</t>
  </si>
  <si>
    <t>Fan1_7</t>
  </si>
  <si>
    <t>Fan1_8</t>
  </si>
  <si>
    <t>Fan1_9</t>
  </si>
  <si>
    <t>Fanca_1</t>
  </si>
  <si>
    <t>Fanca_10</t>
  </si>
  <si>
    <t>Fanca_2</t>
  </si>
  <si>
    <t>Fanca_3</t>
  </si>
  <si>
    <t>Fanca_4</t>
  </si>
  <si>
    <t>Fanca_5</t>
  </si>
  <si>
    <t>Fanca_6</t>
  </si>
  <si>
    <t>Fanca_7</t>
  </si>
  <si>
    <t>Fanca_8</t>
  </si>
  <si>
    <t>Fanca_9</t>
  </si>
  <si>
    <t>Fancb_1</t>
  </si>
  <si>
    <t>Fancb_10</t>
  </si>
  <si>
    <t>Fancb_2</t>
  </si>
  <si>
    <t>Fancb_3</t>
  </si>
  <si>
    <t>Fancb_4</t>
  </si>
  <si>
    <t>Fancb_5</t>
  </si>
  <si>
    <t>Fancb_6</t>
  </si>
  <si>
    <t>Fancb_7</t>
  </si>
  <si>
    <t>Fancb_8</t>
  </si>
  <si>
    <t>Fancb_9</t>
  </si>
  <si>
    <t>Fancc_1</t>
  </si>
  <si>
    <t>Fancc_10</t>
  </si>
  <si>
    <t>Fancc_2</t>
  </si>
  <si>
    <t>Fancc_3</t>
  </si>
  <si>
    <t>Fancc_4</t>
  </si>
  <si>
    <t>Fancc_5</t>
  </si>
  <si>
    <t>Fancc_6</t>
  </si>
  <si>
    <t>Fancc_7</t>
  </si>
  <si>
    <t>Fancc_8</t>
  </si>
  <si>
    <t>Fancc_9</t>
  </si>
  <si>
    <t>Fancd2_1</t>
  </si>
  <si>
    <t>Fancd2_10</t>
  </si>
  <si>
    <t>Fancd2_2</t>
  </si>
  <si>
    <t>Fancd2_3</t>
  </si>
  <si>
    <t>Fancd2_4</t>
  </si>
  <si>
    <t>Fancd2_5</t>
  </si>
  <si>
    <t>Fancd2_6</t>
  </si>
  <si>
    <t>Fancd2_7</t>
  </si>
  <si>
    <t>Fancd2_8</t>
  </si>
  <si>
    <t>Fancd2_9</t>
  </si>
  <si>
    <t>Fance_1</t>
  </si>
  <si>
    <t>Fance_10</t>
  </si>
  <si>
    <t>Fance_2</t>
  </si>
  <si>
    <t>Fance_3</t>
  </si>
  <si>
    <t>Fance_4</t>
  </si>
  <si>
    <t>Fance_5</t>
  </si>
  <si>
    <t>Fance_6</t>
  </si>
  <si>
    <t>Fance_7</t>
  </si>
  <si>
    <t>Fance_8</t>
  </si>
  <si>
    <t>Fance_9</t>
  </si>
  <si>
    <t>Fancf_1</t>
  </si>
  <si>
    <t>Fancf_10</t>
  </si>
  <si>
    <t>Fancf_2</t>
  </si>
  <si>
    <t>Fancf_3</t>
  </si>
  <si>
    <t>Fancf_4</t>
  </si>
  <si>
    <t>Fancf_5</t>
  </si>
  <si>
    <t>Fancf_6</t>
  </si>
  <si>
    <t>Fancf_7</t>
  </si>
  <si>
    <t>Fancf_8</t>
  </si>
  <si>
    <t>Fancf_9</t>
  </si>
  <si>
    <t>Fancg_1</t>
  </si>
  <si>
    <t>Fancg_10</t>
  </si>
  <si>
    <t>Fancg_2</t>
  </si>
  <si>
    <t>Fancg_3</t>
  </si>
  <si>
    <t>Fancg_4</t>
  </si>
  <si>
    <t>Fancg_5</t>
  </si>
  <si>
    <t>Fancg_6</t>
  </si>
  <si>
    <t>Fancg_7</t>
  </si>
  <si>
    <t>Fancg_8</t>
  </si>
  <si>
    <t>Fancg_9</t>
  </si>
  <si>
    <t>Fanci_1</t>
  </si>
  <si>
    <t>Fanci_10</t>
  </si>
  <si>
    <t>Fanci_2</t>
  </si>
  <si>
    <t>Fanci_3</t>
  </si>
  <si>
    <t>Fanci_4</t>
  </si>
  <si>
    <t>Fanci_5</t>
  </si>
  <si>
    <t>Fanci_6</t>
  </si>
  <si>
    <t>Fanci_7</t>
  </si>
  <si>
    <t>Fanci_8</t>
  </si>
  <si>
    <t>Fanci_9</t>
  </si>
  <si>
    <t>Fancl_1</t>
  </si>
  <si>
    <t>Fancl_10</t>
  </si>
  <si>
    <t>Fancl_2</t>
  </si>
  <si>
    <t>Fancl_3</t>
  </si>
  <si>
    <t>Fancl_4</t>
  </si>
  <si>
    <t>Fancl_9</t>
  </si>
  <si>
    <t>Fancm_1</t>
  </si>
  <si>
    <t>Fancm_10</t>
  </si>
  <si>
    <t>Fancm_2</t>
  </si>
  <si>
    <t>Fancm_3</t>
  </si>
  <si>
    <t>Fancm_4</t>
  </si>
  <si>
    <t>Fancm_5</t>
  </si>
  <si>
    <t>Fancm_6</t>
  </si>
  <si>
    <t>Fancm_7</t>
  </si>
  <si>
    <t>Fancm_8</t>
  </si>
  <si>
    <t>Fancm_9</t>
  </si>
  <si>
    <t>Fbxo18_1</t>
  </si>
  <si>
    <t>Fbxo18_10</t>
  </si>
  <si>
    <t>Fbxo18_2</t>
  </si>
  <si>
    <t>Fbxo18_3</t>
  </si>
  <si>
    <t>Fbxo18_4</t>
  </si>
  <si>
    <t>Fbxo18_5</t>
  </si>
  <si>
    <t>Fbxo18_6</t>
  </si>
  <si>
    <t>Fbxo18_7</t>
  </si>
  <si>
    <t>Fbxo18_8</t>
  </si>
  <si>
    <t>Fbxo18_9</t>
  </si>
  <si>
    <t>Fen1_1</t>
  </si>
  <si>
    <t>Fen1_10</t>
  </si>
  <si>
    <t>Fen1_2</t>
  </si>
  <si>
    <t>Fen1_3</t>
  </si>
  <si>
    <t>Fen1_4</t>
  </si>
  <si>
    <t>Fen1_5</t>
  </si>
  <si>
    <t>Fen1_6</t>
  </si>
  <si>
    <t>Fen1_7</t>
  </si>
  <si>
    <t>Fen1_8</t>
  </si>
  <si>
    <t>Fen1_9</t>
  </si>
  <si>
    <t>Gadd45a_1</t>
  </si>
  <si>
    <t>Gadd45a_10</t>
  </si>
  <si>
    <t>Gadd45a_2</t>
  </si>
  <si>
    <t>Gadd45a_3</t>
  </si>
  <si>
    <t>Gadd45a_4</t>
  </si>
  <si>
    <t>Gadd45a_5</t>
  </si>
  <si>
    <t>Gadd45a_6</t>
  </si>
  <si>
    <t>Gadd45a_7</t>
  </si>
  <si>
    <t>Gadd45a_8</t>
  </si>
  <si>
    <t>Gadd45a_9</t>
  </si>
  <si>
    <t>Gen1_1</t>
  </si>
  <si>
    <t>Gen1_10</t>
  </si>
  <si>
    <t>Gen1_2</t>
  </si>
  <si>
    <t>Gen1_3</t>
  </si>
  <si>
    <t>Gen1_4</t>
  </si>
  <si>
    <t>Gen1_5</t>
  </si>
  <si>
    <t>Gen1_6</t>
  </si>
  <si>
    <t>Gen1_7</t>
  </si>
  <si>
    <t>Gen1_8</t>
  </si>
  <si>
    <t>Gen1_9</t>
  </si>
  <si>
    <t>Gins1_1</t>
  </si>
  <si>
    <t>Gins1_10</t>
  </si>
  <si>
    <t>Gins1_2</t>
  </si>
  <si>
    <t>Gins1_3</t>
  </si>
  <si>
    <t>Gins1_4</t>
  </si>
  <si>
    <t>Gins1_5</t>
  </si>
  <si>
    <t>Gins1_6</t>
  </si>
  <si>
    <t>Gins1_7</t>
  </si>
  <si>
    <t>Gins1_8</t>
  </si>
  <si>
    <t>Gins1_9</t>
  </si>
  <si>
    <t>Gnl3_1</t>
  </si>
  <si>
    <t>Gnl3_10</t>
  </si>
  <si>
    <t>Gnl3_2</t>
  </si>
  <si>
    <t>Gnl3_3</t>
  </si>
  <si>
    <t>Gnl3_4</t>
  </si>
  <si>
    <t>Gnl3_5</t>
  </si>
  <si>
    <t>Gnl3_6</t>
  </si>
  <si>
    <t>Gnl3_7</t>
  </si>
  <si>
    <t>Gnl3_8</t>
  </si>
  <si>
    <t>Gnl3_9</t>
  </si>
  <si>
    <t>Gtf2h1_1</t>
  </si>
  <si>
    <t>Gtf2h1_10</t>
  </si>
  <si>
    <t>Gtf2h1_2</t>
  </si>
  <si>
    <t>Gtf2h1_3</t>
  </si>
  <si>
    <t>Gtf2h1_4</t>
  </si>
  <si>
    <t>Gtf2h1_5</t>
  </si>
  <si>
    <t>Gtf2h1_6</t>
  </si>
  <si>
    <t>Gtf2h1_7</t>
  </si>
  <si>
    <t>Gtf2h1_8</t>
  </si>
  <si>
    <t>Gtf2h1_9</t>
  </si>
  <si>
    <t>Gtf2h2_1</t>
  </si>
  <si>
    <t>Gtf2h2_10</t>
  </si>
  <si>
    <t>Gtf2h2_2</t>
  </si>
  <si>
    <t>Gtf2h2_3</t>
  </si>
  <si>
    <t>Gtf2h2_4</t>
  </si>
  <si>
    <t>Gtf2h2_5</t>
  </si>
  <si>
    <t>Gtf2h2_6</t>
  </si>
  <si>
    <t>Gtf2h2_7</t>
  </si>
  <si>
    <t>Gtf2h2_8</t>
  </si>
  <si>
    <t>Gtf2h2_9</t>
  </si>
  <si>
    <t>Gtf2h3_1</t>
  </si>
  <si>
    <t>Gtf2h3_10</t>
  </si>
  <si>
    <t>Gtf2h3_2</t>
  </si>
  <si>
    <t>Gtf2h3_3</t>
  </si>
  <si>
    <t>Gtf2h3_4</t>
  </si>
  <si>
    <t>Gtf2h3_5</t>
  </si>
  <si>
    <t>Gtf2h3_6</t>
  </si>
  <si>
    <t>Gtf2h3_7</t>
  </si>
  <si>
    <t>Gtf2h3_8</t>
  </si>
  <si>
    <t>Gtf2h3_9</t>
  </si>
  <si>
    <t>Gtf2h4_1</t>
  </si>
  <si>
    <t>Gtf2h4_10</t>
  </si>
  <si>
    <t>Gtf2h4_2</t>
  </si>
  <si>
    <t>Gtf2h4_3</t>
  </si>
  <si>
    <t>Gtf2h4_4</t>
  </si>
  <si>
    <t>Gtf2h4_5</t>
  </si>
  <si>
    <t>Gtf2h4_6</t>
  </si>
  <si>
    <t>Gtf2h4_7</t>
  </si>
  <si>
    <t>Gtf2h4_8</t>
  </si>
  <si>
    <t>Gtf2h4_9</t>
  </si>
  <si>
    <t>Gtf2h5_1</t>
  </si>
  <si>
    <t>Gtf2h5_10</t>
  </si>
  <si>
    <t>Gtf2h5_2</t>
  </si>
  <si>
    <t>TGGATGAGGCCAACGCCTTG</t>
  </si>
  <si>
    <t>Gtf2h5_3</t>
  </si>
  <si>
    <t>Gtf2h5_4</t>
  </si>
  <si>
    <t>Gtf2h5_5</t>
  </si>
  <si>
    <t>Gtf2h5_6</t>
  </si>
  <si>
    <t>Gtf2h5_7</t>
  </si>
  <si>
    <t>CGTCCTCCAGGAGCGAGTAG</t>
  </si>
  <si>
    <t>Gtf2h5_8</t>
  </si>
  <si>
    <t>Gtf2h5_9</t>
  </si>
  <si>
    <t>H2afx_1</t>
  </si>
  <si>
    <t>H2afx_10</t>
  </si>
  <si>
    <t>H2afx_2</t>
  </si>
  <si>
    <t>H2afx_3</t>
  </si>
  <si>
    <t>H2afx_4</t>
  </si>
  <si>
    <t>H2afx_5</t>
  </si>
  <si>
    <t>H2afx_6</t>
  </si>
  <si>
    <t>H2afx_7</t>
  </si>
  <si>
    <t>H2afx_8</t>
  </si>
  <si>
    <t>H2afx_9</t>
  </si>
  <si>
    <t>Hdac1_1</t>
  </si>
  <si>
    <t>Hdac1_10</t>
  </si>
  <si>
    <t>Hdac1_2</t>
  </si>
  <si>
    <t>Hdac1_3</t>
  </si>
  <si>
    <t>Hdac1_4</t>
  </si>
  <si>
    <t>Hdac1_5</t>
  </si>
  <si>
    <t>Hdac1_6</t>
  </si>
  <si>
    <t>Hdac1_7</t>
  </si>
  <si>
    <t>Hdac1_8</t>
  </si>
  <si>
    <t>Hdac1_9</t>
  </si>
  <si>
    <t>Hdac2_1</t>
  </si>
  <si>
    <t>Hdac2_10</t>
  </si>
  <si>
    <t>Hdac2_2</t>
  </si>
  <si>
    <t>Hdac2_3</t>
  </si>
  <si>
    <t>Hdac2_4</t>
  </si>
  <si>
    <t>Hdac2_5</t>
  </si>
  <si>
    <t>Hdac2_6</t>
  </si>
  <si>
    <t>Hdac2_7</t>
  </si>
  <si>
    <t>Hdac2_8</t>
  </si>
  <si>
    <t>Hdac2_9</t>
  </si>
  <si>
    <t>Hdac3_1</t>
  </si>
  <si>
    <t>Hdac3_10</t>
  </si>
  <si>
    <t>Hdac3_2</t>
  </si>
  <si>
    <t>Hdac3_3</t>
  </si>
  <si>
    <t>Hdac3_4</t>
  </si>
  <si>
    <t>Hdac3_5</t>
  </si>
  <si>
    <t>Hdac3_6</t>
  </si>
  <si>
    <t>Hdac3_7</t>
  </si>
  <si>
    <t>Hdac3_8</t>
  </si>
  <si>
    <t>Hdac3_9</t>
  </si>
  <si>
    <t>Hdac4_1</t>
  </si>
  <si>
    <t>Hdac4_10</t>
  </si>
  <si>
    <t>Hdac4_2</t>
  </si>
  <si>
    <t>Hdac4_3</t>
  </si>
  <si>
    <t>Hdac4_4</t>
  </si>
  <si>
    <t>Hdac4_5</t>
  </si>
  <si>
    <t>Hdac4_6</t>
  </si>
  <si>
    <t>Hdac4_7</t>
  </si>
  <si>
    <t>Hdac4_8</t>
  </si>
  <si>
    <t>Hdac4_9</t>
  </si>
  <si>
    <t>Hdac5_1</t>
  </si>
  <si>
    <t>Hdac5_10</t>
  </si>
  <si>
    <t>Hdac5_2</t>
  </si>
  <si>
    <t>Hdac5_3</t>
  </si>
  <si>
    <t>Hdac5_4</t>
  </si>
  <si>
    <t>Hdac5_5</t>
  </si>
  <si>
    <t>Hdac5_6</t>
  </si>
  <si>
    <t>Hdac5_7</t>
  </si>
  <si>
    <t>Hdac5_8</t>
  </si>
  <si>
    <t>Hdac5_9</t>
  </si>
  <si>
    <t>Helq_1</t>
  </si>
  <si>
    <t>Helq_10</t>
  </si>
  <si>
    <t>Helq_2</t>
  </si>
  <si>
    <t>Helq_3</t>
  </si>
  <si>
    <t>Helq_4</t>
  </si>
  <si>
    <t>Helq_5</t>
  </si>
  <si>
    <t>Helq_6</t>
  </si>
  <si>
    <t>Helq_7</t>
  </si>
  <si>
    <t>Helq_8</t>
  </si>
  <si>
    <t>Helq_9</t>
  </si>
  <si>
    <t>Hltf_1</t>
  </si>
  <si>
    <t>Hltf_10</t>
  </si>
  <si>
    <t>Hltf_2</t>
  </si>
  <si>
    <t>Hltf_3</t>
  </si>
  <si>
    <t>Hltf_4</t>
  </si>
  <si>
    <t>Hltf_5</t>
  </si>
  <si>
    <t>Hltf_6</t>
  </si>
  <si>
    <t>Hltf_7</t>
  </si>
  <si>
    <t>Hltf_8</t>
  </si>
  <si>
    <t>Hltf_9</t>
  </si>
  <si>
    <t>Hmgb1_1</t>
  </si>
  <si>
    <t>Hmgb1_10</t>
  </si>
  <si>
    <t>Hmgb1_2</t>
  </si>
  <si>
    <t>Hmgb1_3</t>
  </si>
  <si>
    <t>Hmgb1_4</t>
  </si>
  <si>
    <t>Hmgb1_5</t>
  </si>
  <si>
    <t>Hmgb1_6</t>
  </si>
  <si>
    <t>Hmgb1_7</t>
  </si>
  <si>
    <t>Hmgb1_8</t>
  </si>
  <si>
    <t>Hmgb1_9</t>
  </si>
  <si>
    <t>Hus1_1</t>
  </si>
  <si>
    <t>Hus1_10</t>
  </si>
  <si>
    <t>Hus1_2</t>
  </si>
  <si>
    <t>Hus1_3</t>
  </si>
  <si>
    <t>Hus1_4</t>
  </si>
  <si>
    <t>Hus1_5</t>
  </si>
  <si>
    <t>Hus1_6</t>
  </si>
  <si>
    <t>Hus1_7</t>
  </si>
  <si>
    <t>Hus1_8</t>
  </si>
  <si>
    <t>Hus1_9</t>
  </si>
  <si>
    <t>Inip_1</t>
  </si>
  <si>
    <t>Inip_10</t>
  </si>
  <si>
    <t>Inip_2</t>
  </si>
  <si>
    <t>Inip_3</t>
  </si>
  <si>
    <t>Inip_4</t>
  </si>
  <si>
    <t>Inip_5</t>
  </si>
  <si>
    <t>Inip_6</t>
  </si>
  <si>
    <t>Inip_7</t>
  </si>
  <si>
    <t>Inip_8</t>
  </si>
  <si>
    <t>Inip_9</t>
  </si>
  <si>
    <t>Ino80_1</t>
  </si>
  <si>
    <t>Ino80_10</t>
  </si>
  <si>
    <t>Ino80_2</t>
  </si>
  <si>
    <t>Ino80_3</t>
  </si>
  <si>
    <t>Ino80_4</t>
  </si>
  <si>
    <t>Ino80_5</t>
  </si>
  <si>
    <t>Ino80_6</t>
  </si>
  <si>
    <t>Ino80_7</t>
  </si>
  <si>
    <t>Ino80_8</t>
  </si>
  <si>
    <t>Ino80_9</t>
  </si>
  <si>
    <t>Ino80c_1</t>
  </si>
  <si>
    <t>Ino80c_10</t>
  </si>
  <si>
    <t>Ino80c_2</t>
  </si>
  <si>
    <t>Ino80c_3</t>
  </si>
  <si>
    <t>GCTGTTCCTAGCTACGGCGG</t>
  </si>
  <si>
    <t>Ino80c_4</t>
  </si>
  <si>
    <t>TGCTGTTCCTAGCTACGGCG</t>
  </si>
  <si>
    <t>Ino80c_5</t>
  </si>
  <si>
    <t>Ino80c_6</t>
  </si>
  <si>
    <t>Ino80c_7</t>
  </si>
  <si>
    <t>Ino80c_8</t>
  </si>
  <si>
    <t>Ino80c_9</t>
  </si>
  <si>
    <t>Kat2b_1</t>
  </si>
  <si>
    <t>Kat2b_10</t>
  </si>
  <si>
    <t>Kat2b_2</t>
  </si>
  <si>
    <t>Kat2b_3</t>
  </si>
  <si>
    <t>Kat2b_4</t>
  </si>
  <si>
    <t>Kat2b_5</t>
  </si>
  <si>
    <t>Kat2b_6</t>
  </si>
  <si>
    <t>Kat2b_7</t>
  </si>
  <si>
    <t>Kat2b_8</t>
  </si>
  <si>
    <t>Kat2b_9</t>
  </si>
  <si>
    <t>Kat5_1</t>
  </si>
  <si>
    <t>Kat5_10</t>
  </si>
  <si>
    <t>Kat5_2</t>
  </si>
  <si>
    <t>Kat5_3</t>
  </si>
  <si>
    <t>Kat5_4</t>
  </si>
  <si>
    <t>Kat5_5</t>
  </si>
  <si>
    <t>Kat5_6</t>
  </si>
  <si>
    <t>Kat5_7</t>
  </si>
  <si>
    <t>Kat5_8</t>
  </si>
  <si>
    <t>Kat5_9</t>
  </si>
  <si>
    <t>Kdm1a_1</t>
  </si>
  <si>
    <t>Kdm1a_10</t>
  </si>
  <si>
    <t>Kdm1a_2</t>
  </si>
  <si>
    <t>Kdm1a_3</t>
  </si>
  <si>
    <t>Kdm1a_4</t>
  </si>
  <si>
    <t>Kdm1a_5</t>
  </si>
  <si>
    <t>Kdm1a_6</t>
  </si>
  <si>
    <t>Kdm1a_7</t>
  </si>
  <si>
    <t>Kdm1a_8</t>
  </si>
  <si>
    <t>Kdm1a_9</t>
  </si>
  <si>
    <t>Kdm4a_1</t>
  </si>
  <si>
    <t>Kdm4a_10</t>
  </si>
  <si>
    <t>Kdm4a_2</t>
  </si>
  <si>
    <t>Kdm4a_3</t>
  </si>
  <si>
    <t>Kdm4a_4</t>
  </si>
  <si>
    <t>Kdm4a_5</t>
  </si>
  <si>
    <t>Kdm4a_6</t>
  </si>
  <si>
    <t>Kdm4a_7</t>
  </si>
  <si>
    <t>Kdm4a_8</t>
  </si>
  <si>
    <t>Kdm4a_9</t>
  </si>
  <si>
    <t>Kdm4b_1</t>
  </si>
  <si>
    <t>Kdm4b_10</t>
  </si>
  <si>
    <t>Kdm4b_2</t>
  </si>
  <si>
    <t>Kdm4b_3</t>
  </si>
  <si>
    <t>Kdm4b_4</t>
  </si>
  <si>
    <t>Kdm4b_5</t>
  </si>
  <si>
    <t>Kdm4b_6</t>
  </si>
  <si>
    <t>Kdm4b_7</t>
  </si>
  <si>
    <t>Kdm4b_8</t>
  </si>
  <si>
    <t>Kdm4b_9</t>
  </si>
  <si>
    <t>Kdm4c_1</t>
  </si>
  <si>
    <t>Kdm4c_10</t>
  </si>
  <si>
    <t>Kdm4c_2</t>
  </si>
  <si>
    <t>Kdm4c_3</t>
  </si>
  <si>
    <t>Kdm4c_4</t>
  </si>
  <si>
    <t>Kdm4c_5</t>
  </si>
  <si>
    <t>Kdm4c_6</t>
  </si>
  <si>
    <t>Kdm4c_7</t>
  </si>
  <si>
    <t>Kdm4c_8</t>
  </si>
  <si>
    <t>Kdm4c_9</t>
  </si>
  <si>
    <t>Kmt2a_1</t>
  </si>
  <si>
    <t>Kmt2a_10</t>
  </si>
  <si>
    <t>Kmt2a_2</t>
  </si>
  <si>
    <t>Kmt2a_3</t>
  </si>
  <si>
    <t>Kmt2a_4</t>
  </si>
  <si>
    <t>Kmt2a_5</t>
  </si>
  <si>
    <t>Kmt2a_6</t>
  </si>
  <si>
    <t>Kmt2a_7</t>
  </si>
  <si>
    <t>Kmt2a_8</t>
  </si>
  <si>
    <t>Kmt2a_9</t>
  </si>
  <si>
    <t>Lig1_1</t>
  </si>
  <si>
    <t>Lig1_10</t>
  </si>
  <si>
    <t>Lig1_2</t>
  </si>
  <si>
    <t>Lig1_3</t>
  </si>
  <si>
    <t>Lig1_4</t>
  </si>
  <si>
    <t>Lig1_5</t>
  </si>
  <si>
    <t>Lig1_6</t>
  </si>
  <si>
    <t>Lig1_7</t>
  </si>
  <si>
    <t>Lig1_8</t>
  </si>
  <si>
    <t>Lig1_9</t>
  </si>
  <si>
    <t>Lig3_1</t>
  </si>
  <si>
    <t>Lig3_10</t>
  </si>
  <si>
    <t>Lig3_2</t>
  </si>
  <si>
    <t>Lig3_3</t>
  </si>
  <si>
    <t>Lig3_4</t>
  </si>
  <si>
    <t>Lig3_5</t>
  </si>
  <si>
    <t>Lig3_6</t>
  </si>
  <si>
    <t>Lig3_7</t>
  </si>
  <si>
    <t>Lig3_8</t>
  </si>
  <si>
    <t>Lig3_9</t>
  </si>
  <si>
    <t>Lig4_1</t>
  </si>
  <si>
    <t>Lig4_10</t>
  </si>
  <si>
    <t>Lig4_2</t>
  </si>
  <si>
    <t>Lig4_3</t>
  </si>
  <si>
    <t>Lig4_4</t>
  </si>
  <si>
    <t>Lig4_5</t>
  </si>
  <si>
    <t>Lig4_6</t>
  </si>
  <si>
    <t>Lig4_7</t>
  </si>
  <si>
    <t>Lig4_8</t>
  </si>
  <si>
    <t>Lig4_9</t>
  </si>
  <si>
    <t>Lmo4_1</t>
  </si>
  <si>
    <t>Lmo4_10</t>
  </si>
  <si>
    <t>Lmo4_2</t>
  </si>
  <si>
    <t>Lmo4_3</t>
  </si>
  <si>
    <t>AGGGAGCCGGCCGTCACCGG</t>
  </si>
  <si>
    <t>Lmo4_4</t>
  </si>
  <si>
    <t>Lmo4_5</t>
  </si>
  <si>
    <t>GAGGGAGCCGGCCGTCACCG</t>
  </si>
  <si>
    <t>Lmo4_6</t>
  </si>
  <si>
    <t>Lmo4_7</t>
  </si>
  <si>
    <t>Lmo4_8</t>
  </si>
  <si>
    <t>Lmo4_9</t>
  </si>
  <si>
    <t>Mad2l2_1</t>
  </si>
  <si>
    <t>Mad2l2_10</t>
  </si>
  <si>
    <t>Mad2l2_2</t>
  </si>
  <si>
    <t>Mad2l2_3</t>
  </si>
  <si>
    <t>Mad2l2_4</t>
  </si>
  <si>
    <t>Mad2l2_5</t>
  </si>
  <si>
    <t>Mad2l2_6</t>
  </si>
  <si>
    <t>Mad2l2_7</t>
  </si>
  <si>
    <t>Mad2l2_8</t>
  </si>
  <si>
    <t>Mad2l2_9</t>
  </si>
  <si>
    <t>Mbd4_1</t>
  </si>
  <si>
    <t>Mbd4_10</t>
  </si>
  <si>
    <t>Mbd4_2</t>
  </si>
  <si>
    <t>Mbd4_3</t>
  </si>
  <si>
    <t>Mbd4_4</t>
  </si>
  <si>
    <t>Mbd4_5</t>
  </si>
  <si>
    <t>Mbd4_6</t>
  </si>
  <si>
    <t>Mbd4_7</t>
  </si>
  <si>
    <t>Mbd4_8</t>
  </si>
  <si>
    <t>Mbd4_9</t>
  </si>
  <si>
    <t>Mcm2_1</t>
  </si>
  <si>
    <t>Mcm2_10</t>
  </si>
  <si>
    <t>Mcm2_2</t>
  </si>
  <si>
    <t>Mcm2_3</t>
  </si>
  <si>
    <t>Mcm2_4</t>
  </si>
  <si>
    <t>Mcm2_5</t>
  </si>
  <si>
    <t>Mcm2_6</t>
  </si>
  <si>
    <t>Mcm2_7</t>
  </si>
  <si>
    <t>Mcm2_8</t>
  </si>
  <si>
    <t>Mcm2_9</t>
  </si>
  <si>
    <t>Mcm7_1</t>
  </si>
  <si>
    <t>Mcm7_10</t>
  </si>
  <si>
    <t>Mcm7_2</t>
  </si>
  <si>
    <t>Mcm7_3</t>
  </si>
  <si>
    <t>Mcm7_4</t>
  </si>
  <si>
    <t>Mcm7_5</t>
  </si>
  <si>
    <t>Mcm7_6</t>
  </si>
  <si>
    <t>Mcm7_7</t>
  </si>
  <si>
    <t>Mcm7_8</t>
  </si>
  <si>
    <t>Mcm7_9</t>
  </si>
  <si>
    <t>Mdc1_1</t>
  </si>
  <si>
    <t>Mdc1_10</t>
  </si>
  <si>
    <t>Mdc1_2</t>
  </si>
  <si>
    <t>Mdc1_3</t>
  </si>
  <si>
    <t>Mdc1_4</t>
  </si>
  <si>
    <t>Mdc1_5</t>
  </si>
  <si>
    <t>Mdc1_6</t>
  </si>
  <si>
    <t>Mdc1_7</t>
  </si>
  <si>
    <t>Mdc1_8</t>
  </si>
  <si>
    <t>Mdc1_9</t>
  </si>
  <si>
    <t>Med10_1</t>
  </si>
  <si>
    <t>Med10_10</t>
  </si>
  <si>
    <t>Med10_2</t>
  </si>
  <si>
    <t>Med10_3</t>
  </si>
  <si>
    <t>Med10_4</t>
  </si>
  <si>
    <t>Med10_5</t>
  </si>
  <si>
    <t>Med10_6</t>
  </si>
  <si>
    <t>Med10_7</t>
  </si>
  <si>
    <t>Med10_8</t>
  </si>
  <si>
    <t>Med10_9</t>
  </si>
  <si>
    <t>CCAAGTATCGGAGCATTCGG</t>
  </si>
  <si>
    <t>Mex3c_1</t>
  </si>
  <si>
    <t>Mex3c_10</t>
  </si>
  <si>
    <t>Mex3c_2</t>
  </si>
  <si>
    <t>Mex3c_3</t>
  </si>
  <si>
    <t>Mex3c_4</t>
  </si>
  <si>
    <t>Mex3c_5</t>
  </si>
  <si>
    <t>Mex3c_6</t>
  </si>
  <si>
    <t>Mex3c_7</t>
  </si>
  <si>
    <t>Mex3c_8</t>
  </si>
  <si>
    <t>Mex3c_9</t>
  </si>
  <si>
    <t>Mgmt_1</t>
  </si>
  <si>
    <t>Mgmt_10</t>
  </si>
  <si>
    <t>Mgmt_2</t>
  </si>
  <si>
    <t>Mgmt_3</t>
  </si>
  <si>
    <t>Mgmt_4</t>
  </si>
  <si>
    <t>Mgmt_5</t>
  </si>
  <si>
    <t>Mgmt_6</t>
  </si>
  <si>
    <t>Mgmt_7</t>
  </si>
  <si>
    <t>Mgmt_8</t>
  </si>
  <si>
    <t>Mgmt_9</t>
  </si>
  <si>
    <t>Mlh1_1</t>
  </si>
  <si>
    <t>Mlh1_10</t>
  </si>
  <si>
    <t>Mlh1_2</t>
  </si>
  <si>
    <t>Mlh1_3</t>
  </si>
  <si>
    <t>Mlh1_4</t>
  </si>
  <si>
    <t>Mlh1_5</t>
  </si>
  <si>
    <t>TAGTGAACCGCATAGCGGCG</t>
  </si>
  <si>
    <t>Mlh1_6</t>
  </si>
  <si>
    <t>Mlh1_7</t>
  </si>
  <si>
    <t>Mlh1_8</t>
  </si>
  <si>
    <t>Mlh1_9</t>
  </si>
  <si>
    <t>Mms19_1</t>
  </si>
  <si>
    <t>Mms19_10</t>
  </si>
  <si>
    <t>Mms19_2</t>
  </si>
  <si>
    <t>Mms19_3</t>
  </si>
  <si>
    <t>Mms19_4</t>
  </si>
  <si>
    <t>Mms19_5</t>
  </si>
  <si>
    <t>Mms19_6</t>
  </si>
  <si>
    <t>Mms19_7</t>
  </si>
  <si>
    <t>Mms19_8</t>
  </si>
  <si>
    <t>Mms19_9</t>
  </si>
  <si>
    <t>Mnat1_1</t>
  </si>
  <si>
    <t>Mnat1_10</t>
  </si>
  <si>
    <t>Mnat1_2</t>
  </si>
  <si>
    <t>Mnat1_3</t>
  </si>
  <si>
    <t>Mnat1_4</t>
  </si>
  <si>
    <t>Mnat1_5</t>
  </si>
  <si>
    <t>Mnat1_6</t>
  </si>
  <si>
    <t>Mnat1_7</t>
  </si>
  <si>
    <t>Mnat1_8</t>
  </si>
  <si>
    <t>Mnat1_9</t>
  </si>
  <si>
    <t>Morc4_1</t>
  </si>
  <si>
    <t>Morc4_10</t>
  </si>
  <si>
    <t>Morc4_2</t>
  </si>
  <si>
    <t>Morc4_3</t>
  </si>
  <si>
    <t>Morc4_4</t>
  </si>
  <si>
    <t>Morc4_5</t>
  </si>
  <si>
    <t>Morc4_6</t>
  </si>
  <si>
    <t>Morc4_7</t>
  </si>
  <si>
    <t>Morc4_8</t>
  </si>
  <si>
    <t>Morc4_9</t>
  </si>
  <si>
    <t>Mouse_0001</t>
  </si>
  <si>
    <t>Mouse_0002</t>
  </si>
  <si>
    <t>Mouse_0003</t>
  </si>
  <si>
    <t>Mouse_0004</t>
  </si>
  <si>
    <t>Mouse_0005</t>
  </si>
  <si>
    <t>Mouse_0006</t>
  </si>
  <si>
    <t>Mouse_0007</t>
  </si>
  <si>
    <t>Mouse_0008</t>
  </si>
  <si>
    <t>Mouse_0009</t>
  </si>
  <si>
    <t>Mouse_0010</t>
  </si>
  <si>
    <t>Mouse_0011</t>
  </si>
  <si>
    <t>Mouse_0012</t>
  </si>
  <si>
    <t>Mouse_0013</t>
  </si>
  <si>
    <t>Mouse_0014</t>
  </si>
  <si>
    <t>Mouse_0015</t>
  </si>
  <si>
    <t>Mouse_0016</t>
  </si>
  <si>
    <t>Mouse_0017</t>
  </si>
  <si>
    <t>Mouse_0018</t>
  </si>
  <si>
    <t>Mouse_0019</t>
  </si>
  <si>
    <t>Mouse_0020</t>
  </si>
  <si>
    <t>Mouse_0021</t>
  </si>
  <si>
    <t>Mouse_0022</t>
  </si>
  <si>
    <t>Mouse_0023</t>
  </si>
  <si>
    <t>Mouse_0024</t>
  </si>
  <si>
    <t>Mouse_0025</t>
  </si>
  <si>
    <t>Mouse_0026</t>
  </si>
  <si>
    <t>Mouse_0027</t>
  </si>
  <si>
    <t>Mouse_0028</t>
  </si>
  <si>
    <t>Mouse_0029</t>
  </si>
  <si>
    <t>Mouse_0030</t>
  </si>
  <si>
    <t>Mouse_0031</t>
  </si>
  <si>
    <t>Mouse_0032</t>
  </si>
  <si>
    <t>Mouse_0033</t>
  </si>
  <si>
    <t>Mouse_0034</t>
  </si>
  <si>
    <t>Mouse_0035</t>
  </si>
  <si>
    <t>Mouse_0036</t>
  </si>
  <si>
    <t>Mouse_0037</t>
  </si>
  <si>
    <t>Mouse_0038</t>
  </si>
  <si>
    <t>Mouse_0039</t>
  </si>
  <si>
    <t>Mouse_0040</t>
  </si>
  <si>
    <t>Mouse_0041</t>
  </si>
  <si>
    <t>Mouse_0042</t>
  </si>
  <si>
    <t>Mouse_0043</t>
  </si>
  <si>
    <t>Mouse_0044</t>
  </si>
  <si>
    <t>Mouse_0045</t>
  </si>
  <si>
    <t>Mouse_0046</t>
  </si>
  <si>
    <t>Mouse_0047</t>
  </si>
  <si>
    <t>Mouse_0048</t>
  </si>
  <si>
    <t>Mouse_0049</t>
  </si>
  <si>
    <t>Mouse_0050</t>
  </si>
  <si>
    <t>Mouse_0051</t>
  </si>
  <si>
    <t>Mouse_0052</t>
  </si>
  <si>
    <t>Mouse_0053</t>
  </si>
  <si>
    <t>Mouse_0054</t>
  </si>
  <si>
    <t>Mouse_0055</t>
  </si>
  <si>
    <t>Mouse_0056</t>
  </si>
  <si>
    <t>Mouse_0057</t>
  </si>
  <si>
    <t>Mouse_0058</t>
  </si>
  <si>
    <t>Mouse_0059</t>
  </si>
  <si>
    <t>Mouse_0060</t>
  </si>
  <si>
    <t>Mouse_0061</t>
  </si>
  <si>
    <t>Mouse_0062</t>
  </si>
  <si>
    <t>Mouse_0063</t>
  </si>
  <si>
    <t>Mouse_0064</t>
  </si>
  <si>
    <t>Mouse_0065</t>
  </si>
  <si>
    <t>Mouse_0066</t>
  </si>
  <si>
    <t>Mouse_0067</t>
  </si>
  <si>
    <t>Mouse_0068</t>
  </si>
  <si>
    <t>Mouse_0069</t>
  </si>
  <si>
    <t>Mouse_0070</t>
  </si>
  <si>
    <t>Mouse_0071</t>
  </si>
  <si>
    <t>Mouse_0072</t>
  </si>
  <si>
    <t>Mouse_0073</t>
  </si>
  <si>
    <t>Mouse_0074</t>
  </si>
  <si>
    <t>Mouse_0075</t>
  </si>
  <si>
    <t>Mouse_0076</t>
  </si>
  <si>
    <t>Mouse_0077</t>
  </si>
  <si>
    <t>Mouse_0078</t>
  </si>
  <si>
    <t>Mouse_0079</t>
  </si>
  <si>
    <t>Mouse_0080</t>
  </si>
  <si>
    <t>Mouse_0081</t>
  </si>
  <si>
    <t>Mouse_0082</t>
  </si>
  <si>
    <t>Mouse_0083</t>
  </si>
  <si>
    <t>Mouse_0084</t>
  </si>
  <si>
    <t>Mouse_0085</t>
  </si>
  <si>
    <t>Mouse_0086</t>
  </si>
  <si>
    <t>Mouse_0087</t>
  </si>
  <si>
    <t>Mouse_0088</t>
  </si>
  <si>
    <t>Mouse_0089</t>
  </si>
  <si>
    <t>Mouse_0090</t>
  </si>
  <si>
    <t>Mouse_0091</t>
  </si>
  <si>
    <t>Mouse_0092</t>
  </si>
  <si>
    <t>Mouse_0093</t>
  </si>
  <si>
    <t>Mouse_0094</t>
  </si>
  <si>
    <t>Mouse_0095</t>
  </si>
  <si>
    <t>Mouse_0096</t>
  </si>
  <si>
    <t>Mouse_0097</t>
  </si>
  <si>
    <t>Mouse_0098</t>
  </si>
  <si>
    <t>Mouse_0099</t>
  </si>
  <si>
    <t>Mouse_0100</t>
  </si>
  <si>
    <t>Mouse_0101</t>
  </si>
  <si>
    <t>Mouse_0102</t>
  </si>
  <si>
    <t>Mouse_0103</t>
  </si>
  <si>
    <t>Mouse_0104</t>
  </si>
  <si>
    <t>Mouse_0105</t>
  </si>
  <si>
    <t>Mouse_0106</t>
  </si>
  <si>
    <t>Mouse_0107</t>
  </si>
  <si>
    <t>Mouse_0108</t>
  </si>
  <si>
    <t>Mouse_0109</t>
  </si>
  <si>
    <t>Mouse_0110</t>
  </si>
  <si>
    <t>Mouse_0111</t>
  </si>
  <si>
    <t>Mouse_0112</t>
  </si>
  <si>
    <t>Mouse_0113</t>
  </si>
  <si>
    <t>Mouse_0114</t>
  </si>
  <si>
    <t>Mouse_0115</t>
  </si>
  <si>
    <t>Mouse_0116</t>
  </si>
  <si>
    <t>Mouse_0117</t>
  </si>
  <si>
    <t>Mouse_0118</t>
  </si>
  <si>
    <t>Mouse_0119</t>
  </si>
  <si>
    <t>Mouse_0120</t>
  </si>
  <si>
    <t>Mouse_0121</t>
  </si>
  <si>
    <t>Mouse_0122</t>
  </si>
  <si>
    <t>Mouse_0123</t>
  </si>
  <si>
    <t>Mouse_0124</t>
  </si>
  <si>
    <t>Mouse_0125</t>
  </si>
  <si>
    <t>Mouse_0126</t>
  </si>
  <si>
    <t>Mouse_0127</t>
  </si>
  <si>
    <t>Mouse_0128</t>
  </si>
  <si>
    <t>Mouse_0129</t>
  </si>
  <si>
    <t>Mouse_0130</t>
  </si>
  <si>
    <t>Mouse_0131</t>
  </si>
  <si>
    <t>Mouse_0132</t>
  </si>
  <si>
    <t>Mouse_0133</t>
  </si>
  <si>
    <t>Mouse_0134</t>
  </si>
  <si>
    <t>Mouse_0135</t>
  </si>
  <si>
    <t>Mouse_0136</t>
  </si>
  <si>
    <t>Mouse_0137</t>
  </si>
  <si>
    <t>Mouse_0138</t>
  </si>
  <si>
    <t>Mouse_0139</t>
  </si>
  <si>
    <t>Mouse_0140</t>
  </si>
  <si>
    <t>Mouse_0141</t>
  </si>
  <si>
    <t>Mouse_0142</t>
  </si>
  <si>
    <t>Mouse_0143</t>
  </si>
  <si>
    <t>Mouse_0144</t>
  </si>
  <si>
    <t>Mouse_0145</t>
  </si>
  <si>
    <t>Mouse_0146</t>
  </si>
  <si>
    <t>Mouse_0147</t>
  </si>
  <si>
    <t>Mouse_0148</t>
  </si>
  <si>
    <t>Mouse_0149</t>
  </si>
  <si>
    <t>Mouse_0150</t>
  </si>
  <si>
    <t>Mouse_0151</t>
  </si>
  <si>
    <t>Mouse_0152</t>
  </si>
  <si>
    <t>Mouse_0153</t>
  </si>
  <si>
    <t>Mouse_0154</t>
  </si>
  <si>
    <t>Mouse_0155</t>
  </si>
  <si>
    <t>Mouse_0156</t>
  </si>
  <si>
    <t>Mouse_0157</t>
  </si>
  <si>
    <t>Mouse_0158</t>
  </si>
  <si>
    <t>Mouse_0159</t>
  </si>
  <si>
    <t>Mouse_0160</t>
  </si>
  <si>
    <t>Mouse_0161</t>
  </si>
  <si>
    <t>Mouse_0162</t>
  </si>
  <si>
    <t>Mouse_0163</t>
  </si>
  <si>
    <t>Mouse_0164</t>
  </si>
  <si>
    <t>Mouse_0165</t>
  </si>
  <si>
    <t>Mouse_0166</t>
  </si>
  <si>
    <t>Mouse_0167</t>
  </si>
  <si>
    <t>Mouse_0168</t>
  </si>
  <si>
    <t>Mouse_0169</t>
  </si>
  <si>
    <t>Mouse_0170</t>
  </si>
  <si>
    <t>Mouse_0171</t>
  </si>
  <si>
    <t>Mouse_0172</t>
  </si>
  <si>
    <t>Mouse_0173</t>
  </si>
  <si>
    <t>Mouse_0174</t>
  </si>
  <si>
    <t>Mouse_0175</t>
  </si>
  <si>
    <t>Mouse_0176</t>
  </si>
  <si>
    <t>Mouse_0177</t>
  </si>
  <si>
    <t>Mouse_0178</t>
  </si>
  <si>
    <t>Mouse_0179</t>
  </si>
  <si>
    <t>Mouse_0180</t>
  </si>
  <si>
    <t>Mouse_0181</t>
  </si>
  <si>
    <t>Mouse_0182</t>
  </si>
  <si>
    <t>Mouse_0183</t>
  </si>
  <si>
    <t>Mouse_0184</t>
  </si>
  <si>
    <t>Mouse_0185</t>
  </si>
  <si>
    <t>Mouse_0186</t>
  </si>
  <si>
    <t>Mouse_0187</t>
  </si>
  <si>
    <t>Mouse_0188</t>
  </si>
  <si>
    <t>Mouse_0189</t>
  </si>
  <si>
    <t>Mouse_0190</t>
  </si>
  <si>
    <t>Mouse_0191</t>
  </si>
  <si>
    <t>Mouse_0192</t>
  </si>
  <si>
    <t>Mouse_0193</t>
  </si>
  <si>
    <t>Mouse_0194</t>
  </si>
  <si>
    <t>Mouse_0195</t>
  </si>
  <si>
    <t>Mouse_0196</t>
  </si>
  <si>
    <t>Mouse_0197</t>
  </si>
  <si>
    <t>Mouse_0198</t>
  </si>
  <si>
    <t>Mouse_0199</t>
  </si>
  <si>
    <t>Mouse_0200</t>
  </si>
  <si>
    <t>Mouse_0201</t>
  </si>
  <si>
    <t>Mouse_0202</t>
  </si>
  <si>
    <t>Mouse_0203</t>
  </si>
  <si>
    <t>Mouse_0204</t>
  </si>
  <si>
    <t>Mouse_0205</t>
  </si>
  <si>
    <t>Mouse_0206</t>
  </si>
  <si>
    <t>Mouse_0207</t>
  </si>
  <si>
    <t>Mouse_0208</t>
  </si>
  <si>
    <t>Mouse_0209</t>
  </si>
  <si>
    <t>Mouse_0210</t>
  </si>
  <si>
    <t>Mouse_0211</t>
  </si>
  <si>
    <t>Mouse_0212</t>
  </si>
  <si>
    <t>Mouse_0213</t>
  </si>
  <si>
    <t>Mouse_0214</t>
  </si>
  <si>
    <t>Mouse_0215</t>
  </si>
  <si>
    <t>Mouse_0216</t>
  </si>
  <si>
    <t>Mouse_0217</t>
  </si>
  <si>
    <t>Mouse_0218</t>
  </si>
  <si>
    <t>Mouse_0219</t>
  </si>
  <si>
    <t>Mouse_0220</t>
  </si>
  <si>
    <t>Mouse_0221</t>
  </si>
  <si>
    <t>Mouse_0222</t>
  </si>
  <si>
    <t>Mouse_0223</t>
  </si>
  <si>
    <t>Mouse_0224</t>
  </si>
  <si>
    <t>Mouse_0225</t>
  </si>
  <si>
    <t>Mouse_0226</t>
  </si>
  <si>
    <t>Mouse_0227</t>
  </si>
  <si>
    <t>Mouse_0228</t>
  </si>
  <si>
    <t>Mouse_0229</t>
  </si>
  <si>
    <t>Mouse_0230</t>
  </si>
  <si>
    <t>Mouse_0231</t>
  </si>
  <si>
    <t>Mouse_0232</t>
  </si>
  <si>
    <t>Mouse_0233</t>
  </si>
  <si>
    <t>Mouse_0234</t>
  </si>
  <si>
    <t>Mouse_0235</t>
  </si>
  <si>
    <t>Mouse_0236</t>
  </si>
  <si>
    <t>Mouse_0237</t>
  </si>
  <si>
    <t>Mouse_0238</t>
  </si>
  <si>
    <t>Mouse_0239</t>
  </si>
  <si>
    <t>Mouse_0240</t>
  </si>
  <si>
    <t>Mouse_0241</t>
  </si>
  <si>
    <t>Mouse_0242</t>
  </si>
  <si>
    <t>Mouse_0243</t>
  </si>
  <si>
    <t>Mouse_0244</t>
  </si>
  <si>
    <t>Mouse_0245</t>
  </si>
  <si>
    <t>Mouse_0246</t>
  </si>
  <si>
    <t>Mouse_0247</t>
  </si>
  <si>
    <t>Mouse_0248</t>
  </si>
  <si>
    <t>Mouse_0249</t>
  </si>
  <si>
    <t>Mouse_0250</t>
  </si>
  <si>
    <t>Mouse_0251</t>
  </si>
  <si>
    <t>Mouse_0252</t>
  </si>
  <si>
    <t>Mouse_0253</t>
  </si>
  <si>
    <t>Mouse_0254</t>
  </si>
  <si>
    <t>Mouse_0255</t>
  </si>
  <si>
    <t>Mouse_0256</t>
  </si>
  <si>
    <t>Mouse_0257</t>
  </si>
  <si>
    <t>Mouse_0258</t>
  </si>
  <si>
    <t>Mouse_0259</t>
  </si>
  <si>
    <t>Mouse_0260</t>
  </si>
  <si>
    <t>Mouse_0261</t>
  </si>
  <si>
    <t>Mouse_0262</t>
  </si>
  <si>
    <t>Mouse_0263</t>
  </si>
  <si>
    <t>Mouse_0264</t>
  </si>
  <si>
    <t>Mouse_0265</t>
  </si>
  <si>
    <t>Mouse_0266</t>
  </si>
  <si>
    <t>Mouse_0267</t>
  </si>
  <si>
    <t>Mouse_0268</t>
  </si>
  <si>
    <t>Mouse_0269</t>
  </si>
  <si>
    <t>Mouse_0270</t>
  </si>
  <si>
    <t>Mouse_0271</t>
  </si>
  <si>
    <t>Mouse_0272</t>
  </si>
  <si>
    <t>Mouse_0273</t>
  </si>
  <si>
    <t>Mouse_0274</t>
  </si>
  <si>
    <t>Mouse_0275</t>
  </si>
  <si>
    <t>Mouse_0276</t>
  </si>
  <si>
    <t>Mouse_0277</t>
  </si>
  <si>
    <t>Mouse_0278</t>
  </si>
  <si>
    <t>Mouse_0279</t>
  </si>
  <si>
    <t>Mouse_0280</t>
  </si>
  <si>
    <t>Mouse_0281</t>
  </si>
  <si>
    <t>Mouse_0282</t>
  </si>
  <si>
    <t>Mouse_0283</t>
  </si>
  <si>
    <t>Mouse_0284</t>
  </si>
  <si>
    <t>Mouse_0285</t>
  </si>
  <si>
    <t>Mouse_0286</t>
  </si>
  <si>
    <t>Mouse_0287</t>
  </si>
  <si>
    <t>Mouse_0288</t>
  </si>
  <si>
    <t>Mouse_0289</t>
  </si>
  <si>
    <t>Mouse_0290</t>
  </si>
  <si>
    <t>Mouse_0291</t>
  </si>
  <si>
    <t>Mouse_0292</t>
  </si>
  <si>
    <t>Mouse_0293</t>
  </si>
  <si>
    <t>Mouse_0294</t>
  </si>
  <si>
    <t>Mouse_0295</t>
  </si>
  <si>
    <t>Mouse_0296</t>
  </si>
  <si>
    <t>Mouse_0297</t>
  </si>
  <si>
    <t>Mouse_0298</t>
  </si>
  <si>
    <t>Mouse_0299</t>
  </si>
  <si>
    <t>Mouse_0300</t>
  </si>
  <si>
    <t>Mouse_0301</t>
  </si>
  <si>
    <t>Mouse_0302</t>
  </si>
  <si>
    <t>Mouse_0303</t>
  </si>
  <si>
    <t>Mouse_0304</t>
  </si>
  <si>
    <t>Mouse_0305</t>
  </si>
  <si>
    <t>Mouse_0306</t>
  </si>
  <si>
    <t>Mouse_0307</t>
  </si>
  <si>
    <t>Mouse_0308</t>
  </si>
  <si>
    <t>Mouse_0309</t>
  </si>
  <si>
    <t>Mouse_0310</t>
  </si>
  <si>
    <t>Mouse_0311</t>
  </si>
  <si>
    <t>Mouse_0312</t>
  </si>
  <si>
    <t>Mouse_0313</t>
  </si>
  <si>
    <t>Mouse_0314</t>
  </si>
  <si>
    <t>Mouse_0315</t>
  </si>
  <si>
    <t>Mouse_0316</t>
  </si>
  <si>
    <t>Mouse_0317</t>
  </si>
  <si>
    <t>Mouse_0318</t>
  </si>
  <si>
    <t>Mouse_0319</t>
  </si>
  <si>
    <t>Mouse_0320</t>
  </si>
  <si>
    <t>Mouse_0321</t>
  </si>
  <si>
    <t>Mouse_0322</t>
  </si>
  <si>
    <t>Mouse_0323</t>
  </si>
  <si>
    <t>Mouse_0324</t>
  </si>
  <si>
    <t>Mouse_0325</t>
  </si>
  <si>
    <t>Mouse_0326</t>
  </si>
  <si>
    <t>Mouse_0327</t>
  </si>
  <si>
    <t>Mouse_0328</t>
  </si>
  <si>
    <t>Mouse_0329</t>
  </si>
  <si>
    <t>Mouse_0330</t>
  </si>
  <si>
    <t>Mouse_0331</t>
  </si>
  <si>
    <t>Mouse_0332</t>
  </si>
  <si>
    <t>Mouse_0333</t>
  </si>
  <si>
    <t>Mouse_0334</t>
  </si>
  <si>
    <t>Mouse_0335</t>
  </si>
  <si>
    <t>Mouse_0336</t>
  </si>
  <si>
    <t>Mouse_0337</t>
  </si>
  <si>
    <t>Mouse_0338</t>
  </si>
  <si>
    <t>Mouse_0339</t>
  </si>
  <si>
    <t>Mouse_0340</t>
  </si>
  <si>
    <t>Mouse_0341</t>
  </si>
  <si>
    <t>Mouse_0342</t>
  </si>
  <si>
    <t>Mouse_0343</t>
  </si>
  <si>
    <t>Mouse_0344</t>
  </si>
  <si>
    <t>Mouse_0345</t>
  </si>
  <si>
    <t>Mouse_0346</t>
  </si>
  <si>
    <t>Mouse_0347</t>
  </si>
  <si>
    <t>Mouse_0348</t>
  </si>
  <si>
    <t>Mouse_0349</t>
  </si>
  <si>
    <t>Mouse_0350</t>
  </si>
  <si>
    <t>Mouse_0351</t>
  </si>
  <si>
    <t>Mouse_0352</t>
  </si>
  <si>
    <t>Mouse_0353</t>
  </si>
  <si>
    <t>Mouse_0354</t>
  </si>
  <si>
    <t>Mouse_0355</t>
  </si>
  <si>
    <t>Mouse_0356</t>
  </si>
  <si>
    <t>Mouse_0357</t>
  </si>
  <si>
    <t>Mouse_0358</t>
  </si>
  <si>
    <t>Mouse_0359</t>
  </si>
  <si>
    <t>Mouse_0360</t>
  </si>
  <si>
    <t>Mouse_0361</t>
  </si>
  <si>
    <t>Mouse_0362</t>
  </si>
  <si>
    <t>Mouse_0363</t>
  </si>
  <si>
    <t>Mouse_0364</t>
  </si>
  <si>
    <t>Mouse_0365</t>
  </si>
  <si>
    <t>Mouse_0366</t>
  </si>
  <si>
    <t>Mouse_0367</t>
  </si>
  <si>
    <t>Mouse_0368</t>
  </si>
  <si>
    <t>Mouse_0369</t>
  </si>
  <si>
    <t>Mouse_0370</t>
  </si>
  <si>
    <t>Mouse_0371</t>
  </si>
  <si>
    <t>Mouse_0372</t>
  </si>
  <si>
    <t>Mouse_0373</t>
  </si>
  <si>
    <t>Mouse_0374</t>
  </si>
  <si>
    <t>Mouse_0375</t>
  </si>
  <si>
    <t>Mouse_0376</t>
  </si>
  <si>
    <t>Mouse_0377</t>
  </si>
  <si>
    <t>Mouse_0378</t>
  </si>
  <si>
    <t>Mouse_0379</t>
  </si>
  <si>
    <t>Mouse_0380</t>
  </si>
  <si>
    <t>Mouse_0381</t>
  </si>
  <si>
    <t>Mouse_0382</t>
  </si>
  <si>
    <t>Mouse_0383</t>
  </si>
  <si>
    <t>Mouse_0384</t>
  </si>
  <si>
    <t>Mouse_0385</t>
  </si>
  <si>
    <t>Mouse_0386</t>
  </si>
  <si>
    <t>Mouse_0387</t>
  </si>
  <si>
    <t>Mouse_0388</t>
  </si>
  <si>
    <t>Mouse_0389</t>
  </si>
  <si>
    <t>Mouse_0390</t>
  </si>
  <si>
    <t>Mouse_0391</t>
  </si>
  <si>
    <t>Mouse_0392</t>
  </si>
  <si>
    <t>Mouse_0393</t>
  </si>
  <si>
    <t>Mouse_0394</t>
  </si>
  <si>
    <t>Mouse_0395</t>
  </si>
  <si>
    <t>Mouse_0396</t>
  </si>
  <si>
    <t>Mouse_0397</t>
  </si>
  <si>
    <t>Mouse_0398</t>
  </si>
  <si>
    <t>Mouse_0399</t>
  </si>
  <si>
    <t>Mouse_0400</t>
  </si>
  <si>
    <t>Mouse_0401</t>
  </si>
  <si>
    <t>Mouse_0402</t>
  </si>
  <si>
    <t>Mouse_0403</t>
  </si>
  <si>
    <t>Mouse_0404</t>
  </si>
  <si>
    <t>Mouse_0405</t>
  </si>
  <si>
    <t>Mouse_0406</t>
  </si>
  <si>
    <t>Mouse_0407</t>
  </si>
  <si>
    <t>Mouse_0408</t>
  </si>
  <si>
    <t>Mouse_0409</t>
  </si>
  <si>
    <t>Mouse_0410</t>
  </si>
  <si>
    <t>Mouse_0411</t>
  </si>
  <si>
    <t>Mouse_0412</t>
  </si>
  <si>
    <t>Mouse_0413</t>
  </si>
  <si>
    <t>Mouse_0414</t>
  </si>
  <si>
    <t>Mouse_0415</t>
  </si>
  <si>
    <t>Mouse_0416</t>
  </si>
  <si>
    <t>Mouse_0417</t>
  </si>
  <si>
    <t>Mouse_0418</t>
  </si>
  <si>
    <t>Mouse_0419</t>
  </si>
  <si>
    <t>Mouse_0420</t>
  </si>
  <si>
    <t>Mouse_0421</t>
  </si>
  <si>
    <t>Mouse_0422</t>
  </si>
  <si>
    <t>Mouse_0423</t>
  </si>
  <si>
    <t>Mouse_0424</t>
  </si>
  <si>
    <t>Mouse_0425</t>
  </si>
  <si>
    <t>Mouse_0426</t>
  </si>
  <si>
    <t>Mouse_0427</t>
  </si>
  <si>
    <t>Mouse_0428</t>
  </si>
  <si>
    <t>Mouse_0429</t>
  </si>
  <si>
    <t>Mouse_0430</t>
  </si>
  <si>
    <t>Mouse_0431</t>
  </si>
  <si>
    <t>Mouse_0432</t>
  </si>
  <si>
    <t>Mouse_0433</t>
  </si>
  <si>
    <t>Mouse_0434</t>
  </si>
  <si>
    <t>Mouse_0435</t>
  </si>
  <si>
    <t>Mouse_0436</t>
  </si>
  <si>
    <t>Mouse_0437</t>
  </si>
  <si>
    <t>Mouse_0438</t>
  </si>
  <si>
    <t>Mouse_0439</t>
  </si>
  <si>
    <t>Mouse_0440</t>
  </si>
  <si>
    <t>Mouse_0441</t>
  </si>
  <si>
    <t>Mouse_0442</t>
  </si>
  <si>
    <t>Mouse_0443</t>
  </si>
  <si>
    <t>Mouse_0444</t>
  </si>
  <si>
    <t>Mouse_0445</t>
  </si>
  <si>
    <t>Mouse_0446</t>
  </si>
  <si>
    <t>Mouse_0447</t>
  </si>
  <si>
    <t>Mouse_0448</t>
  </si>
  <si>
    <t>Mouse_0449</t>
  </si>
  <si>
    <t>Mouse_0450</t>
  </si>
  <si>
    <t>Mouse_0451</t>
  </si>
  <si>
    <t>Mouse_0452</t>
  </si>
  <si>
    <t>Mouse_0453</t>
  </si>
  <si>
    <t>Mouse_0454</t>
  </si>
  <si>
    <t>Mouse_0455</t>
  </si>
  <si>
    <t>Mouse_0456</t>
  </si>
  <si>
    <t>Mouse_0457</t>
  </si>
  <si>
    <t>Mouse_0458</t>
  </si>
  <si>
    <t>Mouse_0459</t>
  </si>
  <si>
    <t>Mouse_0460</t>
  </si>
  <si>
    <t>Mouse_0461</t>
  </si>
  <si>
    <t>Mouse_0462</t>
  </si>
  <si>
    <t>Mouse_0463</t>
  </si>
  <si>
    <t>Mouse_0464</t>
  </si>
  <si>
    <t>Mouse_0465</t>
  </si>
  <si>
    <t>Mouse_0466</t>
  </si>
  <si>
    <t>Mouse_0467</t>
  </si>
  <si>
    <t>Mouse_0468</t>
  </si>
  <si>
    <t>Mouse_0469</t>
  </si>
  <si>
    <t>Mouse_0470</t>
  </si>
  <si>
    <t>Mouse_0471</t>
  </si>
  <si>
    <t>Mouse_0472</t>
  </si>
  <si>
    <t>Mouse_0473</t>
  </si>
  <si>
    <t>Mouse_0474</t>
  </si>
  <si>
    <t>Mouse_0475</t>
  </si>
  <si>
    <t>Mouse_0476</t>
  </si>
  <si>
    <t>Mouse_0477</t>
  </si>
  <si>
    <t>Mouse_0478</t>
  </si>
  <si>
    <t>Mouse_0479</t>
  </si>
  <si>
    <t>Mouse_0480</t>
  </si>
  <si>
    <t>Mouse_0481</t>
  </si>
  <si>
    <t>Mouse_0482</t>
  </si>
  <si>
    <t>Mouse_0483</t>
  </si>
  <si>
    <t>Mouse_0484</t>
  </si>
  <si>
    <t>Mouse_0485</t>
  </si>
  <si>
    <t>Mouse_0486</t>
  </si>
  <si>
    <t>Mouse_0487</t>
  </si>
  <si>
    <t>Mouse_0488</t>
  </si>
  <si>
    <t>Mouse_0489</t>
  </si>
  <si>
    <t>Mouse_0490</t>
  </si>
  <si>
    <t>Mouse_0491</t>
  </si>
  <si>
    <t>Mouse_0492</t>
  </si>
  <si>
    <t>Mouse_0493</t>
  </si>
  <si>
    <t>Mouse_0494</t>
  </si>
  <si>
    <t>Mouse_0495</t>
  </si>
  <si>
    <t>Mouse_0496</t>
  </si>
  <si>
    <t>Mouse_0497</t>
  </si>
  <si>
    <t>Mouse_0498</t>
  </si>
  <si>
    <t>Mouse_0499</t>
  </si>
  <si>
    <t>Mouse_0500</t>
  </si>
  <si>
    <t>Mouse_0501</t>
  </si>
  <si>
    <t>Mouse_0502</t>
  </si>
  <si>
    <t>Mouse_0503</t>
  </si>
  <si>
    <t>Mouse_0504</t>
  </si>
  <si>
    <t>Mouse_0505</t>
  </si>
  <si>
    <t>Mouse_0506</t>
  </si>
  <si>
    <t>Mouse_0507</t>
  </si>
  <si>
    <t>Mouse_0508</t>
  </si>
  <si>
    <t>Mouse_0509</t>
  </si>
  <si>
    <t>Mouse_0510</t>
  </si>
  <si>
    <t>Mouse_0511</t>
  </si>
  <si>
    <t>Mouse_0512</t>
  </si>
  <si>
    <t>Mouse_0513</t>
  </si>
  <si>
    <t>Mouse_0514</t>
  </si>
  <si>
    <t>Mouse_0515</t>
  </si>
  <si>
    <t>Mouse_0516</t>
  </si>
  <si>
    <t>Mouse_0517</t>
  </si>
  <si>
    <t>Mouse_0518</t>
  </si>
  <si>
    <t>Mouse_0519</t>
  </si>
  <si>
    <t>Mouse_0520</t>
  </si>
  <si>
    <t>Mouse_0521</t>
  </si>
  <si>
    <t>Mouse_0522</t>
  </si>
  <si>
    <t>Mouse_0523</t>
  </si>
  <si>
    <t>Mouse_0524</t>
  </si>
  <si>
    <t>Mouse_0525</t>
  </si>
  <si>
    <t>Mouse_0526</t>
  </si>
  <si>
    <t>Mouse_0527</t>
  </si>
  <si>
    <t>Mouse_0528</t>
  </si>
  <si>
    <t>Mouse_0529</t>
  </si>
  <si>
    <t>Mouse_0530</t>
  </si>
  <si>
    <t>Mouse_0531</t>
  </si>
  <si>
    <t>Mouse_0532</t>
  </si>
  <si>
    <t>Mouse_0533</t>
  </si>
  <si>
    <t>Mouse_0534</t>
  </si>
  <si>
    <t>Mouse_0535</t>
  </si>
  <si>
    <t>Mouse_0536</t>
  </si>
  <si>
    <t>Mouse_0537</t>
  </si>
  <si>
    <t>Mouse_0538</t>
  </si>
  <si>
    <t>Mouse_0539</t>
  </si>
  <si>
    <t>Mouse_0540</t>
  </si>
  <si>
    <t>Mouse_0541</t>
  </si>
  <si>
    <t>Mouse_0542</t>
  </si>
  <si>
    <t>Mouse_0543</t>
  </si>
  <si>
    <t>Mouse_0544</t>
  </si>
  <si>
    <t>Mouse_0545</t>
  </si>
  <si>
    <t>Mouse_0546</t>
  </si>
  <si>
    <t>Mouse_0547</t>
  </si>
  <si>
    <t>Mouse_0548</t>
  </si>
  <si>
    <t>Mouse_0549</t>
  </si>
  <si>
    <t>Mouse_0550</t>
  </si>
  <si>
    <t>Mouse_0551</t>
  </si>
  <si>
    <t>Mouse_0552</t>
  </si>
  <si>
    <t>Mouse_0553</t>
  </si>
  <si>
    <t>Mouse_0554</t>
  </si>
  <si>
    <t>Mouse_0555</t>
  </si>
  <si>
    <t>Mouse_0556</t>
  </si>
  <si>
    <t>Mouse_0557</t>
  </si>
  <si>
    <t>Mouse_0558</t>
  </si>
  <si>
    <t>Mouse_0559</t>
  </si>
  <si>
    <t>Mouse_0560</t>
  </si>
  <si>
    <t>Mouse_0561</t>
  </si>
  <si>
    <t>Mouse_0562</t>
  </si>
  <si>
    <t>Mouse_0563</t>
  </si>
  <si>
    <t>Mouse_0564</t>
  </si>
  <si>
    <t>Mouse_0565</t>
  </si>
  <si>
    <t>Mouse_0566</t>
  </si>
  <si>
    <t>Mouse_0567</t>
  </si>
  <si>
    <t>Mouse_0568</t>
  </si>
  <si>
    <t>Mouse_0569</t>
  </si>
  <si>
    <t>Mouse_0570</t>
  </si>
  <si>
    <t>Mouse_0571</t>
  </si>
  <si>
    <t>Mouse_0572</t>
  </si>
  <si>
    <t>Mouse_0573</t>
  </si>
  <si>
    <t>Mouse_0574</t>
  </si>
  <si>
    <t>Mouse_0575</t>
  </si>
  <si>
    <t>Mouse_0576</t>
  </si>
  <si>
    <t>Mouse_0577</t>
  </si>
  <si>
    <t>Mouse_0578</t>
  </si>
  <si>
    <t>Mouse_0579</t>
  </si>
  <si>
    <t>Mouse_0580</t>
  </si>
  <si>
    <t>Mouse_0581</t>
  </si>
  <si>
    <t>Mouse_0582</t>
  </si>
  <si>
    <t>Mouse_0583</t>
  </si>
  <si>
    <t>Mouse_0584</t>
  </si>
  <si>
    <t>Mouse_0585</t>
  </si>
  <si>
    <t>Mouse_0586</t>
  </si>
  <si>
    <t>Mouse_0587</t>
  </si>
  <si>
    <t>Mouse_0588</t>
  </si>
  <si>
    <t>Mouse_0589</t>
  </si>
  <si>
    <t>Mouse_0590</t>
  </si>
  <si>
    <t>Mouse_0591</t>
  </si>
  <si>
    <t>Mouse_0592</t>
  </si>
  <si>
    <t>Mouse_0593</t>
  </si>
  <si>
    <t>Mouse_0594</t>
  </si>
  <si>
    <t>Mouse_0595</t>
  </si>
  <si>
    <t>Mouse_0596</t>
  </si>
  <si>
    <t>Mouse_0597</t>
  </si>
  <si>
    <t>Mouse_0598</t>
  </si>
  <si>
    <t>Mouse_0599</t>
  </si>
  <si>
    <t>Mouse_0600</t>
  </si>
  <si>
    <t>Mouse_0601</t>
  </si>
  <si>
    <t>Mouse_0602</t>
  </si>
  <si>
    <t>Mouse_0603</t>
  </si>
  <si>
    <t>Mouse_0604</t>
  </si>
  <si>
    <t>Mouse_0605</t>
  </si>
  <si>
    <t>Mouse_0606</t>
  </si>
  <si>
    <t>Mouse_0607</t>
  </si>
  <si>
    <t>Mouse_0608</t>
  </si>
  <si>
    <t>Mouse_0609</t>
  </si>
  <si>
    <t>Mouse_0610</t>
  </si>
  <si>
    <t>Mouse_0611</t>
  </si>
  <si>
    <t>Mouse_0612</t>
  </si>
  <si>
    <t>Mouse_0613</t>
  </si>
  <si>
    <t>Mouse_0614</t>
  </si>
  <si>
    <t>Mouse_0615</t>
  </si>
  <si>
    <t>Mouse_0616</t>
  </si>
  <si>
    <t>Mouse_0617</t>
  </si>
  <si>
    <t>Mouse_0618</t>
  </si>
  <si>
    <t>Mouse_0619</t>
  </si>
  <si>
    <t>Mouse_0620</t>
  </si>
  <si>
    <t>Mouse_0621</t>
  </si>
  <si>
    <t>Mouse_0622</t>
  </si>
  <si>
    <t>Mouse_0623</t>
  </si>
  <si>
    <t>Mouse_0624</t>
  </si>
  <si>
    <t>Mouse_0625</t>
  </si>
  <si>
    <t>Mouse_0626</t>
  </si>
  <si>
    <t>Mouse_0627</t>
  </si>
  <si>
    <t>Mouse_0628</t>
  </si>
  <si>
    <t>Mouse_0629</t>
  </si>
  <si>
    <t>Mouse_0630</t>
  </si>
  <si>
    <t>Mouse_0631</t>
  </si>
  <si>
    <t>Mouse_0632</t>
  </si>
  <si>
    <t>Mouse_0633</t>
  </si>
  <si>
    <t>Mouse_0634</t>
  </si>
  <si>
    <t>Mouse_0635</t>
  </si>
  <si>
    <t>Mouse_0636</t>
  </si>
  <si>
    <t>Mouse_0637</t>
  </si>
  <si>
    <t>Mouse_0638</t>
  </si>
  <si>
    <t>Mouse_0639</t>
  </si>
  <si>
    <t>Mouse_0640</t>
  </si>
  <si>
    <t>Mouse_0641</t>
  </si>
  <si>
    <t>Mouse_0642</t>
  </si>
  <si>
    <t>Mouse_0643</t>
  </si>
  <si>
    <t>Mouse_0644</t>
  </si>
  <si>
    <t>Mouse_0645</t>
  </si>
  <si>
    <t>Mouse_0646</t>
  </si>
  <si>
    <t>Mouse_0647</t>
  </si>
  <si>
    <t>Mouse_0648</t>
  </si>
  <si>
    <t>Mouse_0649</t>
  </si>
  <si>
    <t>Mouse_0650</t>
  </si>
  <si>
    <t>Mouse_0651</t>
  </si>
  <si>
    <t>Mouse_0652</t>
  </si>
  <si>
    <t>Mouse_0653</t>
  </si>
  <si>
    <t>Mouse_0654</t>
  </si>
  <si>
    <t>Mouse_0655</t>
  </si>
  <si>
    <t>Mouse_0656</t>
  </si>
  <si>
    <t>Mouse_0657</t>
  </si>
  <si>
    <t>Mouse_0658</t>
  </si>
  <si>
    <t>Mouse_0659</t>
  </si>
  <si>
    <t>Mouse_0660</t>
  </si>
  <si>
    <t>Mouse_0661</t>
  </si>
  <si>
    <t>Mouse_0662</t>
  </si>
  <si>
    <t>Mouse_0663</t>
  </si>
  <si>
    <t>Mouse_0664</t>
  </si>
  <si>
    <t>Mouse_0665</t>
  </si>
  <si>
    <t>Mouse_0666</t>
  </si>
  <si>
    <t>Mouse_0667</t>
  </si>
  <si>
    <t>Mouse_0668</t>
  </si>
  <si>
    <t>Mouse_0669</t>
  </si>
  <si>
    <t>Mouse_0670</t>
  </si>
  <si>
    <t>Mouse_0671</t>
  </si>
  <si>
    <t>Mouse_0672</t>
  </si>
  <si>
    <t>Mouse_0673</t>
  </si>
  <si>
    <t>Mouse_0674</t>
  </si>
  <si>
    <t>Mouse_0675</t>
  </si>
  <si>
    <t>Mouse_0676</t>
  </si>
  <si>
    <t>Mouse_0677</t>
  </si>
  <si>
    <t>Mouse_0678</t>
  </si>
  <si>
    <t>Mouse_0679</t>
  </si>
  <si>
    <t>Mouse_0680</t>
  </si>
  <si>
    <t>Mouse_0681</t>
  </si>
  <si>
    <t>Mouse_0682</t>
  </si>
  <si>
    <t>Mouse_0683</t>
  </si>
  <si>
    <t>Mouse_0684</t>
  </si>
  <si>
    <t>Mouse_0685</t>
  </si>
  <si>
    <t>Mouse_0686</t>
  </si>
  <si>
    <t>Mouse_0687</t>
  </si>
  <si>
    <t>Mouse_0688</t>
  </si>
  <si>
    <t>Mouse_0689</t>
  </si>
  <si>
    <t>Mouse_0690</t>
  </si>
  <si>
    <t>Mouse_0691</t>
  </si>
  <si>
    <t>Mouse_0692</t>
  </si>
  <si>
    <t>Mouse_0693</t>
  </si>
  <si>
    <t>Mouse_0694</t>
  </si>
  <si>
    <t>Mouse_0695</t>
  </si>
  <si>
    <t>Mouse_0696</t>
  </si>
  <si>
    <t>Mouse_0697</t>
  </si>
  <si>
    <t>Mouse_0698</t>
  </si>
  <si>
    <t>Mouse_0699</t>
  </si>
  <si>
    <t>Mouse_0700</t>
  </si>
  <si>
    <t>Mouse_0701</t>
  </si>
  <si>
    <t>Mouse_0702</t>
  </si>
  <si>
    <t>Mouse_0703</t>
  </si>
  <si>
    <t>Mouse_0704</t>
  </si>
  <si>
    <t>Mouse_0705</t>
  </si>
  <si>
    <t>Mouse_0706</t>
  </si>
  <si>
    <t>Mouse_0707</t>
  </si>
  <si>
    <t>Mouse_0708</t>
  </si>
  <si>
    <t>Mouse_0709</t>
  </si>
  <si>
    <t>Mouse_0710</t>
  </si>
  <si>
    <t>Mouse_0711</t>
  </si>
  <si>
    <t>Mouse_0712</t>
  </si>
  <si>
    <t>Mouse_0713</t>
  </si>
  <si>
    <t>Mouse_0714</t>
  </si>
  <si>
    <t>Mouse_0715</t>
  </si>
  <si>
    <t>Mouse_0716</t>
  </si>
  <si>
    <t>Mouse_0717</t>
  </si>
  <si>
    <t>Mouse_0718</t>
  </si>
  <si>
    <t>Mouse_0719</t>
  </si>
  <si>
    <t>Mouse_0720</t>
  </si>
  <si>
    <t>Mouse_0721</t>
  </si>
  <si>
    <t>Mouse_0722</t>
  </si>
  <si>
    <t>Mouse_0723</t>
  </si>
  <si>
    <t>Mouse_0724</t>
  </si>
  <si>
    <t>Mouse_0725</t>
  </si>
  <si>
    <t>Mouse_0726</t>
  </si>
  <si>
    <t>Mouse_0727</t>
  </si>
  <si>
    <t>Mouse_0728</t>
  </si>
  <si>
    <t>Mouse_0729</t>
  </si>
  <si>
    <t>Mouse_0730</t>
  </si>
  <si>
    <t>Mouse_0731</t>
  </si>
  <si>
    <t>Mouse_0732</t>
  </si>
  <si>
    <t>Mouse_0733</t>
  </si>
  <si>
    <t>Mouse_0734</t>
  </si>
  <si>
    <t>Mouse_0735</t>
  </si>
  <si>
    <t>Mouse_0736</t>
  </si>
  <si>
    <t>Mouse_0737</t>
  </si>
  <si>
    <t>Mouse_0738</t>
  </si>
  <si>
    <t>Mouse_0739</t>
  </si>
  <si>
    <t>Mouse_0740</t>
  </si>
  <si>
    <t>Mouse_0741</t>
  </si>
  <si>
    <t>Mouse_0742</t>
  </si>
  <si>
    <t>Mouse_0743</t>
  </si>
  <si>
    <t>Mouse_0744</t>
  </si>
  <si>
    <t>Mouse_0745</t>
  </si>
  <si>
    <t>Mouse_0746</t>
  </si>
  <si>
    <t>Mouse_0747</t>
  </si>
  <si>
    <t>Mouse_0748</t>
  </si>
  <si>
    <t>Mouse_0749</t>
  </si>
  <si>
    <t>Mouse_0750</t>
  </si>
  <si>
    <t>Mouse_0751</t>
  </si>
  <si>
    <t>Mouse_0752</t>
  </si>
  <si>
    <t>Mouse_0753</t>
  </si>
  <si>
    <t>Mouse_0754</t>
  </si>
  <si>
    <t>Mouse_0755</t>
  </si>
  <si>
    <t>Mouse_0756</t>
  </si>
  <si>
    <t>Mouse_0757</t>
  </si>
  <si>
    <t>Mouse_0758</t>
  </si>
  <si>
    <t>Mouse_0759</t>
  </si>
  <si>
    <t>Mouse_0760</t>
  </si>
  <si>
    <t>Mouse_0761</t>
  </si>
  <si>
    <t>Mouse_0762</t>
  </si>
  <si>
    <t>Mouse_0763</t>
  </si>
  <si>
    <t>Mouse_0764</t>
  </si>
  <si>
    <t>Mouse_0765</t>
  </si>
  <si>
    <t>Mouse_0766</t>
  </si>
  <si>
    <t>Mouse_0767</t>
  </si>
  <si>
    <t>Mouse_0768</t>
  </si>
  <si>
    <t>Mouse_0769</t>
  </si>
  <si>
    <t>Mouse_0770</t>
  </si>
  <si>
    <t>Mouse_0771</t>
  </si>
  <si>
    <t>Mouse_0772</t>
  </si>
  <si>
    <t>Mouse_0773</t>
  </si>
  <si>
    <t>Mouse_0774</t>
  </si>
  <si>
    <t>Mouse_0775</t>
  </si>
  <si>
    <t>Mouse_0776</t>
  </si>
  <si>
    <t>Mouse_0777</t>
  </si>
  <si>
    <t>Mouse_0778</t>
  </si>
  <si>
    <t>Mouse_0779</t>
  </si>
  <si>
    <t>Mouse_0780</t>
  </si>
  <si>
    <t>Mouse_0781</t>
  </si>
  <si>
    <t>Mouse_0782</t>
  </si>
  <si>
    <t>Mouse_0783</t>
  </si>
  <si>
    <t>Mouse_0784</t>
  </si>
  <si>
    <t>Mouse_0785</t>
  </si>
  <si>
    <t>Mouse_0786</t>
  </si>
  <si>
    <t>Mouse_0787</t>
  </si>
  <si>
    <t>Mouse_0788</t>
  </si>
  <si>
    <t>Mouse_0789</t>
  </si>
  <si>
    <t>Mouse_0790</t>
  </si>
  <si>
    <t>Mouse_0791</t>
  </si>
  <si>
    <t>Mouse_0792</t>
  </si>
  <si>
    <t>Mouse_0793</t>
  </si>
  <si>
    <t>Mouse_0794</t>
  </si>
  <si>
    <t>Mouse_0795</t>
  </si>
  <si>
    <t>Mouse_0796</t>
  </si>
  <si>
    <t>Mouse_0797</t>
  </si>
  <si>
    <t>Mouse_0798</t>
  </si>
  <si>
    <t>Mouse_0799</t>
  </si>
  <si>
    <t>Mouse_0800</t>
  </si>
  <si>
    <t>Mouse_0801</t>
  </si>
  <si>
    <t>Mouse_0802</t>
  </si>
  <si>
    <t>Mouse_0803</t>
  </si>
  <si>
    <t>Mouse_0804</t>
  </si>
  <si>
    <t>Mouse_0805</t>
  </si>
  <si>
    <t>Mouse_0806</t>
  </si>
  <si>
    <t>Mouse_0807</t>
  </si>
  <si>
    <t>Mouse_0808</t>
  </si>
  <si>
    <t>Mouse_0809</t>
  </si>
  <si>
    <t>Mouse_0810</t>
  </si>
  <si>
    <t>Mouse_0811</t>
  </si>
  <si>
    <t>Mouse_0812</t>
  </si>
  <si>
    <t>Mouse_0813</t>
  </si>
  <si>
    <t>Mouse_0814</t>
  </si>
  <si>
    <t>Mouse_0815</t>
  </si>
  <si>
    <t>Mouse_0816</t>
  </si>
  <si>
    <t>Mouse_0817</t>
  </si>
  <si>
    <t>Mouse_0818</t>
  </si>
  <si>
    <t>Mouse_0819</t>
  </si>
  <si>
    <t>Mouse_0820</t>
  </si>
  <si>
    <t>Mouse_0821</t>
  </si>
  <si>
    <t>Mouse_0822</t>
  </si>
  <si>
    <t>Mouse_0823</t>
  </si>
  <si>
    <t>Mouse_0824</t>
  </si>
  <si>
    <t>Mouse_0825</t>
  </si>
  <si>
    <t>Mouse_0826</t>
  </si>
  <si>
    <t>Mouse_0827</t>
  </si>
  <si>
    <t>Mouse_0828</t>
  </si>
  <si>
    <t>Mouse_0829</t>
  </si>
  <si>
    <t>Mouse_0830</t>
  </si>
  <si>
    <t>Mouse_0831</t>
  </si>
  <si>
    <t>Mouse_0832</t>
  </si>
  <si>
    <t>Mpg_1</t>
  </si>
  <si>
    <t>Mpg_10</t>
  </si>
  <si>
    <t>Mpg_2</t>
  </si>
  <si>
    <t>Mpg_3</t>
  </si>
  <si>
    <t>Mpg_4</t>
  </si>
  <si>
    <t>Mpg_5</t>
  </si>
  <si>
    <t>Mpg_6</t>
  </si>
  <si>
    <t>Mpg_7</t>
  </si>
  <si>
    <t>Mpg_8</t>
  </si>
  <si>
    <t>Mpg_9</t>
  </si>
  <si>
    <t>Mplkip_1</t>
  </si>
  <si>
    <t>Mplkip_10</t>
  </si>
  <si>
    <t>Mplkip_2</t>
  </si>
  <si>
    <t>Mplkip_3</t>
  </si>
  <si>
    <t>Mplkip_4</t>
  </si>
  <si>
    <t>Mplkip_5</t>
  </si>
  <si>
    <t>Mplkip_6</t>
  </si>
  <si>
    <t>Mplkip_7</t>
  </si>
  <si>
    <t>Mplkip_8</t>
  </si>
  <si>
    <t>Mplkip_9</t>
  </si>
  <si>
    <t>Mre11a_1</t>
  </si>
  <si>
    <t>Mre11a_10</t>
  </si>
  <si>
    <t>Mre11a_2</t>
  </si>
  <si>
    <t>Mre11a_3</t>
  </si>
  <si>
    <t>Mre11a_4</t>
  </si>
  <si>
    <t>Mre11a_5</t>
  </si>
  <si>
    <t>Mre11a_6</t>
  </si>
  <si>
    <t>Mre11a_7</t>
  </si>
  <si>
    <t>Mre11a_8</t>
  </si>
  <si>
    <t>Mre11a_9</t>
  </si>
  <si>
    <t>Msh2_1</t>
  </si>
  <si>
    <t>Msh2_10</t>
  </si>
  <si>
    <t>Msh2_2</t>
  </si>
  <si>
    <t>Msh2_3</t>
  </si>
  <si>
    <t>Msh2_4</t>
  </si>
  <si>
    <t>Msh2_5</t>
  </si>
  <si>
    <t>Msh2_6</t>
  </si>
  <si>
    <t>Msh2_7</t>
  </si>
  <si>
    <t>Msh2_8</t>
  </si>
  <si>
    <t>Msh2_9</t>
  </si>
  <si>
    <t>Msh6_1</t>
  </si>
  <si>
    <t>Msh6_10</t>
  </si>
  <si>
    <t>Msh6_2</t>
  </si>
  <si>
    <t>Msh6_3</t>
  </si>
  <si>
    <t>Msh6_4</t>
  </si>
  <si>
    <t>Msh6_5</t>
  </si>
  <si>
    <t>Msh6_6</t>
  </si>
  <si>
    <t>Msh6_7</t>
  </si>
  <si>
    <t>Msh6_8</t>
  </si>
  <si>
    <t>Msh6_9</t>
  </si>
  <si>
    <t>Mtbp_1</t>
  </si>
  <si>
    <t>Mtbp_10</t>
  </si>
  <si>
    <t>Mtbp_2</t>
  </si>
  <si>
    <t>Mtbp_3</t>
  </si>
  <si>
    <t>Mtbp_4</t>
  </si>
  <si>
    <t>Mtbp_5</t>
  </si>
  <si>
    <t>Mtbp_6</t>
  </si>
  <si>
    <t>Mtbp_7</t>
  </si>
  <si>
    <t>Mtbp_8</t>
  </si>
  <si>
    <t>Mtbp_9</t>
  </si>
  <si>
    <t>Mtf2_1</t>
  </si>
  <si>
    <t>Mtf2_10</t>
  </si>
  <si>
    <t>Mtf2_2</t>
  </si>
  <si>
    <t>Mtf2_3</t>
  </si>
  <si>
    <t>Mtf2_4</t>
  </si>
  <si>
    <t>Mtf2_5</t>
  </si>
  <si>
    <t>Mtf2_6</t>
  </si>
  <si>
    <t>Mtf2_7</t>
  </si>
  <si>
    <t>Mtf2_8</t>
  </si>
  <si>
    <t>Mtf2_9</t>
  </si>
  <si>
    <t>Mus81_1</t>
  </si>
  <si>
    <t>Mus81_10</t>
  </si>
  <si>
    <t>Mus81_2</t>
  </si>
  <si>
    <t>Mus81_3</t>
  </si>
  <si>
    <t>Mus81_4</t>
  </si>
  <si>
    <t>Mus81_5</t>
  </si>
  <si>
    <t>Mus81_6</t>
  </si>
  <si>
    <t>Mus81_7</t>
  </si>
  <si>
    <t>Mus81_8</t>
  </si>
  <si>
    <t>Mus81_9</t>
  </si>
  <si>
    <t>Mutyh_1</t>
  </si>
  <si>
    <t>Mutyh_10</t>
  </si>
  <si>
    <t>Mutyh_2</t>
  </si>
  <si>
    <t>Mutyh_3</t>
  </si>
  <si>
    <t>Mutyh_4</t>
  </si>
  <si>
    <t>Mutyh_5</t>
  </si>
  <si>
    <t>Mutyh_6</t>
  </si>
  <si>
    <t>Mutyh_7</t>
  </si>
  <si>
    <t>Mutyh_8</t>
  </si>
  <si>
    <t>Mutyh_9</t>
  </si>
  <si>
    <t>Nabp1_1</t>
  </si>
  <si>
    <t>Nabp1_10</t>
  </si>
  <si>
    <t>Nabp1_2</t>
  </si>
  <si>
    <t>Nabp1_3</t>
  </si>
  <si>
    <t>Nabp1_4</t>
  </si>
  <si>
    <t>Nabp1_5</t>
  </si>
  <si>
    <t>Nabp1_6</t>
  </si>
  <si>
    <t>Nabp1_7</t>
  </si>
  <si>
    <t>Nabp1_8</t>
  </si>
  <si>
    <t>Nabp1_9</t>
  </si>
  <si>
    <t>Nabp2_1</t>
  </si>
  <si>
    <t>Nabp2_10</t>
  </si>
  <si>
    <t>Nabp2_2</t>
  </si>
  <si>
    <t>Nabp2_3</t>
  </si>
  <si>
    <t>Nabp2_4</t>
  </si>
  <si>
    <t>Nabp2_5</t>
  </si>
  <si>
    <t>Nabp2_6</t>
  </si>
  <si>
    <t>Nabp2_7</t>
  </si>
  <si>
    <t>Nabp2_8</t>
  </si>
  <si>
    <t>Nabp2_9</t>
  </si>
  <si>
    <t>Nbn_1</t>
  </si>
  <si>
    <t>Nbn_10</t>
  </si>
  <si>
    <t>Nbn_2</t>
  </si>
  <si>
    <t>Nbn_3</t>
  </si>
  <si>
    <t>Nbn_4</t>
  </si>
  <si>
    <t>Nbn_5</t>
  </si>
  <si>
    <t>Nbn_6</t>
  </si>
  <si>
    <t>Nbn_7</t>
  </si>
  <si>
    <t>Nbn_8</t>
  </si>
  <si>
    <t>Nbn_9</t>
  </si>
  <si>
    <t>Neil1_1</t>
  </si>
  <si>
    <t>Neil1_10</t>
  </si>
  <si>
    <t>Neil1_2</t>
  </si>
  <si>
    <t>Neil1_3</t>
  </si>
  <si>
    <t>Neil1_4</t>
  </si>
  <si>
    <t>Neil1_5</t>
  </si>
  <si>
    <t>Neil1_6</t>
  </si>
  <si>
    <t>Neil1_7</t>
  </si>
  <si>
    <t>Neil1_8</t>
  </si>
  <si>
    <t>Neil1_9</t>
  </si>
  <si>
    <t>Neil2_1</t>
  </si>
  <si>
    <t>CAGAAGGTGGTCAAGACGGG</t>
  </si>
  <si>
    <t>Neil2_10</t>
  </si>
  <si>
    <t>Neil2_2</t>
  </si>
  <si>
    <t>CCAGAAGGTGGTCAAGACGG</t>
  </si>
  <si>
    <t>Neil2_3</t>
  </si>
  <si>
    <t>Neil2_4</t>
  </si>
  <si>
    <t>Neil2_5</t>
  </si>
  <si>
    <t>Neil2_6</t>
  </si>
  <si>
    <t>Neil2_7</t>
  </si>
  <si>
    <t>Neil2_8</t>
  </si>
  <si>
    <t>Neil2_9</t>
  </si>
  <si>
    <t>Neil3_1</t>
  </si>
  <si>
    <t>Neil3_10</t>
  </si>
  <si>
    <t>Neil3_2</t>
  </si>
  <si>
    <t>Neil3_3</t>
  </si>
  <si>
    <t>Neil3_4</t>
  </si>
  <si>
    <t>Neil3_5</t>
  </si>
  <si>
    <t>Neil3_6</t>
  </si>
  <si>
    <t>Neil3_7</t>
  </si>
  <si>
    <t>Neil3_8</t>
  </si>
  <si>
    <t>Neil3_9</t>
  </si>
  <si>
    <t>Nek1_1</t>
  </si>
  <si>
    <t>Nek1_10</t>
  </si>
  <si>
    <t>Nek1_2</t>
  </si>
  <si>
    <t>Nek1_3</t>
  </si>
  <si>
    <t>Nek1_4</t>
  </si>
  <si>
    <t>Nek1_5</t>
  </si>
  <si>
    <t>Nek1_6</t>
  </si>
  <si>
    <t>Nek1_7</t>
  </si>
  <si>
    <t>Nek1_8</t>
  </si>
  <si>
    <t>Nek1_9</t>
  </si>
  <si>
    <t>Nhej1_1</t>
  </si>
  <si>
    <t>Nhej1_2</t>
  </si>
  <si>
    <t>Nhej1_3</t>
  </si>
  <si>
    <t>Nhej1_4</t>
  </si>
  <si>
    <t>Nhej1_5</t>
  </si>
  <si>
    <t>Nhej1_6</t>
  </si>
  <si>
    <t>Nhej1_7</t>
  </si>
  <si>
    <t>Nhej1_8</t>
  </si>
  <si>
    <t>Nhej1_9</t>
  </si>
  <si>
    <t>Nrm_1</t>
  </si>
  <si>
    <t>Nrm_10</t>
  </si>
  <si>
    <t>Nrm_2</t>
  </si>
  <si>
    <t>Nrm_3</t>
  </si>
  <si>
    <t>Nrm_4</t>
  </si>
  <si>
    <t>Nrm_5</t>
  </si>
  <si>
    <t>Nrm_6</t>
  </si>
  <si>
    <t>Nrm_7</t>
  </si>
  <si>
    <t>Nrm_8</t>
  </si>
  <si>
    <t>Nrm_9</t>
  </si>
  <si>
    <t>Nthl1_1</t>
  </si>
  <si>
    <t>Nthl1_10</t>
  </si>
  <si>
    <t>Nthl1_2</t>
  </si>
  <si>
    <t>Nthl1_3</t>
  </si>
  <si>
    <t>Nthl1_4</t>
  </si>
  <si>
    <t>Nthl1_5</t>
  </si>
  <si>
    <t>Nthl1_6</t>
  </si>
  <si>
    <t>Nthl1_7</t>
  </si>
  <si>
    <t>Nthl1_8</t>
  </si>
  <si>
    <t>CCTGCAGCAGCGCTACGAAG</t>
  </si>
  <si>
    <t>Nthl1_9</t>
  </si>
  <si>
    <t>Nudt1_1</t>
  </si>
  <si>
    <t>Nudt1_2</t>
  </si>
  <si>
    <t>Nudt1_3</t>
  </si>
  <si>
    <t>Nudt1_4</t>
  </si>
  <si>
    <t>Nudt1_5</t>
  </si>
  <si>
    <t>Nudt1_6</t>
  </si>
  <si>
    <t>Nudt1_7</t>
  </si>
  <si>
    <t>Nudt1_8</t>
  </si>
  <si>
    <t>Nudt1_9</t>
  </si>
  <si>
    <t>Ogg1_1</t>
  </si>
  <si>
    <t>Ogg1_10</t>
  </si>
  <si>
    <t>Ogg1_2</t>
  </si>
  <si>
    <t>Ogg1_3</t>
  </si>
  <si>
    <t>Ogg1_4</t>
  </si>
  <si>
    <t>Ogg1_5</t>
  </si>
  <si>
    <t>Ogg1_6</t>
  </si>
  <si>
    <t>Ogg1_7</t>
  </si>
  <si>
    <t>Ogg1_8</t>
  </si>
  <si>
    <t>Ogg1_9</t>
  </si>
  <si>
    <t>Orc1_1</t>
  </si>
  <si>
    <t>Orc1_10</t>
  </si>
  <si>
    <t>Orc1_2</t>
  </si>
  <si>
    <t>Orc1_3</t>
  </si>
  <si>
    <t>Orc1_4</t>
  </si>
  <si>
    <t>Orc1_5</t>
  </si>
  <si>
    <t>Orc1_6</t>
  </si>
  <si>
    <t>Orc1_7</t>
  </si>
  <si>
    <t>Orc1_8</t>
  </si>
  <si>
    <t>Orc1_9</t>
  </si>
  <si>
    <t>Orc6_1</t>
  </si>
  <si>
    <t>Orc6_10</t>
  </si>
  <si>
    <t>Orc6_2</t>
  </si>
  <si>
    <t>Orc6_3</t>
  </si>
  <si>
    <t>Orc6_4</t>
  </si>
  <si>
    <t>Orc6_5</t>
  </si>
  <si>
    <t>Orc6_6</t>
  </si>
  <si>
    <t>Orc6_7</t>
  </si>
  <si>
    <t>Orc6_8</t>
  </si>
  <si>
    <t>Orc6_9</t>
  </si>
  <si>
    <t>Pak3_1</t>
  </si>
  <si>
    <t>Pak3_10</t>
  </si>
  <si>
    <t>Pak3_2</t>
  </si>
  <si>
    <t>Pak3_3</t>
  </si>
  <si>
    <t>Pak3_4</t>
  </si>
  <si>
    <t>Pak3_5</t>
  </si>
  <si>
    <t>Pak3_6</t>
  </si>
  <si>
    <t>Pak3_7</t>
  </si>
  <si>
    <t>Pak3_8</t>
  </si>
  <si>
    <t>Pak3_9</t>
  </si>
  <si>
    <t>Palb2_1</t>
  </si>
  <si>
    <t>Palb2_10</t>
  </si>
  <si>
    <t>Palb2_2</t>
  </si>
  <si>
    <t>Palb2_3</t>
  </si>
  <si>
    <t>Palb2_4</t>
  </si>
  <si>
    <t>Palb2_5</t>
  </si>
  <si>
    <t>Palb2_6</t>
  </si>
  <si>
    <t>Palb2_7</t>
  </si>
  <si>
    <t>Palb2_8</t>
  </si>
  <si>
    <t>Palb2_9</t>
  </si>
  <si>
    <t>Park2_1</t>
  </si>
  <si>
    <t>Park2_10</t>
  </si>
  <si>
    <t>Park2_2</t>
  </si>
  <si>
    <t>Park2_3</t>
  </si>
  <si>
    <t>Park2_4</t>
  </si>
  <si>
    <t>Park2_5</t>
  </si>
  <si>
    <t>Park2_6</t>
  </si>
  <si>
    <t>Park2_7</t>
  </si>
  <si>
    <t>Park2_8</t>
  </si>
  <si>
    <t>Park2_9</t>
  </si>
  <si>
    <t>Parp1_1</t>
  </si>
  <si>
    <t>Parp1_10</t>
  </si>
  <si>
    <t>Parp1_2</t>
  </si>
  <si>
    <t>Parp1_3</t>
  </si>
  <si>
    <t>Parp1_4</t>
  </si>
  <si>
    <t>Parp1_5</t>
  </si>
  <si>
    <t>Parp1_6</t>
  </si>
  <si>
    <t>Parp1_7</t>
  </si>
  <si>
    <t>Parp1_8</t>
  </si>
  <si>
    <t>Parp1_9</t>
  </si>
  <si>
    <t>Parp2_1</t>
  </si>
  <si>
    <t>Parp2_10</t>
  </si>
  <si>
    <t>Parp2_2</t>
  </si>
  <si>
    <t>Parp2_3</t>
  </si>
  <si>
    <t>Parp2_4</t>
  </si>
  <si>
    <t>Parp2_5</t>
  </si>
  <si>
    <t>Parp2_6</t>
  </si>
  <si>
    <t>Parp2_7</t>
  </si>
  <si>
    <t>Parp2_8</t>
  </si>
  <si>
    <t>Parp2_9</t>
  </si>
  <si>
    <t>Parp3_1</t>
  </si>
  <si>
    <t>Parp3_10</t>
  </si>
  <si>
    <t>Parp3_2</t>
  </si>
  <si>
    <t>Parp3_3</t>
  </si>
  <si>
    <t>Parp3_4</t>
  </si>
  <si>
    <t>Parp3_5</t>
  </si>
  <si>
    <t>Parp3_6</t>
  </si>
  <si>
    <t>Parp3_7</t>
  </si>
  <si>
    <t>Parp3_8</t>
  </si>
  <si>
    <t>Parp3_9</t>
  </si>
  <si>
    <t>Parp4_1</t>
  </si>
  <si>
    <t>Parp4_10</t>
  </si>
  <si>
    <t>Parp4_2</t>
  </si>
  <si>
    <t>Parp4_3</t>
  </si>
  <si>
    <t>Parp4_4</t>
  </si>
  <si>
    <t>Parp4_5</t>
  </si>
  <si>
    <t>Parp4_6</t>
  </si>
  <si>
    <t>Parp4_7</t>
  </si>
  <si>
    <t>Parp4_8</t>
  </si>
  <si>
    <t>Parp4_9</t>
  </si>
  <si>
    <t>Paxip1_1</t>
  </si>
  <si>
    <t>Paxip1_10</t>
  </si>
  <si>
    <t>Paxip1_2</t>
  </si>
  <si>
    <t>Paxip1_3</t>
  </si>
  <si>
    <t>Paxip1_4</t>
  </si>
  <si>
    <t>Paxip1_5</t>
  </si>
  <si>
    <t>Paxip1_6</t>
  </si>
  <si>
    <t>Paxip1_7</t>
  </si>
  <si>
    <t>Paxip1_8</t>
  </si>
  <si>
    <t>Paxip1_9</t>
  </si>
  <si>
    <t>PCNA_1</t>
  </si>
  <si>
    <t>PCNA_10</t>
  </si>
  <si>
    <t>PCNA_2</t>
  </si>
  <si>
    <t>PCNA_3</t>
  </si>
  <si>
    <t>PCNA_4</t>
  </si>
  <si>
    <t>PCNA_5</t>
  </si>
  <si>
    <t>PCNA_6</t>
  </si>
  <si>
    <t>PCNA_7</t>
  </si>
  <si>
    <t>PCNA_8</t>
  </si>
  <si>
    <t>PCNA_9</t>
  </si>
  <si>
    <t>Pif1_1</t>
  </si>
  <si>
    <t>Pif1_10</t>
  </si>
  <si>
    <t>Pif1_2</t>
  </si>
  <si>
    <t>Pif1_3</t>
  </si>
  <si>
    <t>Pif1_4</t>
  </si>
  <si>
    <t>Pif1_5</t>
  </si>
  <si>
    <t>Pif1_6</t>
  </si>
  <si>
    <t>Pif1_7</t>
  </si>
  <si>
    <t>Pif1_8</t>
  </si>
  <si>
    <t>Pif1_9</t>
  </si>
  <si>
    <t>Plk1_1</t>
  </si>
  <si>
    <t>Plk1_10</t>
  </si>
  <si>
    <t>Plk1_2</t>
  </si>
  <si>
    <t>Plk1_3</t>
  </si>
  <si>
    <t>Plk1_4</t>
  </si>
  <si>
    <t>Plk1_5</t>
  </si>
  <si>
    <t>Plk1_6</t>
  </si>
  <si>
    <t>Plk1_7</t>
  </si>
  <si>
    <t>Plk1_8</t>
  </si>
  <si>
    <t>Plk1_9</t>
  </si>
  <si>
    <t>PMS1_1</t>
  </si>
  <si>
    <t>PMS1_10</t>
  </si>
  <si>
    <t>PMS1_2</t>
  </si>
  <si>
    <t>PMS1_3</t>
  </si>
  <si>
    <t>PMS1_4</t>
  </si>
  <si>
    <t>PMS1_5</t>
  </si>
  <si>
    <t>PMS1_6</t>
  </si>
  <si>
    <t>PMS1_7</t>
  </si>
  <si>
    <t>PMS1_8</t>
  </si>
  <si>
    <t>PMS1_9</t>
  </si>
  <si>
    <t>Pms2_1</t>
  </si>
  <si>
    <t>Pms2_10</t>
  </si>
  <si>
    <t>Pms2_2</t>
  </si>
  <si>
    <t>Pms2_3</t>
  </si>
  <si>
    <t>Pms2_4</t>
  </si>
  <si>
    <t>Pms2_5</t>
  </si>
  <si>
    <t>Pms2_6</t>
  </si>
  <si>
    <t>Pms2_7</t>
  </si>
  <si>
    <t>Pms2_8</t>
  </si>
  <si>
    <t>Pms2_9</t>
  </si>
  <si>
    <t>Pnkp_1</t>
  </si>
  <si>
    <t>Pnkp_10</t>
  </si>
  <si>
    <t>Pnkp_2</t>
  </si>
  <si>
    <t>Pnkp_3</t>
  </si>
  <si>
    <t>Pnkp_4</t>
  </si>
  <si>
    <t>Pnkp_5</t>
  </si>
  <si>
    <t>Pnkp_6</t>
  </si>
  <si>
    <t>Pnkp_7</t>
  </si>
  <si>
    <t>Pnkp_8</t>
  </si>
  <si>
    <t>Pnkp_9</t>
  </si>
  <si>
    <t>Polb_1</t>
  </si>
  <si>
    <t>Polb_10</t>
  </si>
  <si>
    <t>Polb_2</t>
  </si>
  <si>
    <t>Polb_3</t>
  </si>
  <si>
    <t>Polb_4</t>
  </si>
  <si>
    <t>Polb_5</t>
  </si>
  <si>
    <t>Polb_6</t>
  </si>
  <si>
    <t>Polb_7</t>
  </si>
  <si>
    <t>Polb_8</t>
  </si>
  <si>
    <t>Polb_9</t>
  </si>
  <si>
    <t>Pold1_1</t>
  </si>
  <si>
    <t>Pold1_2</t>
  </si>
  <si>
    <t>Pold1_3</t>
  </si>
  <si>
    <t>Pold1_4</t>
  </si>
  <si>
    <t>Pold1_5</t>
  </si>
  <si>
    <t>Pold1_6</t>
  </si>
  <si>
    <t>Pold1_7</t>
  </si>
  <si>
    <t>Pold1_8</t>
  </si>
  <si>
    <t>Pold1_9</t>
  </si>
  <si>
    <t>Pole_1</t>
  </si>
  <si>
    <t>Pole_10</t>
  </si>
  <si>
    <t>Pole_2</t>
  </si>
  <si>
    <t>Pole_3</t>
  </si>
  <si>
    <t>Pole_4</t>
  </si>
  <si>
    <t>Pole_5</t>
  </si>
  <si>
    <t>Pole_6</t>
  </si>
  <si>
    <t>Pole_7</t>
  </si>
  <si>
    <t>Pole_8</t>
  </si>
  <si>
    <t>Pole_9</t>
  </si>
  <si>
    <t>Polg_1</t>
  </si>
  <si>
    <t>Polg_10</t>
  </si>
  <si>
    <t>Polg_2</t>
  </si>
  <si>
    <t>Polg_3</t>
  </si>
  <si>
    <t>Polg_4</t>
  </si>
  <si>
    <t>Polg_5</t>
  </si>
  <si>
    <t>Polg_6</t>
  </si>
  <si>
    <t>Polg_7</t>
  </si>
  <si>
    <t>Polg_8</t>
  </si>
  <si>
    <t>Polg_9</t>
  </si>
  <si>
    <t>Polh_1</t>
  </si>
  <si>
    <t>Polh_10</t>
  </si>
  <si>
    <t>Polh_2</t>
  </si>
  <si>
    <t>Polh_3</t>
  </si>
  <si>
    <t>Polh_4</t>
  </si>
  <si>
    <t>Polh_5</t>
  </si>
  <si>
    <t>Polh_6</t>
  </si>
  <si>
    <t>Polh_7</t>
  </si>
  <si>
    <t>Polh_8</t>
  </si>
  <si>
    <t>Polh_9</t>
  </si>
  <si>
    <t>Poli_1</t>
  </si>
  <si>
    <t>Poli_10</t>
  </si>
  <si>
    <t>Poli_2</t>
  </si>
  <si>
    <t>Poli_3</t>
  </si>
  <si>
    <t>Poli_4</t>
  </si>
  <si>
    <t>Poli_5</t>
  </si>
  <si>
    <t>Poli_6</t>
  </si>
  <si>
    <t>Poli_7</t>
  </si>
  <si>
    <t>Poli_8</t>
  </si>
  <si>
    <t>Poli_9</t>
  </si>
  <si>
    <t>Polk_1</t>
  </si>
  <si>
    <t>Polk_10</t>
  </si>
  <si>
    <t>Polk_2</t>
  </si>
  <si>
    <t>Polk_3</t>
  </si>
  <si>
    <t>Polk_4</t>
  </si>
  <si>
    <t>Polk_5</t>
  </si>
  <si>
    <t>Polk_6</t>
  </si>
  <si>
    <t>Polk_7</t>
  </si>
  <si>
    <t>Polk_8</t>
  </si>
  <si>
    <t>Polk_9</t>
  </si>
  <si>
    <t>Poll_1</t>
  </si>
  <si>
    <t>Poll_10</t>
  </si>
  <si>
    <t>Poll_2</t>
  </si>
  <si>
    <t>Poll_3</t>
  </si>
  <si>
    <t>Poll_4</t>
  </si>
  <si>
    <t>Poll_5</t>
  </si>
  <si>
    <t>Poll_6</t>
  </si>
  <si>
    <t>Poll_7</t>
  </si>
  <si>
    <t>Poll_8</t>
  </si>
  <si>
    <t>Poll_9</t>
  </si>
  <si>
    <t>Polm_1</t>
  </si>
  <si>
    <t>Polm_10</t>
  </si>
  <si>
    <t>Polm_2</t>
  </si>
  <si>
    <t>Polm_3</t>
  </si>
  <si>
    <t>Polm_4</t>
  </si>
  <si>
    <t>Polm_5</t>
  </si>
  <si>
    <t>Polm_6</t>
  </si>
  <si>
    <t>Polm_7</t>
  </si>
  <si>
    <t>Polm_8</t>
  </si>
  <si>
    <t>Polm_9</t>
  </si>
  <si>
    <t>Poln_1</t>
  </si>
  <si>
    <t>Poln_10</t>
  </si>
  <si>
    <t>Poln_2</t>
  </si>
  <si>
    <t>Poln_3</t>
  </si>
  <si>
    <t>Poln_4</t>
  </si>
  <si>
    <t>Poln_5</t>
  </si>
  <si>
    <t>Poln_6</t>
  </si>
  <si>
    <t>Poln_7</t>
  </si>
  <si>
    <t>Poln_8</t>
  </si>
  <si>
    <t>Poln_9</t>
  </si>
  <si>
    <t>Polq_1</t>
  </si>
  <si>
    <t>Polq_10</t>
  </si>
  <si>
    <t>Polq_11</t>
  </si>
  <si>
    <t>Polq_2</t>
  </si>
  <si>
    <t>Polq_3</t>
  </si>
  <si>
    <t>Polq_4</t>
  </si>
  <si>
    <t>Polq_5</t>
  </si>
  <si>
    <t>Polq_6</t>
  </si>
  <si>
    <t>Polq_7</t>
  </si>
  <si>
    <t>Polq_8</t>
  </si>
  <si>
    <t>Polq_9</t>
  </si>
  <si>
    <t>Pot1a_1</t>
  </si>
  <si>
    <t>Pot1a_10</t>
  </si>
  <si>
    <t>Pot1a_2</t>
  </si>
  <si>
    <t>Pot1a_3</t>
  </si>
  <si>
    <t>Pot1a_4</t>
  </si>
  <si>
    <t>Pot1a_5</t>
  </si>
  <si>
    <t>Pot1a_6</t>
  </si>
  <si>
    <t>Pot1a_7</t>
  </si>
  <si>
    <t>Pot1a_8</t>
  </si>
  <si>
    <t>Pot1a_9</t>
  </si>
  <si>
    <t>Ppp1ca_1</t>
  </si>
  <si>
    <t>Ppp1ca_10</t>
  </si>
  <si>
    <t>Ppp1ca_2</t>
  </si>
  <si>
    <t>Ppp1ca_3</t>
  </si>
  <si>
    <t>Ppp1ca_4</t>
  </si>
  <si>
    <t>Ppp1ca_5</t>
  </si>
  <si>
    <t>Ppp1ca_6</t>
  </si>
  <si>
    <t>Ppp1ca_7</t>
  </si>
  <si>
    <t>Ppp1ca_8</t>
  </si>
  <si>
    <t>Ppp1ca_9</t>
  </si>
  <si>
    <t>Ppp1cb_1</t>
  </si>
  <si>
    <t>Ppp1cb_2</t>
  </si>
  <si>
    <t>Ppp1cb_3</t>
  </si>
  <si>
    <t>Ppp1cb_4</t>
  </si>
  <si>
    <t>Ppp1cb_5</t>
  </si>
  <si>
    <t>Ppp1cb_6</t>
  </si>
  <si>
    <t>Ppp1cb_7</t>
  </si>
  <si>
    <t>Ppp1cb_8</t>
  </si>
  <si>
    <t>Ppp1cc_1</t>
  </si>
  <si>
    <t>Ppp1cc_10</t>
  </si>
  <si>
    <t>Ppp1cc_2</t>
  </si>
  <si>
    <t>Ppp1cc_3</t>
  </si>
  <si>
    <t>Ppp1cc_4</t>
  </si>
  <si>
    <t>Ppp1cc_5</t>
  </si>
  <si>
    <t>Ppp1cc_6</t>
  </si>
  <si>
    <t>Ppp1cc_7</t>
  </si>
  <si>
    <t>Ppp1cc_8</t>
  </si>
  <si>
    <t>Ppp1cc_9</t>
  </si>
  <si>
    <t>Prkdc_1</t>
  </si>
  <si>
    <t>Prkdc_10</t>
  </si>
  <si>
    <t>Prkdc_2</t>
  </si>
  <si>
    <t>Prkdc_3</t>
  </si>
  <si>
    <t>Prkdc_4</t>
  </si>
  <si>
    <t>Prkdc_5</t>
  </si>
  <si>
    <t>Prkdc_6</t>
  </si>
  <si>
    <t>Prkdc_7</t>
  </si>
  <si>
    <t>Prkdc_8</t>
  </si>
  <si>
    <t>Prkdc_9</t>
  </si>
  <si>
    <t>Prmt1_1</t>
  </si>
  <si>
    <t>Prmt1_10</t>
  </si>
  <si>
    <t>Prmt1_2</t>
  </si>
  <si>
    <t>Prmt1_3</t>
  </si>
  <si>
    <t>Prmt1_4</t>
  </si>
  <si>
    <t>Prmt1_5</t>
  </si>
  <si>
    <t>Prmt1_6</t>
  </si>
  <si>
    <t>Prmt1_7</t>
  </si>
  <si>
    <t>Prmt1_8</t>
  </si>
  <si>
    <t>Prmt1_9</t>
  </si>
  <si>
    <t>Prmt2_1</t>
  </si>
  <si>
    <t>Prmt2_10</t>
  </si>
  <si>
    <t>Prmt2_2</t>
  </si>
  <si>
    <t>Prmt2_3</t>
  </si>
  <si>
    <t>Prmt2_4</t>
  </si>
  <si>
    <t>Prmt2_5</t>
  </si>
  <si>
    <t>Prmt2_6</t>
  </si>
  <si>
    <t>Prmt2_7</t>
  </si>
  <si>
    <t>Prmt2_8</t>
  </si>
  <si>
    <t>Prmt2_9</t>
  </si>
  <si>
    <t>Prmt3_1</t>
  </si>
  <si>
    <t>Prmt3_10</t>
  </si>
  <si>
    <t>Prmt3_2</t>
  </si>
  <si>
    <t>Prmt3_3</t>
  </si>
  <si>
    <t>Prmt3_4</t>
  </si>
  <si>
    <t>Prmt3_5</t>
  </si>
  <si>
    <t>Prmt3_6</t>
  </si>
  <si>
    <t>Prmt3_7</t>
  </si>
  <si>
    <t>Prmt3_8</t>
  </si>
  <si>
    <t>Prmt3_9</t>
  </si>
  <si>
    <t>Prmt5_1</t>
  </si>
  <si>
    <t>Prmt5_10</t>
  </si>
  <si>
    <t>Prmt5_2</t>
  </si>
  <si>
    <t>Prmt5_3</t>
  </si>
  <si>
    <t>Prmt5_4</t>
  </si>
  <si>
    <t>Prmt5_5</t>
  </si>
  <si>
    <t>Prmt5_6</t>
  </si>
  <si>
    <t>Prmt5_7</t>
  </si>
  <si>
    <t>Prmt5_8</t>
  </si>
  <si>
    <t>Prmt5_9</t>
  </si>
  <si>
    <t>Prmt6_1</t>
  </si>
  <si>
    <t>Prmt6_10</t>
  </si>
  <si>
    <t>Prmt6_2</t>
  </si>
  <si>
    <t>Prmt6_3</t>
  </si>
  <si>
    <t>Prmt6_4</t>
  </si>
  <si>
    <t>Prmt6_5</t>
  </si>
  <si>
    <t>Prmt6_6</t>
  </si>
  <si>
    <t>Prmt6_7</t>
  </si>
  <si>
    <t>Prmt6_8</t>
  </si>
  <si>
    <t>Prmt6_9</t>
  </si>
  <si>
    <t>Prokr1_1</t>
  </si>
  <si>
    <t>Prokr1_10</t>
  </si>
  <si>
    <t>Prokr1_2</t>
  </si>
  <si>
    <t>Prokr1_3</t>
  </si>
  <si>
    <t>Prokr1_4</t>
  </si>
  <si>
    <t>Prokr1_5</t>
  </si>
  <si>
    <t>Prokr1_6</t>
  </si>
  <si>
    <t>Prokr1_7</t>
  </si>
  <si>
    <t>Prokr1_8</t>
  </si>
  <si>
    <t>Prokr1_9</t>
  </si>
  <si>
    <t>Prpf19_1</t>
  </si>
  <si>
    <t>Prpf19_10</t>
  </si>
  <si>
    <t>Prpf19_2</t>
  </si>
  <si>
    <t>Prpf19_3</t>
  </si>
  <si>
    <t>Prpf19_4</t>
  </si>
  <si>
    <t>Prpf19_5</t>
  </si>
  <si>
    <t>Prpf19_6</t>
  </si>
  <si>
    <t>Prpf19_7</t>
  </si>
  <si>
    <t>Prpf19_8</t>
  </si>
  <si>
    <t>Prpf19_9</t>
  </si>
  <si>
    <t>Rad1_1</t>
  </si>
  <si>
    <t>Rad1_10</t>
  </si>
  <si>
    <t>Rad1_2</t>
  </si>
  <si>
    <t>Rad1_3</t>
  </si>
  <si>
    <t>Rad1_4</t>
  </si>
  <si>
    <t>Rad1_5</t>
  </si>
  <si>
    <t>Rad1_6</t>
  </si>
  <si>
    <t>Rad1_7</t>
  </si>
  <si>
    <t>Rad1_8</t>
  </si>
  <si>
    <t>Rad1_9</t>
  </si>
  <si>
    <t>Rad17_1</t>
  </si>
  <si>
    <t>Rad17_10</t>
  </si>
  <si>
    <t>Rad17_2</t>
  </si>
  <si>
    <t>Rad17_3</t>
  </si>
  <si>
    <t>Rad17_4</t>
  </si>
  <si>
    <t>Rad17_5</t>
  </si>
  <si>
    <t>Rad17_6</t>
  </si>
  <si>
    <t>Rad17_7</t>
  </si>
  <si>
    <t>Rad17_8</t>
  </si>
  <si>
    <t>Rad17_9</t>
  </si>
  <si>
    <t>Rad18_1</t>
  </si>
  <si>
    <t>Rad18_10</t>
  </si>
  <si>
    <t>Rad18_2</t>
  </si>
  <si>
    <t>Rad18_3</t>
  </si>
  <si>
    <t>Rad18_4</t>
  </si>
  <si>
    <t>Rad18_5</t>
  </si>
  <si>
    <t>Rad18_6</t>
  </si>
  <si>
    <t>Rad18_7</t>
  </si>
  <si>
    <t>Rad18_8</t>
  </si>
  <si>
    <t>Rad18_9</t>
  </si>
  <si>
    <t>Rad21_1</t>
  </si>
  <si>
    <t>Rad21_10</t>
  </si>
  <si>
    <t>Rad21_2</t>
  </si>
  <si>
    <t>Rad21_3</t>
  </si>
  <si>
    <t>Rad21_4</t>
  </si>
  <si>
    <t>Rad21_5</t>
  </si>
  <si>
    <t>Rad21_6</t>
  </si>
  <si>
    <t>Rad21_7</t>
  </si>
  <si>
    <t>Rad21_8</t>
  </si>
  <si>
    <t>Rad21_9</t>
  </si>
  <si>
    <t>Rad23a_1</t>
  </si>
  <si>
    <t>Rad23a_10</t>
  </si>
  <si>
    <t>Rad23a_2</t>
  </si>
  <si>
    <t>Rad23a_3</t>
  </si>
  <si>
    <t>Rad23a_4</t>
  </si>
  <si>
    <t>Rad23a_5</t>
  </si>
  <si>
    <t>Rad23a_6</t>
  </si>
  <si>
    <t>Rad23a_7</t>
  </si>
  <si>
    <t>Rad23a_8</t>
  </si>
  <si>
    <t>Rad23a_9</t>
  </si>
  <si>
    <t>Rad23b_1</t>
  </si>
  <si>
    <t>Rad23b_10</t>
  </si>
  <si>
    <t>Rad23b_2</t>
  </si>
  <si>
    <t>Rad23b_3</t>
  </si>
  <si>
    <t>Rad23b_4</t>
  </si>
  <si>
    <t>Rad23b_5</t>
  </si>
  <si>
    <t>Rad23b_6</t>
  </si>
  <si>
    <t>Rad23b_7</t>
  </si>
  <si>
    <t>Rad23b_8</t>
  </si>
  <si>
    <t>Rad23b_9</t>
  </si>
  <si>
    <t>Rad50_1</t>
  </si>
  <si>
    <t>Rad50_10</t>
  </si>
  <si>
    <t>Rad50_2</t>
  </si>
  <si>
    <t>Rad50_3</t>
  </si>
  <si>
    <t>Rad50_4</t>
  </si>
  <si>
    <t>Rad50_5</t>
  </si>
  <si>
    <t>Rad50_6</t>
  </si>
  <si>
    <t>Rad50_7</t>
  </si>
  <si>
    <t>Rad50_8</t>
  </si>
  <si>
    <t>Rad50_9</t>
  </si>
  <si>
    <t>Rad51_1</t>
  </si>
  <si>
    <t>Rad51_10</t>
  </si>
  <si>
    <t>Rad51_2</t>
  </si>
  <si>
    <t>Rad51_3</t>
  </si>
  <si>
    <t>Rad51_4</t>
  </si>
  <si>
    <t>Rad51_5</t>
  </si>
  <si>
    <t>Rad51_6</t>
  </si>
  <si>
    <t>Rad51_7</t>
  </si>
  <si>
    <t>Rad51_8</t>
  </si>
  <si>
    <t>Rad51_9</t>
  </si>
  <si>
    <t>Rad51ap1_1</t>
  </si>
  <si>
    <t>GGACGCCTCGAGTGTTGAAG</t>
  </si>
  <si>
    <t>Rad51ap1_10</t>
  </si>
  <si>
    <t>Rad51ap1_2</t>
  </si>
  <si>
    <t>Rad51ap1_3</t>
  </si>
  <si>
    <t>Rad51ap1_4</t>
  </si>
  <si>
    <t>Rad51ap1_5</t>
  </si>
  <si>
    <t>Rad51ap1_6</t>
  </si>
  <si>
    <t>Rad51ap1_7</t>
  </si>
  <si>
    <t>Rad51ap1_8</t>
  </si>
  <si>
    <t>Rad51ap1_9</t>
  </si>
  <si>
    <t>Rad51b_1</t>
  </si>
  <si>
    <t>Rad51b_10</t>
  </si>
  <si>
    <t>Rad51b_2</t>
  </si>
  <si>
    <t>Rad51b_3</t>
  </si>
  <si>
    <t>Rad51b_4</t>
  </si>
  <si>
    <t>Rad51b_5</t>
  </si>
  <si>
    <t>Rad51b_6</t>
  </si>
  <si>
    <t>Rad51b_7</t>
  </si>
  <si>
    <t>Rad51b_8</t>
  </si>
  <si>
    <t>Rad51b_9</t>
  </si>
  <si>
    <t>Rad51c_1</t>
  </si>
  <si>
    <t>Rad51c_10</t>
  </si>
  <si>
    <t>Rad51c_2</t>
  </si>
  <si>
    <t>Rad51c_3</t>
  </si>
  <si>
    <t>Rad51c_4</t>
  </si>
  <si>
    <t>Rad51c_5</t>
  </si>
  <si>
    <t>Rad51c_6</t>
  </si>
  <si>
    <t>Rad51c_7</t>
  </si>
  <si>
    <t>Rad51c_8</t>
  </si>
  <si>
    <t>Rad51c_9</t>
  </si>
  <si>
    <t>Rad51d_1</t>
  </si>
  <si>
    <t>Rad51d_10</t>
  </si>
  <si>
    <t>Rad51d_2</t>
  </si>
  <si>
    <t>Rad51d_3</t>
  </si>
  <si>
    <t>Rad51d_4</t>
  </si>
  <si>
    <t>Rad51d_5</t>
  </si>
  <si>
    <t>Rad51d_6</t>
  </si>
  <si>
    <t>Rad51d_7</t>
  </si>
  <si>
    <t>Rad51d_8</t>
  </si>
  <si>
    <t>Rad51d_9</t>
  </si>
  <si>
    <t>Rad52_1</t>
  </si>
  <si>
    <t>Rad52_10</t>
  </si>
  <si>
    <t>Rad52_2</t>
  </si>
  <si>
    <t>Rad52_3</t>
  </si>
  <si>
    <t>Rad52_4</t>
  </si>
  <si>
    <t>Rad52_5</t>
  </si>
  <si>
    <t>Rad52_6</t>
  </si>
  <si>
    <t>Rad52_7</t>
  </si>
  <si>
    <t>Rad52_8</t>
  </si>
  <si>
    <t>Rad52_9</t>
  </si>
  <si>
    <t>Rad54b_1</t>
  </si>
  <si>
    <t>Rad54b_10</t>
  </si>
  <si>
    <t>Rad54b_2</t>
  </si>
  <si>
    <t>Rad54b_3</t>
  </si>
  <si>
    <t>Rad54b_4</t>
  </si>
  <si>
    <t>Rad54b_5</t>
  </si>
  <si>
    <t>Rad54b_6</t>
  </si>
  <si>
    <t>Rad54b_7</t>
  </si>
  <si>
    <t>Rad54b_8</t>
  </si>
  <si>
    <t>Rad54b_9</t>
  </si>
  <si>
    <t>Rad54l_1</t>
  </si>
  <si>
    <t>Rad54l_10</t>
  </si>
  <si>
    <t>Rad54l_2</t>
  </si>
  <si>
    <t>Rad54l_3</t>
  </si>
  <si>
    <t>Rad54l_4</t>
  </si>
  <si>
    <t>Rad54l_5</t>
  </si>
  <si>
    <t>Rad54l_6</t>
  </si>
  <si>
    <t>Rad54l_7</t>
  </si>
  <si>
    <t>Rad54l_8</t>
  </si>
  <si>
    <t>Rad54l_9</t>
  </si>
  <si>
    <t>Rad9a_1</t>
  </si>
  <si>
    <t>Rad9a_10</t>
  </si>
  <si>
    <t>Rad9a_2</t>
  </si>
  <si>
    <t>Rad9a_3</t>
  </si>
  <si>
    <t>Rad9a_4</t>
  </si>
  <si>
    <t>Rad9a_5</t>
  </si>
  <si>
    <t>Rad9a_6</t>
  </si>
  <si>
    <t>Rad9a_7</t>
  </si>
  <si>
    <t>Rad9a_8</t>
  </si>
  <si>
    <t>Rad9a_9</t>
  </si>
  <si>
    <t>Rad9b_1</t>
  </si>
  <si>
    <t>Rad9b_10</t>
  </si>
  <si>
    <t>Rad9b_2</t>
  </si>
  <si>
    <t>Rad9b_3</t>
  </si>
  <si>
    <t>Rad9b_4</t>
  </si>
  <si>
    <t>Rad9b_5</t>
  </si>
  <si>
    <t>Rad9b_6</t>
  </si>
  <si>
    <t>Rad9b_7</t>
  </si>
  <si>
    <t>Rad9b_8</t>
  </si>
  <si>
    <t>Rad9b_9</t>
  </si>
  <si>
    <t>Rb1_1</t>
  </si>
  <si>
    <t>Rb1_10</t>
  </si>
  <si>
    <t>Rb1_2</t>
  </si>
  <si>
    <t>Rb1_3</t>
  </si>
  <si>
    <t>Rb1_4</t>
  </si>
  <si>
    <t>Rb1_5</t>
  </si>
  <si>
    <t>Rb1_6</t>
  </si>
  <si>
    <t>Rb1_7</t>
  </si>
  <si>
    <t>Rb1_8</t>
  </si>
  <si>
    <t>Rb1_9</t>
  </si>
  <si>
    <t>Rbbp8_1</t>
  </si>
  <si>
    <t>Rbbp8_2</t>
  </si>
  <si>
    <t>Rbbp8_3</t>
  </si>
  <si>
    <t>Rbbp8_4</t>
  </si>
  <si>
    <t>Rbbp8_5</t>
  </si>
  <si>
    <t>Rbbp8_6</t>
  </si>
  <si>
    <t>Rbbp8_7</t>
  </si>
  <si>
    <t>Rbbp8_8</t>
  </si>
  <si>
    <t>Rbbp8_9</t>
  </si>
  <si>
    <t>Rbx1_1</t>
  </si>
  <si>
    <t>Rbx1_10</t>
  </si>
  <si>
    <t>Rbx1_2</t>
  </si>
  <si>
    <t>Rbx1_3</t>
  </si>
  <si>
    <t>Rbx1_4</t>
  </si>
  <si>
    <t>Rbx1_5</t>
  </si>
  <si>
    <t>Rbx1_6</t>
  </si>
  <si>
    <t>Rbx1_7</t>
  </si>
  <si>
    <t>Rbx1_8</t>
  </si>
  <si>
    <t>Rbx1_9</t>
  </si>
  <si>
    <t>Rdm1_1</t>
  </si>
  <si>
    <t>Rdm1_10</t>
  </si>
  <si>
    <t>Rdm1_2</t>
  </si>
  <si>
    <t>Rdm1_3</t>
  </si>
  <si>
    <t>Rdm1_4</t>
  </si>
  <si>
    <t>Rdm1_5</t>
  </si>
  <si>
    <t>Rdm1_6</t>
  </si>
  <si>
    <t>Rdm1_7</t>
  </si>
  <si>
    <t>Rdm1_8</t>
  </si>
  <si>
    <t>Rdm1_9</t>
  </si>
  <si>
    <t>Recql_1</t>
  </si>
  <si>
    <t>Recql_10</t>
  </si>
  <si>
    <t>Recql_2</t>
  </si>
  <si>
    <t>Recql_3</t>
  </si>
  <si>
    <t>Recql_4</t>
  </si>
  <si>
    <t>Recql_5</t>
  </si>
  <si>
    <t>Recql_6</t>
  </si>
  <si>
    <t>Recql_7</t>
  </si>
  <si>
    <t>Recql_8</t>
  </si>
  <si>
    <t>Recql_9</t>
  </si>
  <si>
    <t>Recql4_1</t>
  </si>
  <si>
    <t>Recql4_10</t>
  </si>
  <si>
    <t>Recql4_2</t>
  </si>
  <si>
    <t>Recql4_3</t>
  </si>
  <si>
    <t>Recql4_4</t>
  </si>
  <si>
    <t>Recql4_5</t>
  </si>
  <si>
    <t>Recql4_6</t>
  </si>
  <si>
    <t>Recql4_7</t>
  </si>
  <si>
    <t>Recql4_8</t>
  </si>
  <si>
    <t>Recql4_9</t>
  </si>
  <si>
    <t>Recql5_1</t>
  </si>
  <si>
    <t>Recql5_10</t>
  </si>
  <si>
    <t>Recql5_2</t>
  </si>
  <si>
    <t>Recql5_3</t>
  </si>
  <si>
    <t>Recql5_4</t>
  </si>
  <si>
    <t>Recql5_5</t>
  </si>
  <si>
    <t>Recql5_6</t>
  </si>
  <si>
    <t>Recql5_7</t>
  </si>
  <si>
    <t>Recql5_8</t>
  </si>
  <si>
    <t>Recql5_9</t>
  </si>
  <si>
    <t>Rev1_1</t>
  </si>
  <si>
    <t>Rev1_10</t>
  </si>
  <si>
    <t>Rev1_2</t>
  </si>
  <si>
    <t>Rev1_3</t>
  </si>
  <si>
    <t>Rev1_4</t>
  </si>
  <si>
    <t>Rev1_5</t>
  </si>
  <si>
    <t>Rev1_6</t>
  </si>
  <si>
    <t>Rev1_7</t>
  </si>
  <si>
    <t>Rev1_8</t>
  </si>
  <si>
    <t>Rev1_9</t>
  </si>
  <si>
    <t>Rev3l_1</t>
  </si>
  <si>
    <t>Rev3l_10</t>
  </si>
  <si>
    <t>Rev3l_2</t>
  </si>
  <si>
    <t>Rev3l_3</t>
  </si>
  <si>
    <t>Rev3l_4</t>
  </si>
  <si>
    <t>Rev3l_5</t>
  </si>
  <si>
    <t>Rev3l_6</t>
  </si>
  <si>
    <t>Rev3l_7</t>
  </si>
  <si>
    <t>Rev3l_8</t>
  </si>
  <si>
    <t>Rev3l_9</t>
  </si>
  <si>
    <t>Rexo2_1</t>
  </si>
  <si>
    <t>Rexo2_10</t>
  </si>
  <si>
    <t>Rexo2_2</t>
  </si>
  <si>
    <t>Rexo2_3</t>
  </si>
  <si>
    <t>Rexo2_4</t>
  </si>
  <si>
    <t>Rexo2_5</t>
  </si>
  <si>
    <t>Rexo2_6</t>
  </si>
  <si>
    <t>Rexo2_7</t>
  </si>
  <si>
    <t>Rexo2_8</t>
  </si>
  <si>
    <t>Rexo2_9</t>
  </si>
  <si>
    <t>Rfc1_1</t>
  </si>
  <si>
    <t>Rfc1_10</t>
  </si>
  <si>
    <t>Rfc1_2</t>
  </si>
  <si>
    <t>Rfc1_3</t>
  </si>
  <si>
    <t>Rfc1_4</t>
  </si>
  <si>
    <t>Rfc1_5</t>
  </si>
  <si>
    <t>Rfc1_6</t>
  </si>
  <si>
    <t>Rfc1_7</t>
  </si>
  <si>
    <t>Rfc1_8</t>
  </si>
  <si>
    <t>Rfc1_9</t>
  </si>
  <si>
    <t>Rfc2_1</t>
  </si>
  <si>
    <t>Rfc2_10</t>
  </si>
  <si>
    <t>Rfc2_2</t>
  </si>
  <si>
    <t>Rfc2_3</t>
  </si>
  <si>
    <t>Rfc2_4</t>
  </si>
  <si>
    <t>Rfc2_5</t>
  </si>
  <si>
    <t>Rfc2_6</t>
  </si>
  <si>
    <t>Rfc2_7</t>
  </si>
  <si>
    <t>Rfc2_8</t>
  </si>
  <si>
    <t>Rfc2_9</t>
  </si>
  <si>
    <t>Rif1_1</t>
  </si>
  <si>
    <t>Rif1_10</t>
  </si>
  <si>
    <t>Rif1_2</t>
  </si>
  <si>
    <t>Rif1_3</t>
  </si>
  <si>
    <t>Rif1_4</t>
  </si>
  <si>
    <t>Rif1_5</t>
  </si>
  <si>
    <t>Rif1_6</t>
  </si>
  <si>
    <t>Rif1_7</t>
  </si>
  <si>
    <t>Rif1_8</t>
  </si>
  <si>
    <t>Rif1_9</t>
  </si>
  <si>
    <t>Rint1_1</t>
  </si>
  <si>
    <t>Rint1_10</t>
  </si>
  <si>
    <t>Rint1_2</t>
  </si>
  <si>
    <t>Rint1_3</t>
  </si>
  <si>
    <t>Rint1_4</t>
  </si>
  <si>
    <t>Rint1_5</t>
  </si>
  <si>
    <t>Rint1_6</t>
  </si>
  <si>
    <t>Rint1_7</t>
  </si>
  <si>
    <t>Rint1_8</t>
  </si>
  <si>
    <t>Rint1_9</t>
  </si>
  <si>
    <t>Rmi1_1</t>
  </si>
  <si>
    <t>Rmi1_10</t>
  </si>
  <si>
    <t>Rmi1_2</t>
  </si>
  <si>
    <t>Rmi1_3</t>
  </si>
  <si>
    <t>Rmi1_4</t>
  </si>
  <si>
    <t>Rmi1_5</t>
  </si>
  <si>
    <t>Rmi1_6</t>
  </si>
  <si>
    <t>Rmi1_7</t>
  </si>
  <si>
    <t>Rmi1_8</t>
  </si>
  <si>
    <t>Rmi1_9</t>
  </si>
  <si>
    <t>Rnaseh1_1</t>
  </si>
  <si>
    <t>Rnaseh1_10</t>
  </si>
  <si>
    <t>Rnaseh1_2</t>
  </si>
  <si>
    <t>Rnaseh1_3</t>
  </si>
  <si>
    <t>Rnaseh1_4</t>
  </si>
  <si>
    <t>Rnaseh1_5</t>
  </si>
  <si>
    <t>Rnaseh1_6</t>
  </si>
  <si>
    <t>Rnaseh1_7</t>
  </si>
  <si>
    <t>Rnaseh1_8</t>
  </si>
  <si>
    <t>Rnaseh1_9</t>
  </si>
  <si>
    <t>Rnaseh2a_1</t>
  </si>
  <si>
    <t>Rnaseh2a_10</t>
  </si>
  <si>
    <t>Rnaseh2a_2</t>
  </si>
  <si>
    <t>Rnaseh2a_3</t>
  </si>
  <si>
    <t>Rnaseh2a_4</t>
  </si>
  <si>
    <t>Rnaseh2a_5</t>
  </si>
  <si>
    <t>Rnaseh2a_6</t>
  </si>
  <si>
    <t>Rnaseh2a_7</t>
  </si>
  <si>
    <t>Rnaseh2a_8</t>
  </si>
  <si>
    <t>Rnaseh2a_9</t>
  </si>
  <si>
    <t>Rnf168_1</t>
  </si>
  <si>
    <t>Rnf168_10</t>
  </si>
  <si>
    <t>Rnf168_2</t>
  </si>
  <si>
    <t>Rnf168_3</t>
  </si>
  <si>
    <t>Rnf168_4</t>
  </si>
  <si>
    <t>Rnf168_5</t>
  </si>
  <si>
    <t>Rnf168_6</t>
  </si>
  <si>
    <t>Rnf168_7</t>
  </si>
  <si>
    <t>Rnf168_8</t>
  </si>
  <si>
    <t>Rnf168_9</t>
  </si>
  <si>
    <t>Rnf4_1</t>
  </si>
  <si>
    <t>Rnf4_10</t>
  </si>
  <si>
    <t>Rnf4_2</t>
  </si>
  <si>
    <t>Rnf4_3</t>
  </si>
  <si>
    <t>Rnf4_4</t>
  </si>
  <si>
    <t>Rnf4_5</t>
  </si>
  <si>
    <t>Rnf4_6</t>
  </si>
  <si>
    <t>Rnf4_7</t>
  </si>
  <si>
    <t>Rnf4_8</t>
  </si>
  <si>
    <t>Rnf4_9</t>
  </si>
  <si>
    <t>Rpa1_1</t>
  </si>
  <si>
    <t>Rpa1_10</t>
  </si>
  <si>
    <t>Rpa1_2</t>
  </si>
  <si>
    <t>Rpa1_3</t>
  </si>
  <si>
    <t>Rpa1_4</t>
  </si>
  <si>
    <t>Rpa1_5</t>
  </si>
  <si>
    <t>Rpa1_6</t>
  </si>
  <si>
    <t>Rpa1_7</t>
  </si>
  <si>
    <t>Rpa1_8</t>
  </si>
  <si>
    <t>Rpa1_9</t>
  </si>
  <si>
    <t>Rpa2_1</t>
  </si>
  <si>
    <t>Rpa2_10</t>
  </si>
  <si>
    <t>Rpa2_2</t>
  </si>
  <si>
    <t>Rpa2_3</t>
  </si>
  <si>
    <t>Rpa2_4</t>
  </si>
  <si>
    <t>Rpa2_5</t>
  </si>
  <si>
    <t>Rpa2_6</t>
  </si>
  <si>
    <t>Rpa2_7</t>
  </si>
  <si>
    <t>Rpa2_8</t>
  </si>
  <si>
    <t>Rpa2_9</t>
  </si>
  <si>
    <t>Rrm1_1</t>
  </si>
  <si>
    <t>Rrm1_10</t>
  </si>
  <si>
    <t>Rrm1_2</t>
  </si>
  <si>
    <t>Rrm1_3</t>
  </si>
  <si>
    <t>Rrm1_4</t>
  </si>
  <si>
    <t>Rrm1_5</t>
  </si>
  <si>
    <t>Rrm1_6</t>
  </si>
  <si>
    <t>Rrm1_7</t>
  </si>
  <si>
    <t>Rrm1_8</t>
  </si>
  <si>
    <t>Rrm1_9</t>
  </si>
  <si>
    <t>Rrm2_1</t>
  </si>
  <si>
    <t>Rrm2_10</t>
  </si>
  <si>
    <t>Rrm2_2</t>
  </si>
  <si>
    <t>Rrm2_3</t>
  </si>
  <si>
    <t>Rrm2_4</t>
  </si>
  <si>
    <t>Rrm2_5</t>
  </si>
  <si>
    <t>Rrm2_6</t>
  </si>
  <si>
    <t>Rrm2_7</t>
  </si>
  <si>
    <t>Rrm2_8</t>
  </si>
  <si>
    <t>Rrm2_9</t>
  </si>
  <si>
    <t>Rrm2b_1</t>
  </si>
  <si>
    <t>Rrm2b_10</t>
  </si>
  <si>
    <t>Rrm2b_2</t>
  </si>
  <si>
    <t>Rrm2b_3</t>
  </si>
  <si>
    <t>Rrm2b_4</t>
  </si>
  <si>
    <t>Rrm2b_5</t>
  </si>
  <si>
    <t>Rrm2b_6</t>
  </si>
  <si>
    <t>Rrm2b_7</t>
  </si>
  <si>
    <t>Rrm2b_8</t>
  </si>
  <si>
    <t>Rrm2b_9</t>
  </si>
  <si>
    <t>Rtel1_1</t>
  </si>
  <si>
    <t>Rtel1_10</t>
  </si>
  <si>
    <t>Rtel1_2</t>
  </si>
  <si>
    <t>Rtel1_3</t>
  </si>
  <si>
    <t>Rtel1_4</t>
  </si>
  <si>
    <t>Rtel1_5</t>
  </si>
  <si>
    <t>Rtel1_6</t>
  </si>
  <si>
    <t>Rtel1_7</t>
  </si>
  <si>
    <t>Rtel1_8</t>
  </si>
  <si>
    <t>Rtel1_9</t>
  </si>
  <si>
    <t>Ruvbl1_1</t>
  </si>
  <si>
    <t>Ruvbl1_10</t>
  </si>
  <si>
    <t>Ruvbl1_2</t>
  </si>
  <si>
    <t>Ruvbl1_3</t>
  </si>
  <si>
    <t>Ruvbl1_4</t>
  </si>
  <si>
    <t>Ruvbl1_5</t>
  </si>
  <si>
    <t>Ruvbl1_6</t>
  </si>
  <si>
    <t>Ruvbl1_7</t>
  </si>
  <si>
    <t>Ruvbl1_8</t>
  </si>
  <si>
    <t>Ruvbl1_9</t>
  </si>
  <si>
    <t>Setmar_1</t>
  </si>
  <si>
    <t>Setmar_10</t>
  </si>
  <si>
    <t>Setmar_2</t>
  </si>
  <si>
    <t>Setmar_3</t>
  </si>
  <si>
    <t>Setmar_4</t>
  </si>
  <si>
    <t>Setmar_5</t>
  </si>
  <si>
    <t>Setmar_6</t>
  </si>
  <si>
    <t>Setmar_7</t>
  </si>
  <si>
    <t>Setmar_8</t>
  </si>
  <si>
    <t>Setmar_9</t>
  </si>
  <si>
    <t>Setx_1</t>
  </si>
  <si>
    <t>Setx_10</t>
  </si>
  <si>
    <t>Setx_2</t>
  </si>
  <si>
    <t>Setx_3</t>
  </si>
  <si>
    <t>Setx_4</t>
  </si>
  <si>
    <t>Setx_5</t>
  </si>
  <si>
    <t>Setx_6</t>
  </si>
  <si>
    <t>Setx_7</t>
  </si>
  <si>
    <t>Setx_8</t>
  </si>
  <si>
    <t>Setx_9</t>
  </si>
  <si>
    <t>Sfr1_1</t>
  </si>
  <si>
    <t>Sfr1_10</t>
  </si>
  <si>
    <t>Sfr1_2</t>
  </si>
  <si>
    <t>Sfr1_3</t>
  </si>
  <si>
    <t>Sfr1_4</t>
  </si>
  <si>
    <t>Sfr1_5</t>
  </si>
  <si>
    <t>Sfr1_6</t>
  </si>
  <si>
    <t>Sfr1_7</t>
  </si>
  <si>
    <t>Sfr1_8</t>
  </si>
  <si>
    <t>Sfr1_9</t>
  </si>
  <si>
    <t>Shfm1_1</t>
  </si>
  <si>
    <t>Shfm1_2</t>
  </si>
  <si>
    <t>Shfm1_3</t>
  </si>
  <si>
    <t>Shfm1_4</t>
  </si>
  <si>
    <t>Shfm1_5</t>
  </si>
  <si>
    <t>Shfm1_6</t>
  </si>
  <si>
    <t>Shfm1_7</t>
  </si>
  <si>
    <t>Shfm1_8</t>
  </si>
  <si>
    <t>Shfm1_9</t>
  </si>
  <si>
    <t>Shprh_1</t>
  </si>
  <si>
    <t>Shprh_10</t>
  </si>
  <si>
    <t>Shprh_2</t>
  </si>
  <si>
    <t>Shprh_3</t>
  </si>
  <si>
    <t>Shprh_4</t>
  </si>
  <si>
    <t>Shprh_5</t>
  </si>
  <si>
    <t>Shprh_6</t>
  </si>
  <si>
    <t>Shprh_7</t>
  </si>
  <si>
    <t>Shprh_8</t>
  </si>
  <si>
    <t>Shprh_9</t>
  </si>
  <si>
    <t>Sirt1_1</t>
  </si>
  <si>
    <t>Sirt1_10</t>
  </si>
  <si>
    <t>Sirt1_2</t>
  </si>
  <si>
    <t>Sirt1_3</t>
  </si>
  <si>
    <t>Sirt1_4</t>
  </si>
  <si>
    <t>Sirt1_5</t>
  </si>
  <si>
    <t>Sirt1_6</t>
  </si>
  <si>
    <t>Sirt1_7</t>
  </si>
  <si>
    <t>Sirt1_8</t>
  </si>
  <si>
    <t>Sirt1_9</t>
  </si>
  <si>
    <t>Sirt6_1</t>
  </si>
  <si>
    <t>Sirt6_10</t>
  </si>
  <si>
    <t>Sirt6_2</t>
  </si>
  <si>
    <t>Sirt6_3</t>
  </si>
  <si>
    <t>Sirt6_4</t>
  </si>
  <si>
    <t>Sirt6_5</t>
  </si>
  <si>
    <t>Sirt6_6</t>
  </si>
  <si>
    <t>Sirt6_7</t>
  </si>
  <si>
    <t>Sirt6_8</t>
  </si>
  <si>
    <t>Sirt6_9</t>
  </si>
  <si>
    <t>Slx1b_1</t>
  </si>
  <si>
    <t>Slx1b_10</t>
  </si>
  <si>
    <t>Slx1b_2</t>
  </si>
  <si>
    <t>Slx1b_3</t>
  </si>
  <si>
    <t>Slx1b_4</t>
  </si>
  <si>
    <t>Slx1b_5</t>
  </si>
  <si>
    <t>Slx1b_6</t>
  </si>
  <si>
    <t>Slx1b_7</t>
  </si>
  <si>
    <t>Slx1b_8</t>
  </si>
  <si>
    <t>Slx1b_9</t>
  </si>
  <si>
    <t>Slx4_1</t>
  </si>
  <si>
    <t>Slx4_10</t>
  </si>
  <si>
    <t>Slx4_2</t>
  </si>
  <si>
    <t>Slx4_3</t>
  </si>
  <si>
    <t>Slx4_4</t>
  </si>
  <si>
    <t>Slx4_5</t>
  </si>
  <si>
    <t>Slx4_6</t>
  </si>
  <si>
    <t>Slx4_7</t>
  </si>
  <si>
    <t>Slx4_8</t>
  </si>
  <si>
    <t>Slx4_9</t>
  </si>
  <si>
    <t>Smarcc2_1</t>
  </si>
  <si>
    <t>Smarcc2_10</t>
  </si>
  <si>
    <t>Smarcc2_2</t>
  </si>
  <si>
    <t>Smarcc2_3</t>
  </si>
  <si>
    <t>Smarcc2_4</t>
  </si>
  <si>
    <t>Smarcc2_5</t>
  </si>
  <si>
    <t>Smarcc2_6</t>
  </si>
  <si>
    <t>Smarcc2_7</t>
  </si>
  <si>
    <t>Smarcc2_8</t>
  </si>
  <si>
    <t>Smarcc2_9</t>
  </si>
  <si>
    <t>Smc1a_1</t>
  </si>
  <si>
    <t>Smc1a_10</t>
  </si>
  <si>
    <t>Smc1a_2</t>
  </si>
  <si>
    <t>Smc1a_3</t>
  </si>
  <si>
    <t>Smc1a_4</t>
  </si>
  <si>
    <t>Smc1a_5</t>
  </si>
  <si>
    <t>Smc1a_6</t>
  </si>
  <si>
    <t>Smc1a_7</t>
  </si>
  <si>
    <t>Smc1a_8</t>
  </si>
  <si>
    <t>Smc1a_9</t>
  </si>
  <si>
    <t>Smc5_1</t>
  </si>
  <si>
    <t>Smc5_10</t>
  </si>
  <si>
    <t>Smc5_2</t>
  </si>
  <si>
    <t>Smc5_3</t>
  </si>
  <si>
    <t>Smc5_4</t>
  </si>
  <si>
    <t>Smc5_5</t>
  </si>
  <si>
    <t>Smc5_6</t>
  </si>
  <si>
    <t>Smc5_7</t>
  </si>
  <si>
    <t>Smc5_8</t>
  </si>
  <si>
    <t>Smc5_9</t>
  </si>
  <si>
    <t>Smc6_1</t>
  </si>
  <si>
    <t>Smc6_10</t>
  </si>
  <si>
    <t>Smc6_2</t>
  </si>
  <si>
    <t>Smc6_3</t>
  </si>
  <si>
    <t>Smc6_4</t>
  </si>
  <si>
    <t>Smc6_5</t>
  </si>
  <si>
    <t>Smc6_6</t>
  </si>
  <si>
    <t>Smc6_7</t>
  </si>
  <si>
    <t>Smc6_8</t>
  </si>
  <si>
    <t>Smc6_9</t>
  </si>
  <si>
    <t>Smg1_1</t>
  </si>
  <si>
    <t>Smg1_10</t>
  </si>
  <si>
    <t>Smg1_2</t>
  </si>
  <si>
    <t>Smg1_3</t>
  </si>
  <si>
    <t>Smg1_4</t>
  </si>
  <si>
    <t>Smg1_5</t>
  </si>
  <si>
    <t>Smg1_6</t>
  </si>
  <si>
    <t>Smg1_7</t>
  </si>
  <si>
    <t>Smg1_8</t>
  </si>
  <si>
    <t>Smg1_9</t>
  </si>
  <si>
    <t>Smug1_1</t>
  </si>
  <si>
    <t>Smug1_10</t>
  </si>
  <si>
    <t>Smug1_2</t>
  </si>
  <si>
    <t>Smug1_3</t>
  </si>
  <si>
    <t>Smug1_4</t>
  </si>
  <si>
    <t>Smug1_5</t>
  </si>
  <si>
    <t>Smug1_6</t>
  </si>
  <si>
    <t>Smug1_7</t>
  </si>
  <si>
    <t>Smug1_8</t>
  </si>
  <si>
    <t>Smug1_9</t>
  </si>
  <si>
    <t>Snw1_1</t>
  </si>
  <si>
    <t>Snw1_10</t>
  </si>
  <si>
    <t>Snw1_2</t>
  </si>
  <si>
    <t>Snw1_3</t>
  </si>
  <si>
    <t>Snw1_4</t>
  </si>
  <si>
    <t>Snw1_5</t>
  </si>
  <si>
    <t>Snw1_6</t>
  </si>
  <si>
    <t>Snw1_7</t>
  </si>
  <si>
    <t>Snw1_8</t>
  </si>
  <si>
    <t>Snw1_9</t>
  </si>
  <si>
    <t>Stag1_1</t>
  </si>
  <si>
    <t>Stag1_10</t>
  </si>
  <si>
    <t>Stag1_2</t>
  </si>
  <si>
    <t>Stag1_3</t>
  </si>
  <si>
    <t>Stag1_4</t>
  </si>
  <si>
    <t>Stag1_5</t>
  </si>
  <si>
    <t>Stag1_6</t>
  </si>
  <si>
    <t>Stag1_7</t>
  </si>
  <si>
    <t>Stag1_8</t>
  </si>
  <si>
    <t>Stag1_9</t>
  </si>
  <si>
    <t>Sumo1_1</t>
  </si>
  <si>
    <t>Sumo1_10</t>
  </si>
  <si>
    <t>Sumo1_2</t>
  </si>
  <si>
    <t>Sumo1_3</t>
  </si>
  <si>
    <t>Sumo1_4</t>
  </si>
  <si>
    <t>Sumo1_5</t>
  </si>
  <si>
    <t>Sumo1_6</t>
  </si>
  <si>
    <t>Sumo1_9</t>
  </si>
  <si>
    <t>Sumo2_1</t>
  </si>
  <si>
    <t>Sumo2_10</t>
  </si>
  <si>
    <t>Sumo2_2</t>
  </si>
  <si>
    <t>Sumo2_3</t>
  </si>
  <si>
    <t>Sumo2_4</t>
  </si>
  <si>
    <t>Sumo2_5</t>
  </si>
  <si>
    <t>Sumo2_6</t>
  </si>
  <si>
    <t>Sumo2_7</t>
  </si>
  <si>
    <t>Sumo2_8</t>
  </si>
  <si>
    <t>Sumo2_9</t>
  </si>
  <si>
    <t>Suv39h1_1</t>
  </si>
  <si>
    <t>Suv39h1_10</t>
  </si>
  <si>
    <t>Suv39h1_2</t>
  </si>
  <si>
    <t>Suv39h1_3</t>
  </si>
  <si>
    <t>Suv39h1_4</t>
  </si>
  <si>
    <t>Suv39h1_5</t>
  </si>
  <si>
    <t>Suv39h1_6</t>
  </si>
  <si>
    <t>Suv39h1_7</t>
  </si>
  <si>
    <t>Suv39h1_8</t>
  </si>
  <si>
    <t>Suv39h1_9</t>
  </si>
  <si>
    <t>Suv39h2_1</t>
  </si>
  <si>
    <t>Suv39h2_10</t>
  </si>
  <si>
    <t>Suv39h2_2</t>
  </si>
  <si>
    <t>Suv39h2_3</t>
  </si>
  <si>
    <t>Suv39h2_4</t>
  </si>
  <si>
    <t>Suv39h2_5</t>
  </si>
  <si>
    <t>Suv39h2_6</t>
  </si>
  <si>
    <t>Suv39h2_7</t>
  </si>
  <si>
    <t>Suv39h2_8</t>
  </si>
  <si>
    <t>Suv39h2_9</t>
  </si>
  <si>
    <t>Suv420h2_1</t>
  </si>
  <si>
    <t>Suv420h2_10</t>
  </si>
  <si>
    <t>Suv420h2_2</t>
  </si>
  <si>
    <t>Suv420h2_3</t>
  </si>
  <si>
    <t>Suv420h2_4</t>
  </si>
  <si>
    <t>Suv420h2_5</t>
  </si>
  <si>
    <t>Suv420h2_6</t>
  </si>
  <si>
    <t>Suv420h2_7</t>
  </si>
  <si>
    <t>Suv420h2_8</t>
  </si>
  <si>
    <t>Suv420h2_9</t>
  </si>
  <si>
    <t>Swi5_1</t>
  </si>
  <si>
    <t>Swi5_10</t>
  </si>
  <si>
    <t>Swi5_2</t>
  </si>
  <si>
    <t>Swi5_3</t>
  </si>
  <si>
    <t>Swi5_4</t>
  </si>
  <si>
    <t>Swi5_5</t>
  </si>
  <si>
    <t>Swi5_6</t>
  </si>
  <si>
    <t>Swi5_7</t>
  </si>
  <si>
    <t>Swi5_8</t>
  </si>
  <si>
    <t>Swi5_9</t>
  </si>
  <si>
    <t>Tcof1_1</t>
  </si>
  <si>
    <t>Tcof1_10</t>
  </si>
  <si>
    <t>Tcof1_11</t>
  </si>
  <si>
    <t>Tcof1_2</t>
  </si>
  <si>
    <t>Tcof1_3</t>
  </si>
  <si>
    <t>Tcof1_4</t>
  </si>
  <si>
    <t>Tcof1_5</t>
  </si>
  <si>
    <t>Tcof1_6</t>
  </si>
  <si>
    <t>Tcof1_7</t>
  </si>
  <si>
    <t>Tcof1_8</t>
  </si>
  <si>
    <t>Tcof1_9</t>
  </si>
  <si>
    <t>Tdg_1</t>
  </si>
  <si>
    <t>Tdg_10</t>
  </si>
  <si>
    <t>Tdg_2</t>
  </si>
  <si>
    <t>Tdg_3</t>
  </si>
  <si>
    <t>Tdg_4</t>
  </si>
  <si>
    <t>Tdg_5</t>
  </si>
  <si>
    <t>Tdg_6</t>
  </si>
  <si>
    <t>Tdg_7</t>
  </si>
  <si>
    <t>Tdg_8</t>
  </si>
  <si>
    <t>Tdg_9</t>
  </si>
  <si>
    <t>Tdp1_1</t>
  </si>
  <si>
    <t>Tdp1_10</t>
  </si>
  <si>
    <t>Tdp1_2</t>
  </si>
  <si>
    <t>Tdp1_3</t>
  </si>
  <si>
    <t>Tdp1_4</t>
  </si>
  <si>
    <t>Tdp1_5</t>
  </si>
  <si>
    <t>Tdp1_6</t>
  </si>
  <si>
    <t>Tdp1_7</t>
  </si>
  <si>
    <t>Tdp1_8</t>
  </si>
  <si>
    <t>Tdp1_9</t>
  </si>
  <si>
    <t>Tdp2_1</t>
  </si>
  <si>
    <t>Tdp2_10</t>
  </si>
  <si>
    <t>Tdp2_2</t>
  </si>
  <si>
    <t>Tdp2_3</t>
  </si>
  <si>
    <t>Tdp2_4</t>
  </si>
  <si>
    <t>Tdp2_5</t>
  </si>
  <si>
    <t>Tdp2_6</t>
  </si>
  <si>
    <t>Tdp2_7</t>
  </si>
  <si>
    <t>Tdp2_8</t>
  </si>
  <si>
    <t>Tdp2_9</t>
  </si>
  <si>
    <t>Tdrd1_1</t>
  </si>
  <si>
    <t>Tdrd1_10</t>
  </si>
  <si>
    <t>Tdrd1_2</t>
  </si>
  <si>
    <t>Tdrd1_3</t>
  </si>
  <si>
    <t>Tdrd1_4</t>
  </si>
  <si>
    <t>Tdrd1_5</t>
  </si>
  <si>
    <t>Tdrd1_6</t>
  </si>
  <si>
    <t>Tdrd1_7</t>
  </si>
  <si>
    <t>Tdrd1_8</t>
  </si>
  <si>
    <t>Tdrd1_9</t>
  </si>
  <si>
    <t>Telo2_1</t>
  </si>
  <si>
    <t>Telo2_10</t>
  </si>
  <si>
    <t>Telo2_2</t>
  </si>
  <si>
    <t>Telo2_3</t>
  </si>
  <si>
    <t>Telo2_4</t>
  </si>
  <si>
    <t>Telo2_5</t>
  </si>
  <si>
    <t>Telo2_6</t>
  </si>
  <si>
    <t>Telo2_7</t>
  </si>
  <si>
    <t>Telo2_8</t>
  </si>
  <si>
    <t>Telo2_9</t>
  </si>
  <si>
    <t>Terf1_1</t>
  </si>
  <si>
    <t>Terf1_10</t>
  </si>
  <si>
    <t>Terf1_2</t>
  </si>
  <si>
    <t>Terf1_3</t>
  </si>
  <si>
    <t>Terf1_4</t>
  </si>
  <si>
    <t>Terf1_5</t>
  </si>
  <si>
    <t>Terf1_6</t>
  </si>
  <si>
    <t>Terf1_7</t>
  </si>
  <si>
    <t>Terf1_8</t>
  </si>
  <si>
    <t>Terf1_9</t>
  </si>
  <si>
    <t>Terf2_1</t>
  </si>
  <si>
    <t>Terf2_10</t>
  </si>
  <si>
    <t>Terf2_2</t>
  </si>
  <si>
    <t>Terf2_3</t>
  </si>
  <si>
    <t>Terf2_4</t>
  </si>
  <si>
    <t>Terf2_5</t>
  </si>
  <si>
    <t>Terf2_6</t>
  </si>
  <si>
    <t>Terf2_7</t>
  </si>
  <si>
    <t>Terf2_8</t>
  </si>
  <si>
    <t>Terf2_9</t>
  </si>
  <si>
    <t>Tert_1</t>
  </si>
  <si>
    <t>Tert_10</t>
  </si>
  <si>
    <t>Tert_2</t>
  </si>
  <si>
    <t>Tert_3</t>
  </si>
  <si>
    <t>Tert_4</t>
  </si>
  <si>
    <t>Tert_5</t>
  </si>
  <si>
    <t>Tert_6</t>
  </si>
  <si>
    <t>Tert_7</t>
  </si>
  <si>
    <t>Tert_8</t>
  </si>
  <si>
    <t>Tert_9</t>
  </si>
  <si>
    <t>Thoc1_1</t>
  </si>
  <si>
    <t>Thoc1_10</t>
  </si>
  <si>
    <t>Thoc1_2</t>
  </si>
  <si>
    <t>Thoc1_3</t>
  </si>
  <si>
    <t>Thoc1_4</t>
  </si>
  <si>
    <t>Thoc1_5</t>
  </si>
  <si>
    <t>Thoc1_6</t>
  </si>
  <si>
    <t>Thoc1_7</t>
  </si>
  <si>
    <t>Thoc1_8</t>
  </si>
  <si>
    <t>Thoc1_9</t>
  </si>
  <si>
    <t>Ticrr_1</t>
  </si>
  <si>
    <t>Ticrr_10</t>
  </si>
  <si>
    <t>Ticrr_2</t>
  </si>
  <si>
    <t>Ticrr_3</t>
  </si>
  <si>
    <t>Ticrr_4</t>
  </si>
  <si>
    <t>Ticrr_5</t>
  </si>
  <si>
    <t>Ticrr_6</t>
  </si>
  <si>
    <t>Ticrr_7</t>
  </si>
  <si>
    <t>Ticrr_8</t>
  </si>
  <si>
    <t>Ticrr_9</t>
  </si>
  <si>
    <t>Tinf2_1</t>
  </si>
  <si>
    <t>Tinf2_10</t>
  </si>
  <si>
    <t>Tinf2_2</t>
  </si>
  <si>
    <t>Tinf2_3</t>
  </si>
  <si>
    <t>Tinf2_4</t>
  </si>
  <si>
    <t>Tinf2_5</t>
  </si>
  <si>
    <t>Tinf2_6</t>
  </si>
  <si>
    <t>Tinf2_7</t>
  </si>
  <si>
    <t>Tinf2_8</t>
  </si>
  <si>
    <t>Tinf2_9</t>
  </si>
  <si>
    <t>Tlk1_1</t>
  </si>
  <si>
    <t>Tlk1_10</t>
  </si>
  <si>
    <t>Tlk1_11</t>
  </si>
  <si>
    <t>Tlk1_2</t>
  </si>
  <si>
    <t>Tlk1_3</t>
  </si>
  <si>
    <t>Tlk1_4</t>
  </si>
  <si>
    <t>Tlk1_5</t>
  </si>
  <si>
    <t>Tlk1_6</t>
  </si>
  <si>
    <t>Tlk1_7</t>
  </si>
  <si>
    <t>Tlk1_8</t>
  </si>
  <si>
    <t>Tlk1_9</t>
  </si>
  <si>
    <t>Tnks_1</t>
  </si>
  <si>
    <t>Tnks_10</t>
  </si>
  <si>
    <t>Tnks_2</t>
  </si>
  <si>
    <t>Tnks_3</t>
  </si>
  <si>
    <t>Tnks_4</t>
  </si>
  <si>
    <t>Tnks_5</t>
  </si>
  <si>
    <t>Tnks_6</t>
  </si>
  <si>
    <t>Tnks_7</t>
  </si>
  <si>
    <t>Tnks_8</t>
  </si>
  <si>
    <t>Tnks_9</t>
  </si>
  <si>
    <t>Tnks2_1</t>
  </si>
  <si>
    <t>Tnks2_10</t>
  </si>
  <si>
    <t>Tnks2_2</t>
  </si>
  <si>
    <t>Tnks2_3</t>
  </si>
  <si>
    <t>Tnks2_4</t>
  </si>
  <si>
    <t>Tnks2_5</t>
  </si>
  <si>
    <t>Tnks2_6</t>
  </si>
  <si>
    <t>Tnks2_7</t>
  </si>
  <si>
    <t>Tnks2_8</t>
  </si>
  <si>
    <t>Tnks2_9</t>
  </si>
  <si>
    <t>Top1_1</t>
  </si>
  <si>
    <t>Top1_10</t>
  </si>
  <si>
    <t>Top1_2</t>
  </si>
  <si>
    <t>Top1_3</t>
  </si>
  <si>
    <t>Top1_4</t>
  </si>
  <si>
    <t>Top1_5</t>
  </si>
  <si>
    <t>Top1_6</t>
  </si>
  <si>
    <t>Top1_7</t>
  </si>
  <si>
    <t>Top1_8</t>
  </si>
  <si>
    <t>Top1_9</t>
  </si>
  <si>
    <t>Top2a_1</t>
  </si>
  <si>
    <t>Top2a_10</t>
  </si>
  <si>
    <t>Top2a_2</t>
  </si>
  <si>
    <t>Top2a_3</t>
  </si>
  <si>
    <t>Top2a_4</t>
  </si>
  <si>
    <t>Top2a_5</t>
  </si>
  <si>
    <t>Top2a_6</t>
  </si>
  <si>
    <t>Top2a_7</t>
  </si>
  <si>
    <t>Top2a_8</t>
  </si>
  <si>
    <t>Top2a_9</t>
  </si>
  <si>
    <t>Top2b_1</t>
  </si>
  <si>
    <t>Top2b_10</t>
  </si>
  <si>
    <t>Top2b_2</t>
  </si>
  <si>
    <t>Top2b_3</t>
  </si>
  <si>
    <t>Top2b_4</t>
  </si>
  <si>
    <t>Top2b_5</t>
  </si>
  <si>
    <t>Top2b_6</t>
  </si>
  <si>
    <t>Top2b_7</t>
  </si>
  <si>
    <t>Top2b_8</t>
  </si>
  <si>
    <t>Top2b_9</t>
  </si>
  <si>
    <t>Top3a_1</t>
  </si>
  <si>
    <t>Top3a_10</t>
  </si>
  <si>
    <t>Top3a_2</t>
  </si>
  <si>
    <t>Top3a_3</t>
  </si>
  <si>
    <t>Top3a_4</t>
  </si>
  <si>
    <t>Top3a_5</t>
  </si>
  <si>
    <t>Top3a_6</t>
  </si>
  <si>
    <t>Top3a_7</t>
  </si>
  <si>
    <t>Top3a_8</t>
  </si>
  <si>
    <t>Top3a_9</t>
  </si>
  <si>
    <t>Top3b_1</t>
  </si>
  <si>
    <t>Top3b_10</t>
  </si>
  <si>
    <t>Top3b_2</t>
  </si>
  <si>
    <t>Top3b_3</t>
  </si>
  <si>
    <t>Top3b_4</t>
  </si>
  <si>
    <t>Top3b_5</t>
  </si>
  <si>
    <t>Top3b_6</t>
  </si>
  <si>
    <t>Top3b_7</t>
  </si>
  <si>
    <t>Top3b_8</t>
  </si>
  <si>
    <t>Top3b_9</t>
  </si>
  <si>
    <t>Trex1_1</t>
  </si>
  <si>
    <t>Trex1_10</t>
  </si>
  <si>
    <t>Trex1_2</t>
  </si>
  <si>
    <t>Trex1_3</t>
  </si>
  <si>
    <t>Trex1_4</t>
  </si>
  <si>
    <t>Trex1_5</t>
  </si>
  <si>
    <t>Trex1_6</t>
  </si>
  <si>
    <t>Trex1_7</t>
  </si>
  <si>
    <t>Trex1_8</t>
  </si>
  <si>
    <t>Trex1_9</t>
  </si>
  <si>
    <t>Trex2_1</t>
  </si>
  <si>
    <t>Trex2_10</t>
  </si>
  <si>
    <t>Trex2_2</t>
  </si>
  <si>
    <t>Trex2_3</t>
  </si>
  <si>
    <t>Trex2_4</t>
  </si>
  <si>
    <t>Trex2_5</t>
  </si>
  <si>
    <t>Trex2_6</t>
  </si>
  <si>
    <t>Trex2_7</t>
  </si>
  <si>
    <t>Trex2_8</t>
  </si>
  <si>
    <t>Trex2_9</t>
  </si>
  <si>
    <t>Trim28_1</t>
  </si>
  <si>
    <t>Trim28_10</t>
  </si>
  <si>
    <t>Trim28_2</t>
  </si>
  <si>
    <t>Trim28_3</t>
  </si>
  <si>
    <t>Trim28_4</t>
  </si>
  <si>
    <t>Trim28_5</t>
  </si>
  <si>
    <t>Trim28_6</t>
  </si>
  <si>
    <t>Trim28_7</t>
  </si>
  <si>
    <t>Trim28_8</t>
  </si>
  <si>
    <t>Trim28_9</t>
  </si>
  <si>
    <t>Trp53_1</t>
  </si>
  <si>
    <t>Trp53_10</t>
  </si>
  <si>
    <t>Trp53_2</t>
  </si>
  <si>
    <t>Trp53_3</t>
  </si>
  <si>
    <t>Trp53_4</t>
  </si>
  <si>
    <t>Trp53_5</t>
  </si>
  <si>
    <t>Trp53_6</t>
  </si>
  <si>
    <t>Trp53_7</t>
  </si>
  <si>
    <t>Trp53_8</t>
  </si>
  <si>
    <t>Trp53_9</t>
  </si>
  <si>
    <t>Trp53bp1_1</t>
  </si>
  <si>
    <t>Trp53bp1_10</t>
  </si>
  <si>
    <t>Trp53bp1_2</t>
  </si>
  <si>
    <t>Trp53bp1_3</t>
  </si>
  <si>
    <t>Trp53bp1_4</t>
  </si>
  <si>
    <t>Trp53bp1_5</t>
  </si>
  <si>
    <t>Trp53bp1_6</t>
  </si>
  <si>
    <t>Trp53bp1_7</t>
  </si>
  <si>
    <t>Trp53bp1_8</t>
  </si>
  <si>
    <t>Trp53bp1_9</t>
  </si>
  <si>
    <t>Uba2_1</t>
  </si>
  <si>
    <t>Uba2_10</t>
  </si>
  <si>
    <t>Uba2_2</t>
  </si>
  <si>
    <t>Uba2_3</t>
  </si>
  <si>
    <t>Uba2_4</t>
  </si>
  <si>
    <t>Uba2_5</t>
  </si>
  <si>
    <t>Uba2_6</t>
  </si>
  <si>
    <t>Uba2_7</t>
  </si>
  <si>
    <t>Uba2_8</t>
  </si>
  <si>
    <t>Uba2_9</t>
  </si>
  <si>
    <t>Ube2a_1</t>
  </si>
  <si>
    <t>Ube2a_10</t>
  </si>
  <si>
    <t>Ube2a_2</t>
  </si>
  <si>
    <t>Ube2a_3</t>
  </si>
  <si>
    <t>Ube2a_4</t>
  </si>
  <si>
    <t>Ube2a_5</t>
  </si>
  <si>
    <t>Ube2a_6</t>
  </si>
  <si>
    <t>Ube2a_7</t>
  </si>
  <si>
    <t>Ube2a_8</t>
  </si>
  <si>
    <t>Ube2a_9</t>
  </si>
  <si>
    <t>Ube2b_1</t>
  </si>
  <si>
    <t>Ube2b_10</t>
  </si>
  <si>
    <t>Ube2b_2</t>
  </si>
  <si>
    <t>Ube2b_3</t>
  </si>
  <si>
    <t>Ube2b_4</t>
  </si>
  <si>
    <t>Ube2b_6</t>
  </si>
  <si>
    <t>Ube2b_7</t>
  </si>
  <si>
    <t>Ube2b_8</t>
  </si>
  <si>
    <t>Ube2b_9</t>
  </si>
  <si>
    <t>Ube2n_1</t>
  </si>
  <si>
    <t>Ube2n_2</t>
  </si>
  <si>
    <t>Ube2n_3</t>
  </si>
  <si>
    <t>Ube2n_4</t>
  </si>
  <si>
    <t>Ube2n_5</t>
  </si>
  <si>
    <t>Ube2n_6</t>
  </si>
  <si>
    <t>Ube2v2_1</t>
  </si>
  <si>
    <t>Ube2v2_10</t>
  </si>
  <si>
    <t>Ube2v2_2</t>
  </si>
  <si>
    <t>Ube2v2_3</t>
  </si>
  <si>
    <t>Ube2v2_4</t>
  </si>
  <si>
    <t>Ube2v2_5</t>
  </si>
  <si>
    <t>Ube2v2_6</t>
  </si>
  <si>
    <t>Ube2v2_7</t>
  </si>
  <si>
    <t>Ube2v2_8</t>
  </si>
  <si>
    <t>Ube2v2_9</t>
  </si>
  <si>
    <t>Ubr5_1</t>
  </si>
  <si>
    <t>Ubr5_10</t>
  </si>
  <si>
    <t>Ubr5_2</t>
  </si>
  <si>
    <t>Ubr5_3</t>
  </si>
  <si>
    <t>Ubr5_4</t>
  </si>
  <si>
    <t>Ubr5_5</t>
  </si>
  <si>
    <t>Ubr5_6</t>
  </si>
  <si>
    <t>Ubr5_7</t>
  </si>
  <si>
    <t>Ubr5_8</t>
  </si>
  <si>
    <t>Ubr5_9</t>
  </si>
  <si>
    <t>Ung_1</t>
  </si>
  <si>
    <t>Ung_10</t>
  </si>
  <si>
    <t>Ung_2</t>
  </si>
  <si>
    <t>Ung_3</t>
  </si>
  <si>
    <t>Ung_4</t>
  </si>
  <si>
    <t>Ung_5</t>
  </si>
  <si>
    <t>Ung_6</t>
  </si>
  <si>
    <t>Ung_7</t>
  </si>
  <si>
    <t>Ung_8</t>
  </si>
  <si>
    <t>Ung_9</t>
  </si>
  <si>
    <t>Usp11_1</t>
  </si>
  <si>
    <t>Usp11_10</t>
  </si>
  <si>
    <t>Usp11_2</t>
  </si>
  <si>
    <t>Usp11_3</t>
  </si>
  <si>
    <t>Usp11_4</t>
  </si>
  <si>
    <t>Usp11_5</t>
  </si>
  <si>
    <t>Usp11_6</t>
  </si>
  <si>
    <t>Usp11_7</t>
  </si>
  <si>
    <t>Usp11_8</t>
  </si>
  <si>
    <t>Usp11_9</t>
  </si>
  <si>
    <t>Uvssa_1</t>
  </si>
  <si>
    <t>Uvssa_10</t>
  </si>
  <si>
    <t>Uvssa_2</t>
  </si>
  <si>
    <t>Uvssa_3</t>
  </si>
  <si>
    <t>Uvssa_4</t>
  </si>
  <si>
    <t>Uvssa_5</t>
  </si>
  <si>
    <t>Uvssa_6</t>
  </si>
  <si>
    <t>Uvssa_7</t>
  </si>
  <si>
    <t>Uvssa_8</t>
  </si>
  <si>
    <t>Uvssa_9</t>
  </si>
  <si>
    <t>Wee1_1</t>
  </si>
  <si>
    <t>Wee1_10</t>
  </si>
  <si>
    <t>Wee1_2</t>
  </si>
  <si>
    <t>Wee1_3</t>
  </si>
  <si>
    <t>Wee1_4</t>
  </si>
  <si>
    <t>Wee1_5</t>
  </si>
  <si>
    <t>Wee1_6</t>
  </si>
  <si>
    <t>Wee1_7</t>
  </si>
  <si>
    <t>Wee1_8</t>
  </si>
  <si>
    <t>Wee1_9</t>
  </si>
  <si>
    <t>Wrn_1</t>
  </si>
  <si>
    <t>Wrn_10</t>
  </si>
  <si>
    <t>Wrn_2</t>
  </si>
  <si>
    <t>Wrn_3</t>
  </si>
  <si>
    <t>Wrn_4</t>
  </si>
  <si>
    <t>Wrn_5</t>
  </si>
  <si>
    <t>Wrn_6</t>
  </si>
  <si>
    <t>Wrn_7</t>
  </si>
  <si>
    <t>Wrn_8</t>
  </si>
  <si>
    <t>Wrn_9</t>
  </si>
  <si>
    <t>Xab2_1</t>
  </si>
  <si>
    <t>Xab2_10</t>
  </si>
  <si>
    <t>Xab2_2</t>
  </si>
  <si>
    <t>Xab2_3</t>
  </si>
  <si>
    <t>Xab2_4</t>
  </si>
  <si>
    <t>Xab2_5</t>
  </si>
  <si>
    <t>Xab2_6</t>
  </si>
  <si>
    <t>Xab2_7</t>
  </si>
  <si>
    <t>Xab2_8</t>
  </si>
  <si>
    <t>Xab2_9</t>
  </si>
  <si>
    <t>Xpa_1</t>
  </si>
  <si>
    <t>Xpa_10</t>
  </si>
  <si>
    <t>Xpa_2</t>
  </si>
  <si>
    <t>Xpa_3</t>
  </si>
  <si>
    <t>Xpa_4</t>
  </si>
  <si>
    <t>Xpa_5</t>
  </si>
  <si>
    <t>Xpa_6</t>
  </si>
  <si>
    <t>Xpa_7</t>
  </si>
  <si>
    <t>Xpa_8</t>
  </si>
  <si>
    <t>Xpa_9</t>
  </si>
  <si>
    <t>Xrcc1_1</t>
  </si>
  <si>
    <t>Xrcc1_10</t>
  </si>
  <si>
    <t>Xrcc1_2</t>
  </si>
  <si>
    <t>Xrcc1_3</t>
  </si>
  <si>
    <t>Xrcc1_4</t>
  </si>
  <si>
    <t>Xrcc1_5</t>
  </si>
  <si>
    <t>Xrcc1_6</t>
  </si>
  <si>
    <t>Xrcc1_7</t>
  </si>
  <si>
    <t>Xrcc1_8</t>
  </si>
  <si>
    <t>Xrcc1_9</t>
  </si>
  <si>
    <t>Xrcc2_1</t>
  </si>
  <si>
    <t>Xrcc2_10</t>
  </si>
  <si>
    <t>Xrcc2_2</t>
  </si>
  <si>
    <t>Xrcc2_3</t>
  </si>
  <si>
    <t>Xrcc2_4</t>
  </si>
  <si>
    <t>Xrcc2_5</t>
  </si>
  <si>
    <t>Xrcc2_6</t>
  </si>
  <si>
    <t>Xrcc2_7</t>
  </si>
  <si>
    <t>Xrcc2_8</t>
  </si>
  <si>
    <t>Xrcc2_9</t>
  </si>
  <si>
    <t>Xrcc3_1</t>
  </si>
  <si>
    <t>Xrcc3_10</t>
  </si>
  <si>
    <t>Xrcc3_2</t>
  </si>
  <si>
    <t>Xrcc3_3</t>
  </si>
  <si>
    <t>Xrcc3_4</t>
  </si>
  <si>
    <t>Xrcc3_5</t>
  </si>
  <si>
    <t>Xrcc3_6</t>
  </si>
  <si>
    <t>Xrcc3_7</t>
  </si>
  <si>
    <t>Xrcc3_8</t>
  </si>
  <si>
    <t>Xrcc3_9</t>
  </si>
  <si>
    <t>Xrcc4_1</t>
  </si>
  <si>
    <t>Xrcc4_10</t>
  </si>
  <si>
    <t>Xrcc4_2</t>
  </si>
  <si>
    <t>Xrcc4_3</t>
  </si>
  <si>
    <t>Xrcc4_4</t>
  </si>
  <si>
    <t>Xrcc4_5</t>
  </si>
  <si>
    <t>Xrcc4_6</t>
  </si>
  <si>
    <t>Xrcc4_7</t>
  </si>
  <si>
    <t>Xrcc4_8</t>
  </si>
  <si>
    <t>Xrcc4_9</t>
  </si>
  <si>
    <t>Xrcc5_1</t>
  </si>
  <si>
    <t>Xrcc5_10</t>
  </si>
  <si>
    <t>Xrcc5_2</t>
  </si>
  <si>
    <t>Xrcc5_3</t>
  </si>
  <si>
    <t>Xrcc5_4</t>
  </si>
  <si>
    <t>Xrcc5_5</t>
  </si>
  <si>
    <t>Xrcc5_6</t>
  </si>
  <si>
    <t>Xrcc5_7</t>
  </si>
  <si>
    <t>Xrcc5_8</t>
  </si>
  <si>
    <t>Xrcc5_9</t>
  </si>
  <si>
    <t>Xrcc6_1</t>
  </si>
  <si>
    <t>Xrcc6_10</t>
  </si>
  <si>
    <t>Xrcc6_2</t>
  </si>
  <si>
    <t>Xrcc6_3</t>
  </si>
  <si>
    <t>Xrcc6_4</t>
  </si>
  <si>
    <t>Xrcc6_5</t>
  </si>
  <si>
    <t>Xrcc6_6</t>
  </si>
  <si>
    <t>Xrcc6_7</t>
  </si>
  <si>
    <t>Xrcc6_8</t>
  </si>
  <si>
    <t>Xrcc6_9</t>
  </si>
  <si>
    <t>Zfp516_1</t>
  </si>
  <si>
    <t>Zfp516_10</t>
  </si>
  <si>
    <t>Zfp516_2</t>
  </si>
  <si>
    <t>Zfp516_3</t>
  </si>
  <si>
    <t>Zfp516_4</t>
  </si>
  <si>
    <t>Zfp516_5</t>
  </si>
  <si>
    <t>Zfp516_6</t>
  </si>
  <si>
    <t>Zfp516_7</t>
  </si>
  <si>
    <t>Zfp516_8</t>
  </si>
  <si>
    <t>Zfp516_9</t>
  </si>
  <si>
    <t>Running:</t>
  </si>
  <si>
    <t>Start_Time:</t>
  </si>
  <si>
    <t>Stop_Time</t>
  </si>
  <si>
    <t>FASTQ_File: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</si>
  <si>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</si>
  <si>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</si>
  <si>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</si>
  <si>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</si>
  <si>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</si>
  <si>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</si>
  <si>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</si>
  <si>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</si>
  <si>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</si>
  <si>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</si>
  <si>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</si>
  <si>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Sprtn_1</t>
  </si>
  <si>
    <t>Sprtn_10</t>
  </si>
  <si>
    <t>Sprtn_2</t>
  </si>
  <si>
    <t>Sprtn_3</t>
  </si>
  <si>
    <t>Sprtn_4</t>
  </si>
  <si>
    <t>Sprtn_5</t>
  </si>
  <si>
    <t>Sprtn_6</t>
  </si>
  <si>
    <t>Sprtn_7</t>
  </si>
  <si>
    <t>Sprtn_8</t>
  </si>
  <si>
    <t>Sprtn_9</t>
  </si>
  <si>
    <t>Spo11_1</t>
  </si>
  <si>
    <t>Spo11_10</t>
  </si>
  <si>
    <t>Spo11_2</t>
  </si>
  <si>
    <t>Spo11_3</t>
  </si>
  <si>
    <t>Spo11_4</t>
  </si>
  <si>
    <t>Spo11_5</t>
  </si>
  <si>
    <t>Spo11_6</t>
  </si>
  <si>
    <t>Spo11_7</t>
  </si>
  <si>
    <t>Spo11_8</t>
  </si>
  <si>
    <t>Spo11_9</t>
  </si>
  <si>
    <t>Fraction Targeted</t>
  </si>
  <si>
    <t>Index Name</t>
  </si>
  <si>
    <t>A</t>
  </si>
  <si>
    <t>B</t>
  </si>
  <si>
    <t>C</t>
  </si>
  <si>
    <t>TC_norm for 1 mismatch</t>
  </si>
  <si>
    <t>2 Mismatches,  replicates</t>
  </si>
  <si>
    <t>ACCATTTCAAAAATGTCCGC</t>
  </si>
  <si>
    <t>GTAGGTCTCATGCCGTCCCT</t>
  </si>
  <si>
    <t>CCATTTCAAAAATGTCCGCT</t>
  </si>
  <si>
    <t>AAAAATGTCCGCTGGGCCAA</t>
  </si>
  <si>
    <t>ACCTCTGCTACGTGGTGAAG</t>
  </si>
  <si>
    <t>TGAGACCTACCTCTGCTACG</t>
  </si>
  <si>
    <t>AAGGATGCGCCGAAGTTGTC</t>
  </si>
  <si>
    <t>CAAGTCATCGACTTCGTACA</t>
  </si>
  <si>
    <t>GCGAGATGCATTTCGTATGT</t>
  </si>
  <si>
    <t>AAGTCATCGACTTCGTACAA</t>
  </si>
  <si>
    <t>CAGACCTCCGCGACCTCCAA</t>
  </si>
  <si>
    <t>GCGCGAAGGTGTCGCCAGTC</t>
  </si>
  <si>
    <t>TGGCGACACCTTCGCGCGGA</t>
  </si>
  <si>
    <t>AGCTCAGACCTTCCGCGCGA</t>
  </si>
  <si>
    <t>CTGCCTCGGCTTTGCCGAAT</t>
  </si>
  <si>
    <t>CCCAGGAAGCAGGCGACCTA</t>
  </si>
  <si>
    <t>CAGAGATGACGAGCGAGAAC</t>
  </si>
  <si>
    <t>CCAAAGGAGACAGACGCGAT</t>
  </si>
  <si>
    <t>AAAGATGGTTGCGACCACAT</t>
  </si>
  <si>
    <t>CATCTCTGTGCTCGCCGATG</t>
  </si>
  <si>
    <t>AGACAGCGAGCCCGAGTGCA</t>
  </si>
  <si>
    <t>CAGCGAGCCCGAGTGCAGGG</t>
  </si>
  <si>
    <t>AGCCGTCTTTCCCAGACCGC</t>
  </si>
  <si>
    <t>TGGGAAAGACGGCTCCTAGC</t>
  </si>
  <si>
    <t>GTGATTCTCGAGTAAGTGTA</t>
  </si>
  <si>
    <t>CACTTACTCGAGAATCACTA</t>
  </si>
  <si>
    <t>AGCAAGGTCCCGTGATCCAA</t>
  </si>
  <si>
    <t>AAGGAGCCACACAAGCCGAC</t>
  </si>
  <si>
    <t>GTCTGGATAAACGGTCCGAA</t>
  </si>
  <si>
    <t>TAAGTTTACTCTCGGTTGTC</t>
  </si>
  <si>
    <t>AAGAAAGCGGCGGCCGACGA</t>
  </si>
  <si>
    <t>CTTGGGTTCTTCCCCGTCGT</t>
  </si>
  <si>
    <t>AGAAAGCGGCGGCCGACGAC</t>
  </si>
  <si>
    <t>AGAGGGCCCTGTCCTGTACG</t>
  </si>
  <si>
    <t>GGAGGGTCCTCGTACAGGAC</t>
  </si>
  <si>
    <t>GACTGGAATACCGACAGCGT</t>
  </si>
  <si>
    <t>ACTGGAATACCGACAGCGTT</t>
  </si>
  <si>
    <t>GTCCTTTAGAAACTTTCGGA</t>
  </si>
  <si>
    <t>AGTGTAAGCGTAAGCAGTGT</t>
  </si>
  <si>
    <t>AAAACGCGTCGCAAGGCCGT</t>
  </si>
  <si>
    <t>CACGGCCTTGCGACGCGTTT</t>
  </si>
  <si>
    <t>CTCGTCCAAAACGCGTCGCA</t>
  </si>
  <si>
    <t>AGCTTCAGCCGCAGCCGTAG</t>
  </si>
  <si>
    <t>CAGAATAGCCACTACGGCTG</t>
  </si>
  <si>
    <t>CATGGATGAGTTCACGCAAG</t>
  </si>
  <si>
    <t>AGGACTTGCTGTTCCCGCAC</t>
  </si>
  <si>
    <t>AAGAGGACCCAGGGCGTAAG</t>
  </si>
  <si>
    <t>GGACCCAGGGCGTAAGTGGA</t>
  </si>
  <si>
    <t>GCTGGGTACCTGCAAACTCG</t>
  </si>
  <si>
    <t>ACGGATCAGCGAAACCGCCA</t>
  </si>
  <si>
    <t>AAAGAAGACTTCAAACTCGT</t>
  </si>
  <si>
    <t>GCCCTGGAGCACTCCCCGCA</t>
  </si>
  <si>
    <t>TAGTCACACCGCTGCTAATA</t>
  </si>
  <si>
    <t>CAAAGAAGACTTCAAACTCG</t>
  </si>
  <si>
    <t>AATAAGCTTCGTTTGAAGGG</t>
  </si>
  <si>
    <t>CCCCTTCAAACGAAGCTTAT</t>
  </si>
  <si>
    <t>GGCCAATAAGCTTCGTTTGA</t>
  </si>
  <si>
    <t>ATTGTGAAAAACGTGAGTTG</t>
  </si>
  <si>
    <t>CCGCCCTTCGAGATTGTCAC</t>
  </si>
  <si>
    <t>CCAGTGACAATCTCGAAGGG</t>
  </si>
  <si>
    <t>GAGAAAGGTCTTATTCCGCC</t>
  </si>
  <si>
    <t>GGCCAAGCGCAGGCGACGCA</t>
  </si>
  <si>
    <t>TTTGAGAATCCGGTCAGCGC</t>
  </si>
  <si>
    <t>CAAGTTTCAGTTCCGGAACG</t>
  </si>
  <si>
    <t>CGGAACTGTATTCCACGTTC</t>
  </si>
  <si>
    <t>AGCCCTGCGTCGCCTGCGCT</t>
  </si>
  <si>
    <t>TGGTGAGCCGGCTCTTCATG</t>
  </si>
  <si>
    <t>CGGCCAAGCGCAGGCGACGC</t>
  </si>
  <si>
    <t>GCTCTGCACATTCGAAACAG</t>
  </si>
  <si>
    <t>GTCCTGTACGTTGTAGAGGC</t>
  </si>
  <si>
    <t>GAAGGTATCTTTCCGGCCTT</t>
  </si>
  <si>
    <t>GGGGCTCCAGGACATATACC</t>
  </si>
  <si>
    <t>CTGCTCTGCACATTCGAAAC</t>
  </si>
  <si>
    <t>TCGGTGAATAGCATTTGCGA</t>
  </si>
  <si>
    <t>CAAACTTTGTGAACCCGAAA</t>
  </si>
  <si>
    <t>CGAAAAGGCCGTTTTGGCCA</t>
  </si>
  <si>
    <t>TGAACCCGAAAAGGCCGTTT</t>
  </si>
  <si>
    <t>AAGGCGGCTCCGCAGGATCA</t>
  </si>
  <si>
    <t>TTACCACATTCGGACAGGCG</t>
  </si>
  <si>
    <t>AGTGCTTAGCCTCGTTACAA</t>
  </si>
  <si>
    <t>TGCCCTTACCACATTCGGAC</t>
  </si>
  <si>
    <t>CGCCTGTCCGAATGTGGTAA</t>
  </si>
  <si>
    <t>TTTGAGGGTACGTTGACCAT</t>
  </si>
  <si>
    <t>GTTTGAGGGTACGTTGACCA</t>
  </si>
  <si>
    <t>TACCTCAGCATGGAACCGTA</t>
  </si>
  <si>
    <t>GACTCCTGCCGTCCTCATGC</t>
  </si>
  <si>
    <t>AGATCTACCGCCAATTCATG</t>
  </si>
  <si>
    <t>AATGGGGAAGTTTGATTCGC</t>
  </si>
  <si>
    <t>GCATTGACTCGGGCGTCATC</t>
  </si>
  <si>
    <t>TGACTCGGGCGTCATCGGGA</t>
  </si>
  <si>
    <t>TCCTCAAACTCTACGATGTA</t>
  </si>
  <si>
    <t>AGCATTGACTCGGGCGTCAT</t>
  </si>
  <si>
    <t>CAGCAAACTGCGCTTCCGAT</t>
  </si>
  <si>
    <t>AGCAAACTGCGCTTCCGATT</t>
  </si>
  <si>
    <t>ACCCCAAGGCCCGTCACCAC</t>
  </si>
  <si>
    <t>ACCACTGGCTGGTCTTACCG</t>
  </si>
  <si>
    <t>TTACAAAGACGACCAGGTGG</t>
  </si>
  <si>
    <t>GAGGCAGCAGCGTGCCCGGC</t>
  </si>
  <si>
    <t>CTATGCATCCGGGCATTCTC</t>
  </si>
  <si>
    <t>CTGAGAATGCCCGGATGCAT</t>
  </si>
  <si>
    <t>GGGACATCCGTCCTCTCCCG</t>
  </si>
  <si>
    <t>TGCAGGCCTGTTCACCCGCA</t>
  </si>
  <si>
    <t>AGATGCCACCACCGGACCAT</t>
  </si>
  <si>
    <t>CCAAGCAGCCGTTGCGGCCC</t>
  </si>
  <si>
    <t>GCTGTTGCTCATCGGCCACT</t>
  </si>
  <si>
    <t>CCTACAGCACCTTCCGCCCC</t>
  </si>
  <si>
    <t>GCACCTTCCGCCCCCGGCAA</t>
  </si>
  <si>
    <t>ATGTCAGTGCCAAGTACCGA</t>
  </si>
  <si>
    <t>CGTCTCAATGACGAATTATT</t>
  </si>
  <si>
    <t>GCATTCTTCGTCATCACTGC</t>
  </si>
  <si>
    <t>GAGTGAGCCCGAGGAGAATA</t>
  </si>
  <si>
    <t>TTTGAGTCCGTATTCTCCTC</t>
  </si>
  <si>
    <t>GTCCAGCAAAGGCATTTCCG</t>
  </si>
  <si>
    <t>CTGACAGCCGAGCCCGACCA</t>
  </si>
  <si>
    <t>TGTGAGAGGGAATCGGCGAA</t>
  </si>
  <si>
    <t>GCTGCAGCACTTGTCCGCTT</t>
  </si>
  <si>
    <t>AAGTTGCAACCATCGACAGA</t>
  </si>
  <si>
    <t>CTCCTCCTCATCGTCATCAC</t>
  </si>
  <si>
    <t>CTCATCCAGTGATGACGATG</t>
  </si>
  <si>
    <t>TGGAGAAAAAGAAAGCGATG</t>
  </si>
  <si>
    <t>AATTCAGTCTTCCAATTAGC</t>
  </si>
  <si>
    <t>AAACTCAAGTGCCTGATCAA</t>
  </si>
  <si>
    <t>GTAGAGCTATTCCTGCTAAT</t>
  </si>
  <si>
    <t>ACCTTGGGAAGCCGGTTACT</t>
  </si>
  <si>
    <t>TGTGGGTCTTCATTCCGGTG</t>
  </si>
  <si>
    <t>ATCTCAAGGAGCCTAGTAAC</t>
  </si>
  <si>
    <t>AAACTCCACTTGTAAACCTT</t>
  </si>
  <si>
    <t>CTGCAGCCGCCGCCATGCTC</t>
  </si>
  <si>
    <t>CGAGAAGCCACAATCGACAA</t>
  </si>
  <si>
    <t>GGTTCTGAAGGCGAATTGTC</t>
  </si>
  <si>
    <t>TTGTACGCCTTTGTCGATTG</t>
  </si>
  <si>
    <t>TGGTTCTGAAGGCGAATTGT</t>
  </si>
  <si>
    <t>CTACAGTCACATGCCGATAG</t>
  </si>
  <si>
    <t>CAAAGACTGTAAGACGCCAT</t>
  </si>
  <si>
    <t>AAATGTTCCGAAGAGTTGGC</t>
  </si>
  <si>
    <t>TACTAGCTTGTTTATTACCC</t>
  </si>
  <si>
    <t>GTCAGCTGCCAAAGTAGTTA</t>
  </si>
  <si>
    <t>ATGACACTGTCATTACGTGC</t>
  </si>
  <si>
    <t>GACAGCCAAATGATCCTCGT</t>
  </si>
  <si>
    <t>TTTAGGAATCTTGTTGGCGT</t>
  </si>
  <si>
    <t>TCATCACTGGTAGTCGACTC</t>
  </si>
  <si>
    <t>CTGGTAGTCGACTCGGGGTG</t>
  </si>
  <si>
    <t>CTTCAAGATGCCGACAAAAA</t>
  </si>
  <si>
    <t>TGCTGGATCGCTTCTGTATG</t>
  </si>
  <si>
    <t>CCGTGCTCTGGTCCGCCATC</t>
  </si>
  <si>
    <t>AAAGTGCAGGCTCCGTGCTC</t>
  </si>
  <si>
    <t>TCATCTAATGGTCTAACGTA</t>
  </si>
  <si>
    <t>AAGGAAAATAGACGTAGGCT</t>
  </si>
  <si>
    <t>CTTCTGCCTCAACAGCGACG</t>
  </si>
  <si>
    <t>CGTTCTCCACGTCGCTGTTG</t>
  </si>
  <si>
    <t>GCTTTGATGTTAATAATCGT</t>
  </si>
  <si>
    <t>GGATGTACTCCGTGATCCAA</t>
  </si>
  <si>
    <t>AAAACAGAATTTCGCTTAGC</t>
  </si>
  <si>
    <t>GGTGTTCTCGAGTGGTGCAC</t>
  </si>
  <si>
    <t>TGTTTGGTTTGAGAAACGAT</t>
  </si>
  <si>
    <t>TATCTTGATAAACGAGCAGT</t>
  </si>
  <si>
    <t>TTGAAGATCGCGTGCTTATG</t>
  </si>
  <si>
    <t>TGGGTATGAATCGGCTTTAC</t>
  </si>
  <si>
    <t>AGAGCTCTTGTAGACGCTCT</t>
  </si>
  <si>
    <t>TGTCGTCTAAAAAACACGGT</t>
  </si>
  <si>
    <t>GAGCTGAGTTTACGCCTCTT</t>
  </si>
  <si>
    <t>AGTAAATGCAAGAGTGCGAA</t>
  </si>
  <si>
    <t>GAAAGGGGTCATGATTCGCA</t>
  </si>
  <si>
    <t>CCCTACTCTTCCGTCAGTTC</t>
  </si>
  <si>
    <t>CCAGAACTGACGGAAGAGTA</t>
  </si>
  <si>
    <t>ATATTATGAGTCAGTCGAAA</t>
  </si>
  <si>
    <t>CCTGTGGCTGTTCGGTGCGG</t>
  </si>
  <si>
    <t>CTCCGGGCCCGCTTGCTCGG</t>
  </si>
  <si>
    <t>CCGGACCCCGAAGACCCATT</t>
  </si>
  <si>
    <t>ATTTACTGCGGACGACCTAG</t>
  </si>
  <si>
    <t>CATAAGGTCCGCCGATTAGA</t>
  </si>
  <si>
    <t>ATAAGGTCCGCCGATTAGAT</t>
  </si>
  <si>
    <t>GGGGACAGAAGCTGCCGCCA</t>
  </si>
  <si>
    <t>AGCCCTGCCCCCGCTGGCAT</t>
  </si>
  <si>
    <t>GGCAATGGCTGACGGTGCGG</t>
  </si>
  <si>
    <t>GGTCCTGCATCAGTACGACC</t>
  </si>
  <si>
    <t>CTTTGGTTCATGACAAGTCG</t>
  </si>
  <si>
    <t>TTCATTTACATTCTCATCCG</t>
  </si>
  <si>
    <t>AGAATGGCCGTAAAAGTTCT</t>
  </si>
  <si>
    <t>GTGTAAAAACTACACCGTTG</t>
  </si>
  <si>
    <t>CATCTGAATTCGACATTGCA</t>
  </si>
  <si>
    <t>CCTGCGCAACCTTGGTCGAA</t>
  </si>
  <si>
    <t>GTCTGGAATTCAAGATCTCG</t>
  </si>
  <si>
    <t>TAGCCAGTCGCTCATATCTC</t>
  </si>
  <si>
    <t>AGTCCAGAGATATGAGCGAC</t>
  </si>
  <si>
    <t>GTCACTGTCTTTCCGCGTTG</t>
  </si>
  <si>
    <t>CTTCGGTCCGAAACGCGTCT</t>
  </si>
  <si>
    <t>TCAGTCACCAAGACGCGTTT</t>
  </si>
  <si>
    <t>AAGACGCGTTTCGGACCGAA</t>
  </si>
  <si>
    <t>AGAAGGACACAGGACCCGCT</t>
  </si>
  <si>
    <t>GGCTTGTGAAGGGACACGCT</t>
  </si>
  <si>
    <t>CTTCTGGGGGTTATTGAGCC</t>
  </si>
  <si>
    <t>GATTGCAGACTTCGGGTGGT</t>
  </si>
  <si>
    <t>TGGTACGTGTGTGCCTCGAA</t>
  </si>
  <si>
    <t>CCACCTTCTCGTCATGCATC</t>
  </si>
  <si>
    <t>AGTGGGGATGCCTCCTTTCG</t>
  </si>
  <si>
    <t>AGCCGGCTACCGACGGGCTT</t>
  </si>
  <si>
    <t>GCCCAAAGCCCGTCGGTAGC</t>
  </si>
  <si>
    <t>CAGAGCAGACCCTCGGCGGC</t>
  </si>
  <si>
    <t>GCCTGCTCCCGTGCCCGCCA</t>
  </si>
  <si>
    <t>CCTCAAGATAAACCGACAAT</t>
  </si>
  <si>
    <t>TGTGTAAAAGATCTTCGTTC</t>
  </si>
  <si>
    <t>GGCCACTCTTGACGGCATCG</t>
  </si>
  <si>
    <t>ACACCTTGACTATATCGATG</t>
  </si>
  <si>
    <t>GCAGCGAAAGAATGGGCCGC</t>
  </si>
  <si>
    <t>CACCCAGAGAGGGTTCGGCA</t>
  </si>
  <si>
    <t>ACTGCATTGGCTTTACGAGG</t>
  </si>
  <si>
    <t>GGATTTAACGAAGGAATCGG</t>
  </si>
  <si>
    <t>GGGCAGTTTCTTCGCAGTGG</t>
  </si>
  <si>
    <t>ACATCTTTATCACTTAACGC</t>
  </si>
  <si>
    <t>CTGCTCTGAGCCGTCACTGC</t>
  </si>
  <si>
    <t>GTCCTGAGCAGTCTGTACCG</t>
  </si>
  <si>
    <t>TGGGGCGCCTCTGGCGCCTG</t>
  </si>
  <si>
    <t>AGGAGAAGAACTAGTTACGG</t>
  </si>
  <si>
    <t>CTGAGGAACGTTCTATTTAC</t>
  </si>
  <si>
    <t>AGAAGCACATGAGGCCGAGC</t>
  </si>
  <si>
    <t>GGTTCCGGTAGCCCACGCTC</t>
  </si>
  <si>
    <t>GCGTCGATCATCCAGAGCGT</t>
  </si>
  <si>
    <t>GGCATTTCCAGGTTCGACCT</t>
  </si>
  <si>
    <t>ATGTAGACAGATTTCTTTCG</t>
  </si>
  <si>
    <t>GAGCCATGGACGAGTTCCTT</t>
  </si>
  <si>
    <t>AGGTTAAGCGCGTGTCTCAA</t>
  </si>
  <si>
    <t>GTTTGTTTCACTCTCGTATC</t>
  </si>
  <si>
    <t>CCAGGGCACAAGGGTCCGCT</t>
  </si>
  <si>
    <t>GGAGATGACGAGTCAGGGAT</t>
  </si>
  <si>
    <t>ATACAATTCTGAACCTCCGG</t>
  </si>
  <si>
    <t>CAGCTGTGGTTCATAACCGT</t>
  </si>
  <si>
    <t>GAGCCACTTGACGAGACTTT</t>
  </si>
  <si>
    <t>AGATTTCTGGTTCTACGCTT</t>
  </si>
  <si>
    <t>AGAGCCACTTGACGAGACTT</t>
  </si>
  <si>
    <t>TAAGAGTACTTGTTCCGTTG</t>
  </si>
  <si>
    <t>GAAAGGCGGGACGAAGACTT</t>
  </si>
  <si>
    <t>AGATGGGTGGTACGCTGTCA</t>
  </si>
  <si>
    <t>AATTAAGGCACTCGTCTGAC</t>
  </si>
  <si>
    <t>ACGGTAAGGGCAGCCGACTT</t>
  </si>
  <si>
    <t>GCTGGAAAGGCCACGCAAAC</t>
  </si>
  <si>
    <t>AATGTCTACAACGCAGGCCC</t>
  </si>
  <si>
    <t>TATGGAAACACCAGTTTGCG</t>
  </si>
  <si>
    <t>TTCAGCTTGACGGCATCCAC</t>
  </si>
  <si>
    <t>CTCCCAAATGTCTACAACGC</t>
  </si>
  <si>
    <t>TGTCTACGGAGAGCGGCCCT</t>
  </si>
  <si>
    <t>ACAGGCACGTCGAGCCCATG</t>
  </si>
  <si>
    <t>TGAGGAGGCACGACGGCGCC</t>
  </si>
  <si>
    <t>CCGAGAGGATGAAGATGCGC</t>
  </si>
  <si>
    <t>GGATGAAGATGCGCTGGAAC</t>
  </si>
  <si>
    <t>CTGTGCTGGATACGCTCTAC</t>
  </si>
  <si>
    <t>TACCTACAGCGACACAAACC</t>
  </si>
  <si>
    <t>AAGCTAGTCGTGCATCTACA</t>
  </si>
  <si>
    <t>GACTTTCCTATCGGAGACTC</t>
  </si>
  <si>
    <t>ACTGTTAAGAAAGATCACGG</t>
  </si>
  <si>
    <t>AGCTGTCTTACGGAGCTCCC</t>
  </si>
  <si>
    <t>ACACATCTCGTAGGGGCTCG</t>
  </si>
  <si>
    <t>TTATAGCACACATCTCGTAG</t>
  </si>
  <si>
    <t>GCCCGTGCTGTCATAACCGT</t>
  </si>
  <si>
    <t>CCGGATACTGAATTGTCGCC</t>
  </si>
  <si>
    <t>CGTTCGCGTCGCCGATAGTG</t>
  </si>
  <si>
    <t>GCGCGCCGGACCAGACGCGG</t>
  </si>
  <si>
    <t>GCGGCGGCAGCGACGGCGGT</t>
  </si>
  <si>
    <t>GGGCCGGGTGCGGGGAGCGC</t>
  </si>
  <si>
    <t>AACACAGACACTGTAGCGCA</t>
  </si>
  <si>
    <t>CGGCGAGATCCAGCGGCACG</t>
  </si>
  <si>
    <t>CTGCTCAGGTCGTAGGCAGT</t>
  </si>
  <si>
    <t>CTGAGCAGTGTTATTGCCGG</t>
  </si>
  <si>
    <t>AATCACACCCACTCCCGGAT</t>
  </si>
  <si>
    <t>TATGGAGCCCATCCGGGAGT</t>
  </si>
  <si>
    <t>TCTTGATCGGCGAGTTGTCA</t>
  </si>
  <si>
    <t>TCAGCGGGACGGTCGACTTG</t>
  </si>
  <si>
    <t>AAGCCACGAGGCTTTGCCCG</t>
  </si>
  <si>
    <t>GTAGCTCCAATAATCCGCTC</t>
  </si>
  <si>
    <t>TTGGAGCCAGAGCGGATTAT</t>
  </si>
  <si>
    <t>ACGAGGCTTTGCCCGGGGTT</t>
  </si>
  <si>
    <t>AAAAGCCACGAGGCTTTGCC</t>
  </si>
  <si>
    <t>TCTATGAGGAAAGGCTAACG</t>
  </si>
  <si>
    <t>GCAGCGCCCGAGAGTCCGAG</t>
  </si>
  <si>
    <t>CAGAAAGCTGGCGGGTACTA</t>
  </si>
  <si>
    <t>TGGACCGTCGTGTAGTGAAT</t>
  </si>
  <si>
    <t>CCTTCCCATTCACTACACGA</t>
  </si>
  <si>
    <t>TCGTTCAGGGTCGAGACCTC</t>
  </si>
  <si>
    <t>GTGGCGCCGATTATTCGTTC</t>
  </si>
  <si>
    <t>TGGCGCCGATTATTCGTTCA</t>
  </si>
  <si>
    <t>CTCGACCCTGAACGAATAAT</t>
  </si>
  <si>
    <t>TAACTCTCCGCTGCTGTCTG</t>
  </si>
  <si>
    <t>GGACTCGGACGAGGCCGACT</t>
  </si>
  <si>
    <t>AGTCAGCCGCTCCTCGTAGA</t>
  </si>
  <si>
    <t>GATTGTCATTGCCTTCTACG</t>
  </si>
  <si>
    <t>GTTGGACAGGCGCATGGTTA</t>
  </si>
  <si>
    <t>TTGGACAGGCGCATGGTTAA</t>
  </si>
  <si>
    <t>AGAGCTGTCGGCTGTCCTCT</t>
  </si>
  <si>
    <t>AAAGGTGTTGGACAGGCGCA</t>
  </si>
  <si>
    <t>TTTAATATCATCAGCGCTGT</t>
  </si>
  <si>
    <t>CAAAGCAATGATATCGCTCG</t>
  </si>
  <si>
    <t>TAAGAACATTAAGTCACCGC</t>
  </si>
  <si>
    <t>TTTATGAAGAGAGACTGACG</t>
  </si>
  <si>
    <t>GACGTGGCACGCATATCCAG</t>
  </si>
  <si>
    <t>GGTGGGGGAGCGGGTGTTCG</t>
  </si>
  <si>
    <t>GCGAATGCGCCGCTTCAGGA</t>
  </si>
  <si>
    <t>TGCGAATGCGCCGCTTCAGG</t>
  </si>
  <si>
    <t>GAATATCTCGTGAAATGGAA</t>
  </si>
  <si>
    <t>CTCTATGGCCCCAAAAAGCG</t>
  </si>
  <si>
    <t>GGGGTAGCCCCGTGTTCCGC</t>
  </si>
  <si>
    <t>CTCGGTCCCGGTCCCGAGGT</t>
  </si>
  <si>
    <t>AGCTGGGCTTGTCGTCTACA</t>
  </si>
  <si>
    <t>GTCCACAGCCAACTTGCTCG</t>
  </si>
  <si>
    <t>GCCAGGGTTCGACATAGTTC</t>
  </si>
  <si>
    <t>GCACTGGACCTTCGCTAGCG</t>
  </si>
  <si>
    <t>CAGCTGCTCCTCGCTAGCGA</t>
  </si>
  <si>
    <t>AGGAGCAGCTGGCGCGCCTG</t>
  </si>
  <si>
    <t>GGAGCAGCTGGCGCGCCTGC</t>
  </si>
  <si>
    <t>ACAACAGACCGTGGCATAGC</t>
  </si>
  <si>
    <t>CACTTGATAAAATGGCGGTC</t>
  </si>
  <si>
    <t>ACTTGATAAAATGGCGGTCA</t>
  </si>
  <si>
    <t>TAAAAAAGTACGAGCCGCCC</t>
  </si>
  <si>
    <t>GACAGCAACCTCGTCAGACC</t>
  </si>
  <si>
    <t>ACAGCAACCTCGTCAGACCT</t>
  </si>
  <si>
    <t>AGCCGCTGCGCAAACGCGTC</t>
  </si>
  <si>
    <t>TGCCGGACGCGTTTGCGCAG</t>
  </si>
  <si>
    <t>GCTTGCGTGACCGGAGCGCA</t>
  </si>
  <si>
    <t>TGCGCTCCGGTCACGCAAGC</t>
  </si>
  <si>
    <t>TGCTTTAGATAATCGCACCC</t>
  </si>
  <si>
    <t>TCGGGAATGACCGTTTCACT</t>
  </si>
  <si>
    <t>CACAGCGAAGGAATGCCCGT</t>
  </si>
  <si>
    <t>TCTGACCAATAACTCGAAAC</t>
  </si>
  <si>
    <t>TGAAATGTACATCGGGGATT</t>
  </si>
  <si>
    <t>AAAACATCATTTCGCCTCCA</t>
  </si>
  <si>
    <t>TGGGGCTGCAAGCGAAGAAC</t>
  </si>
  <si>
    <t>CTGTTTGGCGCGTCAGCTGC</t>
  </si>
  <si>
    <t>GTAGGGAATTTATTCTCGTC</t>
  </si>
  <si>
    <t>CGATGAGGTGAAAGGTGTCG</t>
  </si>
  <si>
    <t>CACCTTTCACCTCATCGACC</t>
  </si>
  <si>
    <t>TGCATCTCGTCACATCTACG</t>
  </si>
  <si>
    <t>GTCAAACAGCCCGCAACGAT</t>
  </si>
  <si>
    <t>TGCTGGAGCCGCACGGGGAA</t>
  </si>
  <si>
    <t>GAGAGCAGACCGGTCTCACG</t>
  </si>
  <si>
    <t>ATGGTGCATTGGCCGGTAGC</t>
  </si>
  <si>
    <t>CTCAGTCCTGCCCGCGTGCT</t>
  </si>
  <si>
    <t>CAGACCATGCACAACCTCGC</t>
  </si>
  <si>
    <t>TCAGCGGCCGCGCCACCTCT</t>
  </si>
  <si>
    <t>CCAGCCTGTTCTGGAACGAC</t>
  </si>
  <si>
    <t>CTCAGAGGTGCGCCTGGACA</t>
  </si>
  <si>
    <t>CAGCCCTGTGGACCCGCAGA</t>
  </si>
  <si>
    <t>TCTTCAGAAGCCCTTTCGAC</t>
  </si>
  <si>
    <t>TGAAGAAGATGACGGATTTG</t>
  </si>
  <si>
    <t>CGAGAAGGTCCCCGCGGGCA</t>
  </si>
  <si>
    <t>TGAGGTTCTCCATGCCCGCG</t>
  </si>
  <si>
    <t>GTAGAACTCCTTGCGGAAAT</t>
  </si>
  <si>
    <t>GTTCGTGACCGATTTCCGCA</t>
  </si>
  <si>
    <t>ACACAAGGCATCCACGTCCG</t>
  </si>
  <si>
    <t>TCTCTTTGTGGCCTCGGACG</t>
  </si>
  <si>
    <t>GAACCAGCGTATACTGGACG</t>
  </si>
  <si>
    <t>AAACCGGAACCAGCGTATAC</t>
  </si>
  <si>
    <t>GATGGCTGCCCCGCTGAGCG</t>
  </si>
  <si>
    <t>GCCCTGTTCCACGCTCAGCG</t>
  </si>
  <si>
    <t>ATTGTGTAGAGTCCGAGAGC</t>
  </si>
  <si>
    <t>GCAGTGACACAAGAGCGTCC</t>
  </si>
  <si>
    <t>TCTTCCTATGATCGGAGCAA</t>
  </si>
  <si>
    <t>AGGACCATTGCTCCGATCAT</t>
  </si>
  <si>
    <t>TCATCCATGTCTATCGGGTC</t>
  </si>
  <si>
    <t>CCGGCCTGACCCGATAGACA</t>
  </si>
  <si>
    <t>GGCCAGACGGGCTCGAGCCT</t>
  </si>
  <si>
    <t>TTTCAGGAAACTGCGGCAGC</t>
  </si>
  <si>
    <t>CAGTGAAGTCGCACGGCAGA</t>
  </si>
  <si>
    <t>CTCGTGAACATCTCCGTTTA</t>
  </si>
  <si>
    <t>CAAAATCATTCTTAGGTGCG</t>
  </si>
  <si>
    <t>AGAAGATGTGCAGCGGCAAC</t>
  </si>
  <si>
    <t>TGGAGAGGGCACGTACGGAG</t>
  </si>
  <si>
    <t>CAAGTTGACGGGAGAAGTTG</t>
  </si>
  <si>
    <t>AAGGAGAGAGATCTCTCGGA</t>
  </si>
  <si>
    <t>CATGAGTGTAAGTTCGGACA</t>
  </si>
  <si>
    <t>TCATGAGTGTAAGTTCGGAC</t>
  </si>
  <si>
    <t>TGCAGAGGGGTCCATCAAGC</t>
  </si>
  <si>
    <t>GGGGCTTAAGGTCTCGGTGA</t>
  </si>
  <si>
    <t>ACTCCACAGCCGTGGATATC</t>
  </si>
  <si>
    <t>TCCCCAGAGTCCGAAAGATC</t>
  </si>
  <si>
    <t>TTTGGCTGAAATCCGCTTGT</t>
  </si>
  <si>
    <t>GAAACTGGACTTCCTCGGAG</t>
  </si>
  <si>
    <t>CTTAATGGCGACGATTTGGT</t>
  </si>
  <si>
    <t>TTGCGACGGTCTATAAGGCC</t>
  </si>
  <si>
    <t>TTTGGCCTGGCCAAATCATT</t>
  </si>
  <si>
    <t>TGATGTGTGTAAGCCCTATT</t>
  </si>
  <si>
    <t>ATCATTTGGGAGCCCCAATA</t>
  </si>
  <si>
    <t>AGCACATCTTCATCGCGGCT</t>
  </si>
  <si>
    <t>GAGGCTGTGGTCCGCGTACA</t>
  </si>
  <si>
    <t>GGAACCGGCGAATCCAACCG</t>
  </si>
  <si>
    <t>AAGTACTTCAGTAACCGCCC</t>
  </si>
  <si>
    <t>ATGTCCGACCTGTTCCGCAC</t>
  </si>
  <si>
    <t>CGCTGGAGGGCAACTTCGTC</t>
  </si>
  <si>
    <t>ACTTCGTCTGGGAGCGCGTT</t>
  </si>
  <si>
    <t>TCCCGCAGCCGTGACGACCT</t>
  </si>
  <si>
    <t>GGAACAGGTCGGACATCACC</t>
  </si>
  <si>
    <t>TGCTCCTGTGCGGAACAGGT</t>
  </si>
  <si>
    <t>CCGTGATTGCGATGCGCTCA</t>
  </si>
  <si>
    <t>TCCAGGAGGCCCGAGAACGG</t>
  </si>
  <si>
    <t>GCAGAAGACCAATCTGCGCT</t>
  </si>
  <si>
    <t>CTATCACTCCAAGCGCAGAT</t>
  </si>
  <si>
    <t>CCGAAAGAGTTCGGGGCGTT</t>
  </si>
  <si>
    <t>GGTACGACCGAAAGAGTTCG</t>
  </si>
  <si>
    <t>CGGTGCAGATTCGAACTGCG</t>
  </si>
  <si>
    <t>CCCGCGCTGCGTCGTGCACC</t>
  </si>
  <si>
    <t>GGGTCGCCTGCCGCTCGACT</t>
  </si>
  <si>
    <t>CTTGGGCCAAGTCGAGCGGC</t>
  </si>
  <si>
    <t>GTGCGATATTTGCGTTCCGC</t>
  </si>
  <si>
    <t>GAAGCTATGCCCGTCGGTCT</t>
  </si>
  <si>
    <t>CACTGTGAGGATTCAGCGCG</t>
  </si>
  <si>
    <t>TGGTGAAGTTCGTGCGATCC</t>
  </si>
  <si>
    <t>GGCCGCGACGCGGACAGCCG</t>
  </si>
  <si>
    <t>GCTGTCCGCGTCGCGGCCTC</t>
  </si>
  <si>
    <t>TGTGGTCATTATCGACCTGA</t>
  </si>
  <si>
    <t>TGACAGTCACCCGTCCTCTT</t>
  </si>
  <si>
    <t>ACAAGGTTCAGGCGTTTGAA</t>
  </si>
  <si>
    <t>TTGAGTACAAAGTTGGTCGG</t>
  </si>
  <si>
    <t>CAAGTCGGAACTCGTGCAGT</t>
  </si>
  <si>
    <t>GGCCCCTGCGGCATTGCTCC</t>
  </si>
  <si>
    <t>ATGAAGAAGCGGCGCTATGA</t>
  </si>
  <si>
    <t>ATGTAGCAGCGGAAGCAACT</t>
  </si>
  <si>
    <t>AGAATTTCACTACATTCTCG</t>
  </si>
  <si>
    <t>AGAAGCTCCGGAGCAACATA</t>
  </si>
  <si>
    <t>TTGGCTTGGCAACGGTATTT</t>
  </si>
  <si>
    <t>ATACCACCTGATGTGGCGCG</t>
  </si>
  <si>
    <t>AAGAGGCCACGCGCCACATC</t>
  </si>
  <si>
    <t>GGACACTGGTCCCTCGAACG</t>
  </si>
  <si>
    <t>ACCAGTTTGTCCACGTTCGA</t>
  </si>
  <si>
    <t>ATGCTCAGGACACGTAGGCT</t>
  </si>
  <si>
    <t>CCTGGCAGCGCTTGGTCAAA</t>
  </si>
  <si>
    <t>GAAAGAGACCTTCGAGAAGT</t>
  </si>
  <si>
    <t>GGACGGCACTGTGCCGGTAG</t>
  </si>
  <si>
    <t>CAGAACTGGAGTGCGAGGAC</t>
  </si>
  <si>
    <t>TGCCCCTTGGGCTCGGCTAT</t>
  </si>
  <si>
    <t>ACTGTGTTAACGACAACTAC</t>
  </si>
  <si>
    <t>AGCTGTGAATATTGCTTCGA</t>
  </si>
  <si>
    <t>AATAAGCTCGGTATTTACGA</t>
  </si>
  <si>
    <t>TTCGTAAATACCGAGCTTAT</t>
  </si>
  <si>
    <t>TAAAGATCATTAGCAAGCGG</t>
  </si>
  <si>
    <t>AGGAGAACTATTTGACCGGG</t>
  </si>
  <si>
    <t>ATAAGTGGGCGTACCACATA</t>
  </si>
  <si>
    <t>GGAATGGTACCTTCGGGGAT</t>
  </si>
  <si>
    <t>CCTCAGAGCGAGGTAGCCGG</t>
  </si>
  <si>
    <t>CCCTCCGCCGCCGCCTTGTC</t>
  </si>
  <si>
    <t>AGTGTAGAGGACGACGCTGA</t>
  </si>
  <si>
    <t>TCATCTACCACGTCGGGGAC</t>
  </si>
  <si>
    <t>TGAGGAAATCGAAGGTGCTA</t>
  </si>
  <si>
    <t>CATCCACCAAGTGCGCCACA</t>
  </si>
  <si>
    <t>CAATGGTGCTATGGTGTTCG</t>
  </si>
  <si>
    <t>GGTCACAGCCATGCGATGTA</t>
  </si>
  <si>
    <t>GTTCTCACGAACGTAGCGCC</t>
  </si>
  <si>
    <t>CTCCAACTGAACCGATTGAG</t>
  </si>
  <si>
    <t>ACTCAACTACGCAGTGCGTT</t>
  </si>
  <si>
    <t>CTCAACTACGCAGTGCGTTT</t>
  </si>
  <si>
    <t>GGGCCGCCGTCCTACTTACG</t>
  </si>
  <si>
    <t>AACAGAGCTTCGATTTGAGG</t>
  </si>
  <si>
    <t>CTGCTGGACGCTCAATGTAC</t>
  </si>
  <si>
    <t>GCAGTTGAGTGGCCGGACTG</t>
  </si>
  <si>
    <t>AACACAGTTCGAACAAAATG</t>
  </si>
  <si>
    <t>GAGTATTTCTATGGATTTCG</t>
  </si>
  <si>
    <t>AGCCCTGGTGCACGCAGCGT</t>
  </si>
  <si>
    <t>CTCTGCGCTGTCGTCGTAGG</t>
  </si>
  <si>
    <t>CACCTACGACGACAGCGCAG</t>
  </si>
  <si>
    <t>AGCCACTGTCATTAAGCGGC</t>
  </si>
  <si>
    <t>AAAGGCAGCGAGGCTAAGTA</t>
  </si>
  <si>
    <t>TAAGCCCCGGCCCACGTGCC</t>
  </si>
  <si>
    <t>ATTTCTTCAAACGTAAGCCC</t>
  </si>
  <si>
    <t>GCTTCACAGCCTGATATCGA</t>
  </si>
  <si>
    <t>GGAAGTGAGGACGAGTACGA</t>
  </si>
  <si>
    <t>GATCTACACAGCGACGGGCC</t>
  </si>
  <si>
    <t>TTCTTCAACCTGATCGTCAT</t>
  </si>
  <si>
    <t>CGAGCTGAGTTTGGCTCGTT</t>
  </si>
  <si>
    <t>TTATGTTTGGACGCAGCATC</t>
  </si>
  <si>
    <t>TTGTTGGTTTCGCTTGTCAC</t>
  </si>
  <si>
    <t>GCACTGGTGTTCGAAAAGGC</t>
  </si>
  <si>
    <t>CTGCTGTAGGTATCGTGCTG</t>
  </si>
  <si>
    <t>CTGGAAGGAGGCGCTGCTGT</t>
  </si>
  <si>
    <t>AGCAGTTGGCATTGCGACAC</t>
  </si>
  <si>
    <t>TCAGCTCATGCGCCGGCGAA</t>
  </si>
  <si>
    <t>CCACTGACTTGGTTGGGACG</t>
  </si>
  <si>
    <t>GGGGGCTCATGGGGTTCGGC</t>
  </si>
  <si>
    <t>AAGCCCGCGGCGTTGGCCGG</t>
  </si>
  <si>
    <t>GGGGCCACCGGCCAACGCCG</t>
  </si>
  <si>
    <t>GGTGGCCCCGCCAAGCCGGG</t>
  </si>
  <si>
    <t>GAAGCTTCACGAAGCGGTCA</t>
  </si>
  <si>
    <t>CAGCTGCTTGTAGAGCGTTG</t>
  </si>
  <si>
    <t>CTGATTGGGCGTGAACGAAG</t>
  </si>
  <si>
    <t>GCTGGGACACGCCGTGCTGA</t>
  </si>
  <si>
    <t>GTATTCAAGACGTTCTACCT</t>
  </si>
  <si>
    <t>GTGCTGCTCATGTTCAACGA</t>
  </si>
  <si>
    <t>TGACTATAGCAGCGTCGATC</t>
  </si>
  <si>
    <t>ACGGCTGCCCGGGACGAGCT</t>
  </si>
  <si>
    <t>CAACTTGGACTCTCGCGAGA</t>
  </si>
  <si>
    <t>ATGCGCTCTCTCGCGTGGGC</t>
  </si>
  <si>
    <t>CGTCAGCGCCGAGCTCGTCC</t>
  </si>
  <si>
    <t>CTCGCACCCCGATGACCAGC</t>
  </si>
  <si>
    <t>CTGAAGCTTGTCCTCGGGGT</t>
  </si>
  <si>
    <t>GGAAGTAACCACGTTTCAGT</t>
  </si>
  <si>
    <t>CAACACAGCCAACTGAAACG</t>
  </si>
  <si>
    <t>TTGAACACAGGTACATCCGG</t>
  </si>
  <si>
    <t>CAGGTACATCCGGAGGGACG</t>
  </si>
  <si>
    <t>ATTATTTGGATGTACGGGTT</t>
  </si>
  <si>
    <t>ATAAACAGGGCGCACCTTCG</t>
  </si>
  <si>
    <t>TCATAAACAGGGCGCACCTT</t>
  </si>
  <si>
    <t>ACCAGAGGATCACCGCGCAA</t>
  </si>
  <si>
    <t>GCCACGAGTCCGTCTCACGA</t>
  </si>
  <si>
    <t>TTTCAGTACGGTGAGATCGA</t>
  </si>
  <si>
    <t>TCCATTCTGATCATTACGCC</t>
  </si>
  <si>
    <t>ATACATCCGTCAGTTGCCGA</t>
  </si>
  <si>
    <t>CAGCATGGAACGCTCTCGCC</t>
  </si>
  <si>
    <t>CACAGACATGTGCGACTCTT</t>
  </si>
  <si>
    <t>CAGGAACTTCGACAAGCAAG</t>
  </si>
  <si>
    <t>TAGCCCTTGAGTTTCGGACC</t>
  </si>
  <si>
    <t>AGCCCTTGAGTTTCGGACCT</t>
  </si>
  <si>
    <t>CACCCAGGTCCGAAACTCAA</t>
  </si>
  <si>
    <t>CCTTGAGTTTCGGACCTGGG</t>
  </si>
  <si>
    <t>GGTATTAAGTCCTCAACGCC</t>
  </si>
  <si>
    <t>CAGAGTGGCAGATCTCCGTA</t>
  </si>
  <si>
    <t>GCTGCGCACTTTCCGGCTTG</t>
  </si>
  <si>
    <t>CACTTGCTTGTCGAAGTTCC</t>
  </si>
  <si>
    <t>GACTGCTACGCTGTACTCTC</t>
  </si>
  <si>
    <t>TCTCCATTGACCGCTTCGAC</t>
  </si>
  <si>
    <t>CTCCCTGTCGAAGCGGTCAA</t>
  </si>
  <si>
    <t>TCAGGTTCTCCCTGTCGAAG</t>
  </si>
  <si>
    <t>GTGACAGTGCGAAAGGAAGT</t>
  </si>
  <si>
    <t>CTTCCTTTCGCACTGTCACA</t>
  </si>
  <si>
    <t>GGAAGTAGGCACGGGCTTTC</t>
  </si>
  <si>
    <t>GAGCCAAAGTACAAACCGCT</t>
  </si>
  <si>
    <t>TTTCCAAGCGGTTTGTACTT</t>
  </si>
  <si>
    <t>CTTTGGGGAGACCGGCACAG</t>
  </si>
  <si>
    <t>GTACTTTGGCTCAACACTTT</t>
  </si>
  <si>
    <t>GTCGTACAACTACGTCGTAA</t>
  </si>
  <si>
    <t>GATCTATGTGGTCACTGCGG</t>
  </si>
  <si>
    <t>TGGTCACTGCGGAGGGTCTT</t>
  </si>
  <si>
    <t>ATTGGCCTTCGACTCTACGA</t>
  </si>
  <si>
    <t>AAAGGCCATCGTAGAGTCGA</t>
  </si>
  <si>
    <t>GGCCTTTAACATCCGCCTAG</t>
  </si>
  <si>
    <t>TGTAGAAGCCGAAGCTTCAA</t>
  </si>
  <si>
    <t>GACCAAGGGCGACTTCATCC</t>
  </si>
  <si>
    <t>AGCGCATGAGGTCGCCCACC</t>
  </si>
  <si>
    <t>CATGCAGAACCGACTCAATA</t>
  </si>
  <si>
    <t>CTGAGGAGCACCGCAACGTC</t>
  </si>
  <si>
    <t>CCTGAGGAGCACCGCAACGT</t>
  </si>
  <si>
    <t>GAGGAGCACCGCAACGTCGG</t>
  </si>
  <si>
    <t>TGGCTTTGCCCAACTTATGC</t>
  </si>
  <si>
    <t>GGAGGACTACGTCCTTGGCA</t>
  </si>
  <si>
    <t>CTTTCCCTTTAATTTGGCGC</t>
  </si>
  <si>
    <t>CTTTCTTCTTGTGCATTCGG</t>
  </si>
  <si>
    <t>GTCAGGAGCCGAGCTCCATC</t>
  </si>
  <si>
    <t>GAAGTAATACCGGAGTATCC</t>
  </si>
  <si>
    <t>TCTATTGTCCTTAGTTCATA</t>
  </si>
  <si>
    <t>TCTATCCCATTGATCCTAGG</t>
  </si>
  <si>
    <t>TCATACACTATCTGGATAAC</t>
  </si>
  <si>
    <t>AAAGCAGACCCTCTATCATA</t>
  </si>
  <si>
    <t>GGATTTGGCTTCGGTGGAAC</t>
  </si>
  <si>
    <t>GTTACTTAGATATCGATAAA</t>
  </si>
  <si>
    <t>AAACTGCTTGACGTTGTTCA</t>
  </si>
  <si>
    <t>TAATTGGTGGCGTTGCGGCT</t>
  </si>
  <si>
    <t>GTATGCTGTCCGAGCAATCA</t>
  </si>
  <si>
    <t>CAGAATTATGTGCACCGGAT</t>
  </si>
  <si>
    <t>ATCTGGCTCGACCTGGGAAA</t>
  </si>
  <si>
    <t>CCGAAGTATTCGTCGGATCC</t>
  </si>
  <si>
    <t>TCTCTACCCGAAGTATTCGT</t>
  </si>
  <si>
    <t>TTGTGATTTCACCAAACGAG</t>
  </si>
  <si>
    <t>AAGTGGGGGTCGCTGAAACA</t>
  </si>
  <si>
    <t>TAAAGAGGCAGCTTCGAGTG</t>
  </si>
  <si>
    <t>TACGCATAGTGTCCGAATGT</t>
  </si>
  <si>
    <t>GTTGACATCTCATAAACGTC</t>
  </si>
  <si>
    <t>GGTCTTCTTCGATATGAAGA</t>
  </si>
  <si>
    <t>GAGACACTTATCCTCGCAAG</t>
  </si>
  <si>
    <t>AGTGGGGGCGAAACTGGAGA</t>
  </si>
  <si>
    <t>CCAGGAACAGGCGGCTACTC</t>
  </si>
  <si>
    <t>GGAACAGGCGGCTACTCAGG</t>
  </si>
  <si>
    <t>GCAATGTCCCGAAGGCGATC</t>
  </si>
  <si>
    <t>CTTCATGGTCTACGTTGAAG</t>
  </si>
  <si>
    <t>AGCGGTCAGCAATGTCCCGA</t>
  </si>
  <si>
    <t>TTTGGAGTCGTGACAACATC</t>
  </si>
  <si>
    <t>TTTCAGTGGCCGTGGGGAAT</t>
  </si>
  <si>
    <t>AACAAGAATAAGCTTGCGCA</t>
  </si>
  <si>
    <t>TCCAGCGGTTATTGCGAAGG</t>
  </si>
  <si>
    <t>CCCTCCAGCGGTTATTGCGA</t>
  </si>
  <si>
    <t>GCTGGAAGAGGACGGCGGAG</t>
  </si>
  <si>
    <t>AGCGGAGGCCGTGCCGCGGG</t>
  </si>
  <si>
    <t>AGGAGTGGATAACCGGTACC</t>
  </si>
  <si>
    <t>AGGGGACATCGTTCACTTAG</t>
  </si>
  <si>
    <t>GCTGCTAGCGACGCTTGTGC</t>
  </si>
  <si>
    <t>CAAATGCCTCACTTCTCGGA</t>
  </si>
  <si>
    <t>AGCAACAAGCTCACATACGC</t>
  </si>
  <si>
    <t>GGAGTGTGGGTCAGACCGAG</t>
  </si>
  <si>
    <t>CCGCAGCTGCTGTCGGTACG</t>
  </si>
  <si>
    <t>AGGCGGGAAGCGCTTCAGCG</t>
  </si>
  <si>
    <t>CGGGCTGGAGCTGTTCGCGC</t>
  </si>
  <si>
    <t>CGCTCCCGGACCATGTCCGC</t>
  </si>
  <si>
    <t>GGAGGCAAGCGCAGGCACTC</t>
  </si>
  <si>
    <t>GTCCGGGAGCGAGCCTGCCG</t>
  </si>
  <si>
    <t>CCTTGGGTTTCCGTTTAGTG</t>
  </si>
  <si>
    <t>CCCTCTTCCGACTCTTCCTT</t>
  </si>
  <si>
    <t>CTGGGAACCGGCACAACCAC</t>
  </si>
  <si>
    <t>GGCTGGCCTCTACGGGCGTC</t>
  </si>
  <si>
    <t>CCCACTCCAGACGCCCGTAG</t>
  </si>
  <si>
    <t>CCGAAGAACCGGTAGCTATC</t>
  </si>
  <si>
    <t>ACAGGAGGAGAACCGTGGCA</t>
  </si>
  <si>
    <t>GCCCAGCGCCACGGCCCGGA</t>
  </si>
  <si>
    <t>GGGTGCTTGCGCTTCCGGCC</t>
  </si>
  <si>
    <t>CACCAAGACACAATTCGGCC</t>
  </si>
  <si>
    <t>TGGGTCATGTGGTTCGGAGA</t>
  </si>
  <si>
    <t>AGCAGCTGAAGGCACTCGCT</t>
  </si>
  <si>
    <t>CCCCGTCTTCATGAACGAGA</t>
  </si>
  <si>
    <t>AGAGACTGCTGGGCCGATCG</t>
  </si>
  <si>
    <t>TGACCGGCACGCTCCACGAT</t>
  </si>
  <si>
    <t>CCTCGCCAAGCGGCTCATGT</t>
  </si>
  <si>
    <t>AGAGGGTGCCAGCGGGTATG</t>
  </si>
  <si>
    <t>AATGCACTCCTCATACCCGC</t>
  </si>
  <si>
    <t>AGGAGTGCATTATCGTTAAT</t>
  </si>
  <si>
    <t>CAAGCTCCCGGCTGTCTAAG</t>
  </si>
  <si>
    <t>AAAGCTCACCCGTGAGACCA</t>
  </si>
  <si>
    <t>CGGGCTTTCAGAGCGCGTCC</t>
  </si>
  <si>
    <t>GCAGCTTCTGACGGGCGCCG</t>
  </si>
  <si>
    <t>CTACACGGACGTGTCCAACA</t>
  </si>
  <si>
    <t>ACGGGCGCCGCGGCCCATGT</t>
  </si>
  <si>
    <t>TCTGATGACCGGTACACTCC</t>
  </si>
  <si>
    <t>CTGAATGTCTGTCTTCACGA</t>
  </si>
  <si>
    <t>TTTACAGCCAAGCCAGAACG</t>
  </si>
  <si>
    <t>CGCTCGGGTCGGCGCGGAGC</t>
  </si>
  <si>
    <t>GGATTACAGAGGAAACGTTG</t>
  </si>
  <si>
    <t>ACTTACAGGCGACCTCAACC</t>
  </si>
  <si>
    <t>AGCCTCTCTCGGTGTCATCC</t>
  </si>
  <si>
    <t>CAGGAGGCTTCGGCTCCACC</t>
  </si>
  <si>
    <t>GCCTCTCTCGGTGTCATCCA</t>
  </si>
  <si>
    <t>CGCAGCAGCACGCTTAGGAG</t>
  </si>
  <si>
    <t>GGCAGACAGTCGTGTCGGGC</t>
  </si>
  <si>
    <t>ATGGCCCACTGCTACCAGCG</t>
  </si>
  <si>
    <t>ACTGACCATCAGTACCTCGC</t>
  </si>
  <si>
    <t>TGCTACCAGCGAGGTACTGA</t>
  </si>
  <si>
    <t>CAGCAGCTCCAAGAAGCGTT</t>
  </si>
  <si>
    <t>ACGGTGTCGTTGACCTGAAC</t>
  </si>
  <si>
    <t>ACAGCTGCAACTGCTTTCGG</t>
  </si>
  <si>
    <t>CTGCAATGCTGCGAAGGTCC</t>
  </si>
  <si>
    <t>CAGGGTCTGCAATGCTGCGA</t>
  </si>
  <si>
    <t>AGTGCAGACGGGATTAGCCC</t>
  </si>
  <si>
    <t>GTGATAGTCAAGGGCCTCGT</t>
  </si>
  <si>
    <t>GGAGCAGCCGGGGCTCAACG</t>
  </si>
  <si>
    <t>GCCGCCGCCCCGTTGAGCCC</t>
  </si>
  <si>
    <t>TGCCCAGGCGTTGGGCAGCG</t>
  </si>
  <si>
    <t>CTTGCTGGCCAACTCGTCCG</t>
  </si>
  <si>
    <t>GGATGGCTTCATCGACCTGA</t>
  </si>
  <si>
    <t>CGAAATCCTCGTCCACCTCC</t>
  </si>
  <si>
    <t>TGGAGACATCGATCTCGGAC</t>
  </si>
  <si>
    <t>CTTGGCCTCGAAGAAGTTCT</t>
  </si>
  <si>
    <t>GCAGCGGAAAGCGGCCTTTA</t>
  </si>
  <si>
    <t>AAAGCGGCTGGACACGTTGA</t>
  </si>
  <si>
    <t>AGGGGAACATCGGGAATCTT</t>
  </si>
  <si>
    <t>CTTCTTGGGTAGAGGTCGGT</t>
  </si>
  <si>
    <t>ATTCAGACGGTCCAGAGCGG</t>
  </si>
  <si>
    <t>CCAAGTGATGCTTCGAGGTA</t>
  </si>
  <si>
    <t>TGATGCTTCGAGGTATGGCC</t>
  </si>
  <si>
    <t>TGAAAGTGGACCAGTCCGGC</t>
  </si>
  <si>
    <t>GTGCCAGTCCCCTGCCGGAC</t>
  </si>
  <si>
    <t>GCTGACATACAAGTGCGACG</t>
  </si>
  <si>
    <t>ACAGCCACCTCCCGCCGTGT</t>
  </si>
  <si>
    <t>CATTTGAAGGTAGATCCGCC</t>
  </si>
  <si>
    <t>AGAGTCACGGTCTCGCGTCT</t>
  </si>
  <si>
    <t>ACGGTCTCGCGTCTCGGTCG</t>
  </si>
  <si>
    <t>GTCGCCGATGGCCGAGACGC</t>
  </si>
  <si>
    <t>CCTGGTGCTGCGGTTCGATG</t>
  </si>
  <si>
    <t>GCCTGACAACGTTCCACTGC</t>
  </si>
  <si>
    <t>GAGTCTCACCCGCTCCCATC</t>
  </si>
  <si>
    <t>GCTGCTGATGGCTTCGTGGC</t>
  </si>
  <si>
    <t>GTTGCAAAAGGCGGGGTGAT</t>
  </si>
  <si>
    <t>GGCAAGCAGCCTCGCAGAGT</t>
  </si>
  <si>
    <t>AGATACAGATTCTGCGTGAG</t>
  </si>
  <si>
    <t>GAGCCATGGCTAGCGCCTCG</t>
  </si>
  <si>
    <t>AGCCCGGCTGAAAGCGCGCG</t>
  </si>
  <si>
    <t>TGAAAGCGCGCGTGGTGGAT</t>
  </si>
  <si>
    <t>CGTGGTGGATCGGGACACGG</t>
  </si>
  <si>
    <t>TACAGAGCTGCCATGCATCG</t>
  </si>
  <si>
    <t>TCTCTGCCGTCGCATTCAGG</t>
  </si>
  <si>
    <t>TTCAATGGTTCGAGCTATTG</t>
  </si>
  <si>
    <t>CCCCAGACACCGGTGCTTGA</t>
  </si>
  <si>
    <t>AAGATCTGGTATCGAAGGTG</t>
  </si>
  <si>
    <t>GAGCAAGCATCAGCGTCGTA</t>
  </si>
  <si>
    <t>ATCGCTGGCGGACGCCGAGA</t>
  </si>
  <si>
    <t>AGATGAGAGTTTAGGCCGCT</t>
  </si>
  <si>
    <t>CAAGTCATGAACGGTTCCAT</t>
  </si>
  <si>
    <t>ACTCCAGTTGCCGCAGGAAT</t>
  </si>
  <si>
    <t>GGCCTGGCTGCTGGACCGAT</t>
  </si>
  <si>
    <t>GTACTGGAATTCGAAAACAG</t>
  </si>
  <si>
    <t>GCTGCAGCACCGGCTCCAAC</t>
  </si>
  <si>
    <t>AGGCTCAGATGCTCCGTAGG</t>
  </si>
  <si>
    <t>CAGCATGCAACGAACTGGTG</t>
  </si>
  <si>
    <t>TAGCAGGAGTTGGGGACGGC</t>
  </si>
  <si>
    <t>CTGGGAAGGACGAGGAAAGT</t>
  </si>
  <si>
    <t>TTCCGTGACGATCTGAATAA</t>
  </si>
  <si>
    <t>ATTCCGTGACGATCTGAATA</t>
  </si>
  <si>
    <t>GTACTCAGCATACGTCTGAG</t>
  </si>
  <si>
    <t>AGCCCTTATTCAGATCGTCA</t>
  </si>
  <si>
    <t>ATACGTCTGAGGGGCCACGT</t>
  </si>
  <si>
    <t>AGTTTGTGCGCAATGTGCCC</t>
  </si>
  <si>
    <t>AATCACCTCACCGAATTCCC</t>
  </si>
  <si>
    <t>CCAGGCTCTGCAGCCGTTCA</t>
  </si>
  <si>
    <t>TTGAACCAGCAGCACACGAA</t>
  </si>
  <si>
    <t>TCCGGGTAGATGTAGTCGTA</t>
  </si>
  <si>
    <t>GCTGGAGCTCAAGCGCACGC</t>
  </si>
  <si>
    <t>ACTCAGCTTCTACGAGCAGC</t>
  </si>
  <si>
    <t>CCCGCACATACGACGCCGTT</t>
  </si>
  <si>
    <t>CCAGGTTGTAGATGCCCGCA</t>
  </si>
  <si>
    <t>GGATACCAGGTCTGCGATCT</t>
  </si>
  <si>
    <t>CCTGCTGGAGATGTCCGCCG</t>
  </si>
  <si>
    <t>GGAAGTCGTTCTCTCGGATC</t>
  </si>
  <si>
    <t>AGTGTGTGGGTCGTGCCATC</t>
  </si>
  <si>
    <t>TTTGCTCGGGCGGACAAGCG</t>
  </si>
  <si>
    <t>TCCTGGGAACGAGTCTCAGG</t>
  </si>
  <si>
    <t>GAAGACGAAGACGACATTCC</t>
  </si>
  <si>
    <t>CAACACTGACCGCTGCATAG</t>
  </si>
  <si>
    <t>TGTCGCTTGAGGAACGCCGA</t>
  </si>
  <si>
    <t>TGATCCGGGAATGTCGCTTG</t>
  </si>
  <si>
    <t>CGGGCCTTCTACTTCGCAGG</t>
  </si>
  <si>
    <t>GACGTGGGCCCGTAGATATA</t>
  </si>
  <si>
    <t>TCTCTGGGCTTCCTGCCGTC</t>
  </si>
  <si>
    <t>CACTAGGAATCTCTGTCGCT</t>
  </si>
  <si>
    <t>CTCCTCTGCATCCAAGTCGG</t>
  </si>
  <si>
    <t>CAGGCCTGTCGGGCGAACGG</t>
  </si>
  <si>
    <t>TACTCCGCCGTTCGCCCGAC</t>
  </si>
  <si>
    <t>TGGAACTGCTCGACAGCGAC</t>
  </si>
  <si>
    <t>TTTCATTTGTCACTCGTCGA</t>
  </si>
  <si>
    <t>TGCAACAAGCCGAATACTCG</t>
  </si>
  <si>
    <t>GTCTAGTATGGCCGTCTGAA</t>
  </si>
  <si>
    <t>GCTCACCTTTGTTCGCCAAC</t>
  </si>
  <si>
    <t>CCATCTCTGATCCATCGGCG</t>
  </si>
  <si>
    <t>CTATGTCAATACCCCGCCGA</t>
  </si>
  <si>
    <t>CAAGGTGAGGAGCGTAAGCT</t>
  </si>
  <si>
    <t>GGGCCACCGGGTCAGCCCGG</t>
  </si>
  <si>
    <t>AAGGAGTCCGAGATAGCCAT</t>
  </si>
  <si>
    <t>GGCCATAGATATCGAGTCTG</t>
  </si>
  <si>
    <t>AAACAGTGTTCGCCTTCGCT</t>
  </si>
  <si>
    <t>AGTATCACATCGGTGACTCG</t>
  </si>
  <si>
    <t>GAATGTGTTCTTGTCGTCGG</t>
  </si>
  <si>
    <t>CTGGGCAGTGACTATACGGA</t>
  </si>
  <si>
    <t>CATCTGCAACTGCCGGGTTG</t>
  </si>
  <si>
    <t>CTCCAGGGGATCGTTCCTGT</t>
  </si>
  <si>
    <t>AAAGGAATCAATCCGGAGCT</t>
  </si>
  <si>
    <t>GGGTGTGGACGTCTATGACC</t>
  </si>
  <si>
    <t>CGTCTCCAGGCCATTCTCGG</t>
  </si>
  <si>
    <t>AATTGCTGCTCGGCTTGACT</t>
  </si>
  <si>
    <t>TCCTCCTCCTCCCCATCGGT</t>
  </si>
  <si>
    <t>GTAGCCAGGCGCCAAGACGA</t>
  </si>
  <si>
    <t>AGCGATGCCGAATTTGACGA</t>
  </si>
  <si>
    <t>GGAGAAAAACCTAAGGCGGC</t>
  </si>
  <si>
    <t>CCTGTAGCTCCCGCCGCCTT</t>
  </si>
  <si>
    <t>TGGGCGTGCACAGCGTCGTG</t>
  </si>
  <si>
    <t>CACCGAACACGACGACCTTC</t>
  </si>
  <si>
    <t>CTCCAAACCCGACTGTCGAG</t>
  </si>
  <si>
    <t>TGCGCTCTACGCAAGCGAAG</t>
  </si>
  <si>
    <t>TTCAACGGGCTCAATGTCGA</t>
  </si>
  <si>
    <t>GTCAGGTGGCTCCGATGGCG</t>
  </si>
  <si>
    <t>CGATGTTCACAAATACAGCG</t>
  </si>
  <si>
    <t>GCCAAGATATAGTCATGGCG</t>
  </si>
  <si>
    <t>CAGACAACCGAATGCGCCTC</t>
  </si>
  <si>
    <t>CCTCTGGAATAGCTCCAGCG</t>
  </si>
  <si>
    <t>GTGGACTGCGTACACAGCGA</t>
  </si>
  <si>
    <t>CTCCAGGCGTCCGCGAATGC</t>
  </si>
  <si>
    <t>TTGTACTTCTTCACGTTGAC</t>
  </si>
  <si>
    <t>TAGAGCGAGCGAAGCAGTCT</t>
  </si>
  <si>
    <t>CCTAGGAGTGGATTGCCTCG</t>
  </si>
  <si>
    <t>CAGCTTCATACGGAGCCACG</t>
  </si>
  <si>
    <t>GGCTAAGCCGATCCCACGAA</t>
  </si>
  <si>
    <t>GATGAATATAACGGTGCCCG</t>
  </si>
  <si>
    <t>CATGCTTTCCTGAGACCGCG</t>
  </si>
  <si>
    <t>CGACGTGTTTAGGCCGCACG</t>
  </si>
  <si>
    <t>CAAAGAAAGACGGACTTAGA</t>
  </si>
  <si>
    <t>GCTCGCTGATCTTCGTCTGT</t>
  </si>
  <si>
    <t>TGGAGGGCGAGAGCACGTTG</t>
  </si>
  <si>
    <t>GTATAAATTCCGTCGTCACT</t>
  </si>
  <si>
    <t>TGATCTGATCCGAGTGACGA</t>
  </si>
  <si>
    <t>GTTTATATAAGGCGTGTTCC</t>
  </si>
  <si>
    <t>ACCATTGGTGGTTACCAATC</t>
  </si>
  <si>
    <t>ACTAAAGACAGTGGACGTAC</t>
  </si>
  <si>
    <t>ACCCAGCAAGCACGGGCTAC</t>
  </si>
  <si>
    <t>CCACAGCCCAGCTACGTAAA</t>
  </si>
  <si>
    <t>AGCCCAGCTACGTAAACGGA</t>
  </si>
  <si>
    <t>GAGCCTTCCGTTTACGTAGC</t>
  </si>
  <si>
    <t>ACTCATCAAGGTGCCGAATG</t>
  </si>
  <si>
    <t>TTTAGCGTTTAAGTATCGTC</t>
  </si>
  <si>
    <t>CGATGCTGCGGCCAAAACGC</t>
  </si>
  <si>
    <t>AGGAGAAGGCGATTATCACC</t>
  </si>
  <si>
    <t>CTGGTAGATAAGCTTCTACG</t>
  </si>
  <si>
    <t>TCTTGTGCTAACAACGGTGT</t>
  </si>
  <si>
    <t>CCGGCTGCCCGAGGTTGCCG</t>
  </si>
  <si>
    <t>CGGAGACTCTCGCAGGCGCA</t>
  </si>
  <si>
    <t>CTGGGTGGGCGAAGCATGGC</t>
  </si>
  <si>
    <t>TTACATGAAAGTCGATCACT</t>
  </si>
  <si>
    <t>ATGCCGGGCTCGCCGGCTAG</t>
  </si>
  <si>
    <t>CCCGGGGCCTCCGAAAAACT</t>
  </si>
  <si>
    <t>GAAGGAAGCAGACCGGTCGG</t>
  </si>
  <si>
    <t>TTGGCAGATAGCACCCCCAC</t>
  </si>
  <si>
    <t>AATGATTGCCCGGCATTTGT</t>
  </si>
  <si>
    <t>CACGTATGTCCGGAGTAGAT</t>
  </si>
  <si>
    <t>GGTGTTCAGAAGACGGCTGC</t>
  </si>
  <si>
    <t>GGAGATAGGTTGTCCGGCCT</t>
  </si>
  <si>
    <t>GGGCCACCCACGAGAACAGA</t>
  </si>
  <si>
    <t>TGGAGCCTCCGCAGCTCTCG</t>
  </si>
  <si>
    <t>CTACATTGTATCAAAACGCA</t>
  </si>
  <si>
    <t>CATCGTGTCATTCCCGTCCA</t>
  </si>
  <si>
    <t>TGAGCTGATTCTTTCGAGTC</t>
  </si>
  <si>
    <t>GCATGTCTGGGCGGCGGAGA</t>
  </si>
  <si>
    <t>GCAGCTGGTCTCTAGTAGCG</t>
  </si>
  <si>
    <t>CTTCATAAAATTCGGGGCAT</t>
  </si>
  <si>
    <t>TATAAAAAGCTACGAAATTG</t>
  </si>
  <si>
    <t>TCTGCCTTCGAGTATGTTAG</t>
  </si>
  <si>
    <t>ATATCTGAAGGTCGAAAATG</t>
  </si>
  <si>
    <t>GCGCTTGGACTGACGGATTT</t>
  </si>
  <si>
    <t>GACAGGGACATCATGCGCTC</t>
  </si>
  <si>
    <t>TTTACAGCTTCGAAGAACTC</t>
  </si>
  <si>
    <t>TGGGGAGATGCCGAAACCAG</t>
  </si>
  <si>
    <t>AGGCTGACCACAGAGGACGT</t>
  </si>
  <si>
    <t>TGAAGAGCAGCTAGTACTTC</t>
  </si>
  <si>
    <t>GCAAGACATGGAGCACCGTA</t>
  </si>
  <si>
    <t>TGGAGCACCGTAAGGAAAGT</t>
  </si>
  <si>
    <t>GCAGTTGAAGACTGTACTCG</t>
  </si>
  <si>
    <t>CAGCTCTCAAAGGGATTTCG</t>
  </si>
  <si>
    <t>TGTTGAAGCCTCGAGAAAAC</t>
  </si>
  <si>
    <t>AGAATCTAGCCGACGTCTTT</t>
  </si>
  <si>
    <t>ACTGCATCATCTGGGCCGTG</t>
  </si>
  <si>
    <t>GTTGGGGTCAAGTCGGAGAC</t>
  </si>
  <si>
    <t>GCTGTCATCTGTCCGTCTAG</t>
  </si>
  <si>
    <t>TGGGAAGCCTGAATTCGTGA</t>
  </si>
  <si>
    <t>GCCCTTCTTGGTCTGCGTGC</t>
  </si>
  <si>
    <t>TCTGCTTTAGTCGGTTCGAG</t>
  </si>
  <si>
    <t>GCAGGAGGCGGTGCTTTGAT</t>
  </si>
  <si>
    <t>AACAGCTGCTTTGCCGAGCA</t>
  </si>
  <si>
    <t>GTAGAGGAGGCGGCGTCTTT</t>
  </si>
  <si>
    <t>CTTCGGGAGCTTTGCGCGGC</t>
  </si>
  <si>
    <t>AAGGGAAGTGCTCCGCGCGG</t>
  </si>
  <si>
    <t>GATCCCAGCGACTCCAGCGT</t>
  </si>
  <si>
    <t>CACAGTAACTCGGTCTGCGC</t>
  </si>
  <si>
    <t>GCGGCTAGGACACGCGGGAT</t>
  </si>
  <si>
    <t>GCCAGCGCAGAGCGGACGCG</t>
  </si>
  <si>
    <t>GCTCTGCGCTGGCGACGCCG</t>
  </si>
  <si>
    <t>CTACCCCAGCTCCCTGACGG</t>
  </si>
  <si>
    <t>AGCTGCAGGAGACCTCCGTC</t>
  </si>
  <si>
    <t>GAAGGTGGCGTTGGGCTCTA</t>
  </si>
  <si>
    <t>AGCTGTTGGCCGTGTCGTGT</t>
  </si>
  <si>
    <t>GAGCACGTGGGACGCCGAAA</t>
  </si>
  <si>
    <t>CCACGTGTACCGACGCTTCG</t>
  </si>
  <si>
    <t>GGCCGCGGCCCGCGAAGCGT</t>
  </si>
  <si>
    <t>CGCTGGAGTCCGGGGACGCG</t>
  </si>
  <si>
    <t>CACGTCGTCTCGGTGGTCCG</t>
  </si>
  <si>
    <t>CGAAGCGCTGCTGCTACGCG</t>
  </si>
  <si>
    <t>TCTCGAAAGTCCCGAGGTAT</t>
  </si>
  <si>
    <t>CGCACTGTCTCGCGCCTACC</t>
  </si>
  <si>
    <t>CAAGGCTTTGCGGGACCTTA</t>
  </si>
  <si>
    <t>GAACGACCAGCTTGTTAGAC</t>
  </si>
  <si>
    <t>CGATTGCTGTCGCCTCAGAG</t>
  </si>
  <si>
    <t>CAGAGAGGGACGAGAATCCC</t>
  </si>
  <si>
    <t>TTTCACTGAAGATCTTACCC</t>
  </si>
  <si>
    <t>CTGGATGAGTACCGACCACC</t>
  </si>
  <si>
    <t>AGTCCAGGTGTACACGGCCC</t>
  </si>
  <si>
    <t>GCAGGCATCGACTTGCTAGC</t>
  </si>
  <si>
    <t>ACACACAGTCAAAGCGTCTA</t>
  </si>
  <si>
    <t>GCAGAAGTGTAGGTCTGACG</t>
  </si>
  <si>
    <t>AGGAAGGCTTCGCGGTTAGG</t>
  </si>
  <si>
    <t>CTTCAGAACCAAGCGGTGAA</t>
  </si>
  <si>
    <t>CGAGAGGACCGCCTAGTGAA</t>
  </si>
  <si>
    <t>CTTTGTGGGTGCTGTCCGAG</t>
  </si>
  <si>
    <t>TGAGAACATCGTCAACACTT</t>
  </si>
  <si>
    <t>ACGTGATAGAGTTCGTCTGC</t>
  </si>
  <si>
    <t>AAACCAGCACGCATGTAAGC</t>
  </si>
  <si>
    <t>CTGGTTAATCGCCAAGATCA</t>
  </si>
  <si>
    <t>GAAAGCTATCGTCATGCAAC</t>
  </si>
  <si>
    <t>ATATTTGACGAATGCTGTTA</t>
  </si>
  <si>
    <t>AATGAAAGAGTAACATACGG</t>
  </si>
  <si>
    <t>GCAGCGGGAAATGGCGCAAC</t>
  </si>
  <si>
    <t>CTGCGTGCTGTTGCACTCCG</t>
  </si>
  <si>
    <t>GGTGGCATTAGAGACGCTGA</t>
  </si>
  <si>
    <t>CGTGCTGTTGCACTCCGGGG</t>
  </si>
  <si>
    <t>GTGCTTCACCTGTAAGACGG</t>
  </si>
  <si>
    <t>ACCAATTTCCACCGTCTTAC</t>
  </si>
  <si>
    <t>CCGGAGCCCCGCACGAGGCT</t>
  </si>
  <si>
    <t>CCAGCCGCGCTCGCCCGCGA</t>
  </si>
  <si>
    <t>GCCGCGCTCGCCCGCGATGG</t>
  </si>
  <si>
    <t>GTCGCGCACGGGGCAATTGG</t>
  </si>
  <si>
    <t>GTCCAGCTGGTAGTCGCGCA</t>
  </si>
  <si>
    <t>TGTTGCAGAACAGCGCGCTC</t>
  </si>
  <si>
    <t>GACAGAGAACACTCCGTTGC</t>
  </si>
  <si>
    <t>AGGACATACGATATAAAACT</t>
  </si>
  <si>
    <t>GCAGCCGAATGGTCGTAGTA</t>
  </si>
  <si>
    <t>CTGACTGCCTTAGTTGGCGC</t>
  </si>
  <si>
    <t>AATGACTCCGGGCCAAATGA</t>
  </si>
  <si>
    <t>GATGGGAACAAACGATGGCG</t>
  </si>
  <si>
    <t>GGCCAGCTTCCCCCGGCACT</t>
  </si>
  <si>
    <t>TGGAGGCTGAGGCGTGCATG</t>
  </si>
  <si>
    <t>AAAGTAGAGGATGATCCCTC</t>
  </si>
  <si>
    <t>TATAAGGTCTCGGTGACATC</t>
  </si>
  <si>
    <t>CAATGCCAATGTGTTTGACG</t>
  </si>
  <si>
    <t>CAAAGTCCAAATCGTCTATG</t>
  </si>
  <si>
    <t>GTTTGACACTGTGCACGTTT</t>
  </si>
  <si>
    <t>GGTCATTATGAGCCGCTTCT</t>
  </si>
  <si>
    <t>CTGATTGCTGTTCGTCAGGG</t>
  </si>
  <si>
    <t>GTTAAGTGTCGCATTAGCAC</t>
  </si>
  <si>
    <t>TCTGAAGAGCGAATTCGCAG</t>
  </si>
  <si>
    <t>CTGAAGAGCGAATTCGCAGT</t>
  </si>
  <si>
    <t>GAAATCATCGAGGCGTCCCT</t>
  </si>
  <si>
    <t>GATGCTCATGGAGGCATCGA</t>
  </si>
  <si>
    <t>TTCCTGATTGCTGTTCGTCA</t>
  </si>
  <si>
    <t>CGCAGTAGTCGCTACCCAGC</t>
  </si>
  <si>
    <t>CGAGGAGATCGTGAGGCGGC</t>
  </si>
  <si>
    <t>AGAAATCATCGAGGCGTCCC</t>
  </si>
  <si>
    <t>CATTACGGTCGGCGTGTACG</t>
  </si>
  <si>
    <t>CACGGTGGGCGATGCCCTGG</t>
  </si>
  <si>
    <t>TCGGAGTCAGCGCACCATTA</t>
  </si>
  <si>
    <t>CGCAGCAGAACGCACGGATG</t>
  </si>
  <si>
    <t>TGCGGGTCAGCAACCCGGGT</t>
  </si>
  <si>
    <t>GCTGCTACTGGAGAACGACG</t>
  </si>
  <si>
    <t>GGCACAGTACCACGTTATCG</t>
  </si>
  <si>
    <t>CGAAGACGACGACCGGGATG</t>
  </si>
  <si>
    <t>GATCCATGTAGCGACTTTCC</t>
  </si>
  <si>
    <t>TTGCCGGGAAAGTCGCTACA</t>
  </si>
  <si>
    <t>TTTGAGTCTCTGGGTATGCG</t>
  </si>
  <si>
    <t>AATATGAAATACGAAAAAAT</t>
  </si>
  <si>
    <t>CAGACTCGTTACGGGCCTTC</t>
  </si>
  <si>
    <t>AGAGGACTCAGACTCGTTAC</t>
  </si>
  <si>
    <t>AAGCATCGCCGTCGTTGGTG</t>
  </si>
  <si>
    <t>AAGGAAAGCATCGCCGTCGT</t>
  </si>
  <si>
    <t>ATCCTCTACCTTTACGCCAG</t>
  </si>
  <si>
    <t>TGACATGGTCGAAAACTCTG</t>
  </si>
  <si>
    <t>CATCATCTGCTTCCGGTAAA</t>
  </si>
  <si>
    <t>AGAAGTACCCGCCCAATCAA</t>
  </si>
  <si>
    <t>CCGCGAGTTACACCGCGCGC</t>
  </si>
  <si>
    <t>GAGTTACACCGCGCGCCGGA</t>
  </si>
  <si>
    <t>GCAGCTGCCCTTCCGGCGCG</t>
  </si>
  <si>
    <t>AGCACAGTGCCGAAATTTGA</t>
  </si>
  <si>
    <t>TGATACCAACCGTCAAATTT</t>
  </si>
  <si>
    <t>GAAGCCAAGTCAGCTGGACG</t>
  </si>
  <si>
    <t>ATGTGGAATCGTAAACTATT</t>
  </si>
  <si>
    <t>GTGCTCTAATCCGAAGCAAC</t>
  </si>
  <si>
    <t>TGCTACTTACATGAGGTCGC</t>
  </si>
  <si>
    <t>AACTGCTCACACTTCCACCG</t>
  </si>
  <si>
    <t>GAGAACATCATCGAAAATTA</t>
  </si>
  <si>
    <t>AGGAAGGAAGCTAAAAAACG</t>
  </si>
  <si>
    <t>GAGGCTTTGAACACCACGGT</t>
  </si>
  <si>
    <t>GAATAAAGAATTGCCAACCG</t>
  </si>
  <si>
    <t>TGAGGAACTAAGACCGCTGG</t>
  </si>
  <si>
    <t>CATTGAGGAACTAAGACCGC</t>
  </si>
  <si>
    <t>AATGCTTGCTGGACTCCGAA</t>
  </si>
  <si>
    <t>AAAGTGCTGCTAAGCTGGTG</t>
  </si>
  <si>
    <t>AAATGGAATACTAGACGAGA</t>
  </si>
  <si>
    <t>AAGGCAGACGACCCGTCAGA</t>
  </si>
  <si>
    <t>TTTCACTGCCGTGCTTTCGT</t>
  </si>
  <si>
    <t>TTAGCTTTCCGCTTGAACTT</t>
  </si>
  <si>
    <t>TGCATTCACATTTAAACGAT</t>
  </si>
  <si>
    <t>TACAGCCATCCGTTTGGGGC</t>
  </si>
  <si>
    <t>CACAGGGACCGACTAAATAC</t>
  </si>
  <si>
    <t>AATGCTAGATTTGACATCGT</t>
  </si>
  <si>
    <t>GAATTCCCATCCACGCTGCT</t>
  </si>
  <si>
    <t>AATTCAGACTGAATATCGTT</t>
  </si>
  <si>
    <t>TCTAGGAATGGTGTATTAAC</t>
  </si>
  <si>
    <t>CCTACAACAAGCTCCACGCG</t>
  </si>
  <si>
    <t>ACCTGAGAGAACCAAGCGGT</t>
  </si>
  <si>
    <t>CACCATGGACAAGTCCGACT</t>
  </si>
  <si>
    <t>GGTGGATGGATCGAGAACAA</t>
  </si>
  <si>
    <t>CTTAAGGAATTATAGAGCGA</t>
  </si>
  <si>
    <t>TGTTATTGGATTATCTGCGG</t>
  </si>
  <si>
    <t>CGAGTGCTCACTCATTCGCA</t>
  </si>
  <si>
    <t>AGTACTTTGCTCGGCACTGT</t>
  </si>
  <si>
    <t>GAGTGCTCACTCATTCGCAT</t>
  </si>
  <si>
    <t>GAAGAACACACACATCGAGT</t>
  </si>
  <si>
    <t>CGGTGAGGGTCGTCTCGTCG</t>
  </si>
  <si>
    <t>TAGTTGACACCAACCCGATT</t>
  </si>
  <si>
    <t>TGACACCAACCCGATTTGGT</t>
  </si>
  <si>
    <t>CTTTCCCCACCAAATCGGGT</t>
  </si>
  <si>
    <t>GGTTGGAGCGGTTCATGAAC</t>
  </si>
  <si>
    <t>CAGTCGGGGAGCGCATTGCC</t>
  </si>
  <si>
    <t>TGCAAACGAGGTGATCGCTG</t>
  </si>
  <si>
    <t>CCAGCATACGGAGACACTAC</t>
  </si>
  <si>
    <t>TTAGCTGAGACCGCTGATCT</t>
  </si>
  <si>
    <t>CCTCCCACCCCCGATCCACG</t>
  </si>
  <si>
    <t>CCTGTAGTCCACGTGGATCG</t>
  </si>
  <si>
    <t>GGGGTGCTGGACCGATTGTA</t>
  </si>
  <si>
    <t>TCTGGAGCAGCCGCTACCAC</t>
  </si>
  <si>
    <t>TGCTGAGTGGCCTCCGTATC</t>
  </si>
  <si>
    <t>CACCCAGAAGGGCAATTCGG</t>
  </si>
  <si>
    <t>TGTCCAGTGAGGGGACGTCC</t>
  </si>
  <si>
    <t>CCACCCTGCATCACTTCCGC</t>
  </si>
  <si>
    <t>AAACAAGCCCGAACTCACGC</t>
  </si>
  <si>
    <t>GGCGTGTGGGGTAGTAACGC</t>
  </si>
  <si>
    <t>CCAGCCAGGCTTCATTGTCG</t>
  </si>
  <si>
    <t>AACAGACCAGATTCGGCTGT</t>
  </si>
  <si>
    <t>GAACTTCTTCCCCAAGGCGT</t>
  </si>
  <si>
    <t>TTGGATGAGGCCAACGCCTT</t>
  </si>
  <si>
    <t>CGTCTTCGTCATTGCCGAGC</t>
  </si>
  <si>
    <t>CTTGGATGAGGCCAACGCCT</t>
  </si>
  <si>
    <t>ACGTCCTCCAGGAGCGAGTA</t>
  </si>
  <si>
    <t>GTTCCCCTACTCGCTCCTGG</t>
  </si>
  <si>
    <t>CTGGAGGACGTTGACCAGCT</t>
  </si>
  <si>
    <t>CGAGCTGGTCAACGTCCTCC</t>
  </si>
  <si>
    <t>ATGTCCGGACGCGGCAAGAC</t>
  </si>
  <si>
    <t>TCCGGACGCGGCAAGACCGG</t>
  </si>
  <si>
    <t>GCCGCCGGTCTTGCCGCGTC</t>
  </si>
  <si>
    <t>GGCGCGTGAAGAGCGCGACT</t>
  </si>
  <si>
    <t>TCCCTGTAGGCCGCGTACAC</t>
  </si>
  <si>
    <t>CGCCCACGCGCTCGGCGTAG</t>
  </si>
  <si>
    <t>CGCAGGCGCGCCGGTGTACC</t>
  </si>
  <si>
    <t>TTGCCGACCGCCGGCGCCTT</t>
  </si>
  <si>
    <t>ACGCGGCAAGACCGGCGGCA</t>
  </si>
  <si>
    <t>AAGTCGCGCTCTTCACGCGC</t>
  </si>
  <si>
    <t>AATTGTGAGTCATGCGGATT</t>
  </si>
  <si>
    <t>TGAGTCATGCGGATTCGGTG</t>
  </si>
  <si>
    <t>TATCTGGGCGAATAGAACGC</t>
  </si>
  <si>
    <t>TTCTGTCAGTTGTCCACGGG</t>
  </si>
  <si>
    <t>CATCGCTGTGAACTGGGCCG</t>
  </si>
  <si>
    <t>CCTCTTCCACGCCATCGCCA</t>
  </si>
  <si>
    <t>GTGAACTACCCACTGCGAGA</t>
  </si>
  <si>
    <t>TCCCTGTCTGGGGACCGGTT</t>
  </si>
  <si>
    <t>GTATTCAAAGTAGTCGTTGT</t>
  </si>
  <si>
    <t>ATGCCATCCCCGAAGAGAGT</t>
  </si>
  <si>
    <t>TTATGGTTTATACCGAAAAA</t>
  </si>
  <si>
    <t>TGAGTCATCCGGATTCTATG</t>
  </si>
  <si>
    <t>ACTTGATATACTCATCGCTG</t>
  </si>
  <si>
    <t>GATATGGCTGTCAATTGGGC</t>
  </si>
  <si>
    <t>GATGTACCAGCCTAGCGCGG</t>
  </si>
  <si>
    <t>GCAGCACCACCGCGCTAGGC</t>
  </si>
  <si>
    <t>CACTGCAGCACCACCGCGCT</t>
  </si>
  <si>
    <t>TTGCCATTGCTGATGCTCGG</t>
  </si>
  <si>
    <t>TCCAACATCGGGCAACATTC</t>
  </si>
  <si>
    <t>ATGAAGGTGAAGGAGGTCGT</t>
  </si>
  <si>
    <t>GTAGAAATACGCCACGGTCT</t>
  </si>
  <si>
    <t>CCCAATGAAACCTCATCGCC</t>
  </si>
  <si>
    <t>TGAGTCAATGCCAGGCGATG</t>
  </si>
  <si>
    <t>AGCCTTAATGCCTTCAACGT</t>
  </si>
  <si>
    <t>GAGCAGAACTCGAAAAGTCC</t>
  </si>
  <si>
    <t>TAGACCACCGGCCCAGTTGA</t>
  </si>
  <si>
    <t>GTCATCAATGCCATCTCGTA</t>
  </si>
  <si>
    <t>GGAGCACGATGCACGTCGGC</t>
  </si>
  <si>
    <t>CAAAGATTGTCTGGCGGATC</t>
  </si>
  <si>
    <t>CAGACCTCCTGACGTATGAC</t>
  </si>
  <si>
    <t>GGCATGTGGTTCACACGGGC</t>
  </si>
  <si>
    <t>TGGTCCAAGCGCAGGTCCAT</t>
  </si>
  <si>
    <t>GCTGGAGCACCAGCGGAAAC</t>
  </si>
  <si>
    <t>GGTGCCGCTCCAGTTTCCGC</t>
  </si>
  <si>
    <t>ATACCAGTAGCGGGGATCGC</t>
  </si>
  <si>
    <t>CTCCTACAACCACCCCGTCT</t>
  </si>
  <si>
    <t>GGAATGAGGTGCACTCGTCT</t>
  </si>
  <si>
    <t>TCCCTGCACCGCTATGACGA</t>
  </si>
  <si>
    <t>GGGTGGCCTCGAACCCCCCA</t>
  </si>
  <si>
    <t>AGCTGGTGGCCGGCTTGTGC</t>
  </si>
  <si>
    <t>GTTGCTGCTCCCGTAGCGCA</t>
  </si>
  <si>
    <t>GCTTCTGGAACTCGGCGAAC</t>
  </si>
  <si>
    <t>GAGCCCCCCGAAGCTCCACG</t>
  </si>
  <si>
    <t>CCCCATGGACCCTGCGCTAC</t>
  </si>
  <si>
    <t>CCTCGTGCTGCCGCGTCAAG</t>
  </si>
  <si>
    <t>CCCAGCCCCGTGGAGCTTCG</t>
  </si>
  <si>
    <t>GGCCATGGCGCTCACAGTCT</t>
  </si>
  <si>
    <t>TCTGGGCTGCTCGCTGCGGG</t>
  </si>
  <si>
    <t>GCCATGGCCCTGCTTTCCGT</t>
  </si>
  <si>
    <t>ACAGAGGTTTGCCGCTGGTC</t>
  </si>
  <si>
    <t>GCTGTCCCCGCATCCGCCGG</t>
  </si>
  <si>
    <t>CAAAAGGAACCGCGGCAACC</t>
  </si>
  <si>
    <t>GGGAGCCGCCGCCGGAAAAC</t>
  </si>
  <si>
    <t>TCAAACGAAAGATCGCTTCC</t>
  </si>
  <si>
    <t>GATCTTTACGTTCAATTGAA</t>
  </si>
  <si>
    <t>CTTAGCTCACGTTGATGACC</t>
  </si>
  <si>
    <t>CTTGGCCCAGTTTCGTAATC</t>
  </si>
  <si>
    <t>CCTAACCACGCCCTATGACC</t>
  </si>
  <si>
    <t>TTTCTTCCCGATAAAGCTTT</t>
  </si>
  <si>
    <t>GAAGCTGACGTACTGCGTGA</t>
  </si>
  <si>
    <t>GTTGGACTACGCTATTACAC</t>
  </si>
  <si>
    <t>CTATAGTAGGCCGGCTCATG</t>
  </si>
  <si>
    <t>TTGGAGAACGCATGGGGCTC</t>
  </si>
  <si>
    <t>TGGACCAAGCTATAGTAGGC</t>
  </si>
  <si>
    <t>ATTACTTCCTCTGCGTTTAA</t>
  </si>
  <si>
    <t>GATGAGACCATTAAACGCAG</t>
  </si>
  <si>
    <t>TCACATGCCAATTCTTCGGG</t>
  </si>
  <si>
    <t>AGAATGTCCTCCCGAAGAAT</t>
  </si>
  <si>
    <t>TTTGATTGAATTACGGACAA</t>
  </si>
  <si>
    <t>TTTGTGTTTACTCGTTTAGA</t>
  </si>
  <si>
    <t>GGAGATCCTAAAAAGCCGAG</t>
  </si>
  <si>
    <t>ATCTCCTAAATCGTGATAGT</t>
  </si>
  <si>
    <t>TACACAGTAATGGCGGTTAA</t>
  </si>
  <si>
    <t>TTATCCAACTATCACGATTT</t>
  </si>
  <si>
    <t>TGTCACACCGTGGGACTATT</t>
  </si>
  <si>
    <t>TGATCAATACTGTCACACCG</t>
  </si>
  <si>
    <t>TATCTAGATATGGATTGCTC</t>
  </si>
  <si>
    <t>CCCAAACTCATTCATTAATC</t>
  </si>
  <si>
    <t>TACCTTCTAATCCTTACACG</t>
  </si>
  <si>
    <t>TAAAGGAGAGTCCTCGTGTA</t>
  </si>
  <si>
    <t>GAAGTTTCGCGCCAAGATCG</t>
  </si>
  <si>
    <t>TCGCGCCAAGATCGTGGACC</t>
  </si>
  <si>
    <t>CACTGGCCAGCTTGTCGCAC</t>
  </si>
  <si>
    <t>CTTCATCCTGTGCGACAAGC</t>
  </si>
  <si>
    <t>CTGCACCCTCCGCATCAGCC</t>
  </si>
  <si>
    <t>TCAGCTTCTCCGGGCTGATG</t>
  </si>
  <si>
    <t>TCTACAGACACGGTAAGACA</t>
  </si>
  <si>
    <t>AGGTTCTTCCGAGAAGACTG</t>
  </si>
  <si>
    <t>CTTGCTGTCCGGCAAGAAAC</t>
  </si>
  <si>
    <t>ACTGAAGGGAGACGTCTTCC</t>
  </si>
  <si>
    <t>GGGTCAAGGCGAGGTAAAAC</t>
  </si>
  <si>
    <t>CATGCTCACGCACATTCCTC</t>
  </si>
  <si>
    <t>GGTCAAGGCGAGGTAAAACA</t>
  </si>
  <si>
    <t>ACTCTCGCCGGGTTCTGCGT</t>
  </si>
  <si>
    <t>CTGTCCGGTCGCAGCCGTGC</t>
  </si>
  <si>
    <t>TGCATTGCTGCACTCTCGCC</t>
  </si>
  <si>
    <t>GAGCGGGCTTACGTACTTTG</t>
  </si>
  <si>
    <t>TGCAGTGTTAAAGCTAGCGC</t>
  </si>
  <si>
    <t>TGGGTACGTACCCGAAGCAG</t>
  </si>
  <si>
    <t>GTTAAAGCTAGCGCTGGACT</t>
  </si>
  <si>
    <t>GAGTTGGGTGCCGGGGACGA</t>
  </si>
  <si>
    <t>CAGAAAGTGGTCCAACCGCA</t>
  </si>
  <si>
    <t>TCATTGCTTGGCGAAACCTC</t>
  </si>
  <si>
    <t>AGCAGCTTAATGCCCGCCGC</t>
  </si>
  <si>
    <t>GTGGCTGAGCATCGTGAAAA</t>
  </si>
  <si>
    <t>AGCTCTGGAGCAGCGCAAGT</t>
  </si>
  <si>
    <t>ATGGATAGGGCCCACCGCTT</t>
  </si>
  <si>
    <t>TCTTCTAGATGACGAAGAAC</t>
  </si>
  <si>
    <t>TGAAAGAACGCAAACGCAAG</t>
  </si>
  <si>
    <t>AGACTCCTTGATCCGGAAAC</t>
  </si>
  <si>
    <t>CTTCTACCCCCGCCGTAGCT</t>
  </si>
  <si>
    <t>TTGCTGTTCCTAGCTACGGC</t>
  </si>
  <si>
    <t>TGAGAGTAAAATGGCGTCCT</t>
  </si>
  <si>
    <t>CGTCCTCGGAGTTAAGCTCG</t>
  </si>
  <si>
    <t>GGCCATGGCGGCGCTGTAGC</t>
  </si>
  <si>
    <t>TAGCCTGTGACCACATCCGA</t>
  </si>
  <si>
    <t>GAGCAAGCTGCGGTTCAGCA</t>
  </si>
  <si>
    <t>CGAAGGCAGCCTGCGAATGT</t>
  </si>
  <si>
    <t>GCCGCGGCGGGCACGGCCGA</t>
  </si>
  <si>
    <t>TTCTCCAGCTTCTTCGCCCG</t>
  </si>
  <si>
    <t>GGTCCGGGGGGAACCGTGCG</t>
  </si>
  <si>
    <t>GGCATGGCTACAGCTTCGAC</t>
  </si>
  <si>
    <t>GAGGCAGACAACGATCGAGC</t>
  </si>
  <si>
    <t>TTCTGAACCGCATCAACTAC</t>
  </si>
  <si>
    <t>TGAGGATCTCGTGCTTTATG</t>
  </si>
  <si>
    <t>CTTTGAAACACGAAAGTCCA</t>
  </si>
  <si>
    <t>TGTAGTACTCGCTCTCGGGA</t>
  </si>
  <si>
    <t>GCATTTGTAGTACTCGCTCT</t>
  </si>
  <si>
    <t>GCCCGTGCTGCGGCGCAACC</t>
  </si>
  <si>
    <t>GTCCTGGTTGCGCCGCAGCA</t>
  </si>
  <si>
    <t>GGACCCAGGAAGTCCGTTCT</t>
  </si>
  <si>
    <t>TCAACAAACGTCTGGATGAA</t>
  </si>
  <si>
    <t>GATCTGGACCGGGATTGGCA</t>
  </si>
  <si>
    <t>GCTGGTCAGGCTCGCCACCT</t>
  </si>
  <si>
    <t>ACTCCGTCATTACGTAGAAG</t>
  </si>
  <si>
    <t>CTGCAAAGGTTTCCACATCG</t>
  </si>
  <si>
    <t>CTGCCTCCCTACCAGCGCCG</t>
  </si>
  <si>
    <t>GGGGCTGAAGTCGGAGAGCG</t>
  </si>
  <si>
    <t>GCGCCGCCCGCGGGCCTGAC</t>
  </si>
  <si>
    <t>CGCCCCCGTAGCCATGTCGG</t>
  </si>
  <si>
    <t>CGGGGGCCTAGCCGAGCCGC</t>
  </si>
  <si>
    <t>CGGCTGGTCCGTCGGCCCTC</t>
  </si>
  <si>
    <t>CCTGAGAGGTCATTCGGTCA</t>
  </si>
  <si>
    <t>TGAGAGGTCATTCGGTCATG</t>
  </si>
  <si>
    <t>GTCAATTTGTTTGGGCACGT</t>
  </si>
  <si>
    <t>GTGATGATGTGATTGTCGGC</t>
  </si>
  <si>
    <t>TGTGATTGTCGGCCGGTGCC</t>
  </si>
  <si>
    <t>ATGGCTCAGCCGATCACTCC</t>
  </si>
  <si>
    <t>AAAGGTCATGATCCGAGCAC</t>
  </si>
  <si>
    <t>TCCCAAGGAGCTCATCGGGC</t>
  </si>
  <si>
    <t>CAATGTAGCGGCTGAAGTTC</t>
  </si>
  <si>
    <t>TTCAAATTCACTGTATCGCG</t>
  </si>
  <si>
    <t>AAGAACTTGAGCGTAAATAC</t>
  </si>
  <si>
    <t>ATCTATGGAGCAGACGTGAA</t>
  </si>
  <si>
    <t>GGGTCATCAACTCGCGGTAC</t>
  </si>
  <si>
    <t>CATCAACTCGCGGTACCGGG</t>
  </si>
  <si>
    <t>ATGATGGCCCGGTACAGCGC</t>
  </si>
  <si>
    <t>GGCAACGGGTCATCAACTCG</t>
  </si>
  <si>
    <t>GTGGCGTACATTGAGTCGCA</t>
  </si>
  <si>
    <t>ATGTCATCATACGTCTGCCG</t>
  </si>
  <si>
    <t>GTATGATGACATCGACGATG</t>
  </si>
  <si>
    <t>ACCACCTGCTGAATAGGCGC</t>
  </si>
  <si>
    <t>ACATGGTGGAGCGCGAATGC</t>
  </si>
  <si>
    <t>ACTTAGGCTCGCCGAAGTGC</t>
  </si>
  <si>
    <t>ACACTCTCTTCATACGCTTG</t>
  </si>
  <si>
    <t>TCATCACCAAGAACCGCAAT</t>
  </si>
  <si>
    <t>ATGGGCTCTACTATCGCTGC</t>
  </si>
  <si>
    <t>CAGCCGGGAACGCACCCTCT</t>
  </si>
  <si>
    <t>CTTGGCAAGACCTGCTCGAT</t>
  </si>
  <si>
    <t>CAACAAATACCTCGCATACA</t>
  </si>
  <si>
    <t>AAGATTTGGAACGCAAATAC</t>
  </si>
  <si>
    <t>TGTGGAAAACAACATTTGCG</t>
  </si>
  <si>
    <t>AACAACATTTGCGTGGCACA</t>
  </si>
  <si>
    <t>CAGATGGATTGACTACGGCA</t>
  </si>
  <si>
    <t>CCTGTGCCAAGTGCTTCGTG</t>
  </si>
  <si>
    <t>ACATTAGTGAATCGCACTTC</t>
  </si>
  <si>
    <t>ACATCTATTTGTGTCCGTTC</t>
  </si>
  <si>
    <t>GTCTTCAAATCGCATGTCGG</t>
  </si>
  <si>
    <t>GCGGGGGGCGCCGGGGCCTA</t>
  </si>
  <si>
    <t>AAGGCCGGGACGCGTTGCCG</t>
  </si>
  <si>
    <t>AGACGAGGCGGACGACGAAG</t>
  </si>
  <si>
    <t>GGTGGGCCCGGGCTTCGACG</t>
  </si>
  <si>
    <t>CTAGTCCTCGAAAACCTCGC</t>
  </si>
  <si>
    <t>CTCATCCTCTATGAACCGCC</t>
  </si>
  <si>
    <t>GGGCATTTGATCGTGCCTCC</t>
  </si>
  <si>
    <t>TTTGTAATTCCGACAGTGCT</t>
  </si>
  <si>
    <t>TGTGAACGGTTTGCGGATGC</t>
  </si>
  <si>
    <t>GAGATGGTGATTGAATACGC</t>
  </si>
  <si>
    <t>ACGCCTGCTATCAATCGGTG</t>
  </si>
  <si>
    <t>ATCCCACACCGATTGATAGC</t>
  </si>
  <si>
    <t>GTGTCTTGAATTGTCCGTTT</t>
  </si>
  <si>
    <t>GTCCGGGCCACGGCGAGAAA</t>
  </si>
  <si>
    <t>TGCACGGCTGCGCTCGGTAA</t>
  </si>
  <si>
    <t>GCAGCTGCCGGCGTCGAGAC</t>
  </si>
  <si>
    <t>CCAGCATCCACCACCGCCGT</t>
  </si>
  <si>
    <t>AAATCTGTGTGGCGCGAATT</t>
  </si>
  <si>
    <t>AAGGCGCAGCCGCCCGCTTA</t>
  </si>
  <si>
    <t>CCTCCTCAAGGCCGTTGCCC</t>
  </si>
  <si>
    <t>GGAGATTTGTTTCCGACCAC</t>
  </si>
  <si>
    <t>CAAAGCATCGCGCAACCTGC</t>
  </si>
  <si>
    <t>TCCCGGATTCGGGTGCATCG</t>
  </si>
  <si>
    <t>GAACTTCCGAGGATTGGTAC</t>
  </si>
  <si>
    <t>ATTGTCTGCTACGAGAGTTC</t>
  </si>
  <si>
    <t>AGGTCCCGGGCCATATCATC</t>
  </si>
  <si>
    <t>CTTGTGGGCGCCTGGTCCGG</t>
  </si>
  <si>
    <t>TCTCCCACAGTTCCTGGCGA</t>
  </si>
  <si>
    <t>CAGAGACTGCATCCCGCTTC</t>
  </si>
  <si>
    <t>CAAGTAAGCAACCGCCTGAT</t>
  </si>
  <si>
    <t>GTGGAGCTCGCACGGATGCT</t>
  </si>
  <si>
    <t>TACAACTATACCGACCAGTT</t>
  </si>
  <si>
    <t>ATTTCTATGCGGCCTTGTAT</t>
  </si>
  <si>
    <t>TGAATTAGACGTCCTAATTG</t>
  </si>
  <si>
    <t>ACACTAGAACGGATACAGAA</t>
  </si>
  <si>
    <t>CACTGGGGGTTCGGTAATTG</t>
  </si>
  <si>
    <t>AGTGGAGCTCGCACGGATGC</t>
  </si>
  <si>
    <t>ACAAAGATGGCGCGCTGTAC</t>
  </si>
  <si>
    <t>GGTATAGTTGTAACCGTTTC</t>
  </si>
  <si>
    <t>CCATTTATTCACAATGCGTT</t>
  </si>
  <si>
    <t>CAGCCGCCCCCGGTGACGGC</t>
  </si>
  <si>
    <t>AGGCTGCGGGGGCAAGATCG</t>
  </si>
  <si>
    <t>AGAGGGAGCCGGCCGTCACC</t>
  </si>
  <si>
    <t>TGCAAGTGAGCTCGTCATGA</t>
  </si>
  <si>
    <t>CGGGACCAGGCGATTCCGGC</t>
  </si>
  <si>
    <t>CTCCCGGGACCAGGCGATTC</t>
  </si>
  <si>
    <t>TTCTACCTGCCGGAATCGCC</t>
  </si>
  <si>
    <t>CTGCCGGAATCGCCTGGTCC</t>
  </si>
  <si>
    <t>GTTGAGGTCTTGGCGCGTGA</t>
  </si>
  <si>
    <t>AGTTGAGGTCTTGGCGCGTG</t>
  </si>
  <si>
    <t>CCTGATTCTCTATGTGCGCG</t>
  </si>
  <si>
    <t>CTATGTGCGCGAGGTCTACC</t>
  </si>
  <si>
    <t>TGTGCGCGAGGTCTACCCGG</t>
  </si>
  <si>
    <t>CCAGGAGAGGTTTGACGCAG</t>
  </si>
  <si>
    <t>GGATAAGGAACACCGCCCAG</t>
  </si>
  <si>
    <t>AGAAGCTGCTACTCGAAACA</t>
  </si>
  <si>
    <t>CTTTAAAATGTCCGACGTCA</t>
  </si>
  <si>
    <t>TCAAGCGGGGGTCGTGCATG</t>
  </si>
  <si>
    <t>GCCTAGTTCCAGACCCGCCT</t>
  </si>
  <si>
    <t>ACAAGCCTGTCCCGTGTGGA</t>
  </si>
  <si>
    <t>CTTTCCCATCCACACGGGAC</t>
  </si>
  <si>
    <t>GGTGGGTGCTGATCGCGAGC</t>
  </si>
  <si>
    <t>TCAGAGGAAATCAGATCGAA</t>
  </si>
  <si>
    <t>TCTTGAAGGATTTGCGTCTT</t>
  </si>
  <si>
    <t>TGAGAAATATAGTCGCGATG</t>
  </si>
  <si>
    <t>GGCCCGAGCTGCCGACTGGA</t>
  </si>
  <si>
    <t>CTCCGACACGTCCCTCCAGT</t>
  </si>
  <si>
    <t>AATATGGCAACGACTCCTAC</t>
  </si>
  <si>
    <t>ACTGATCCGGCGCCGCTGAC</t>
  </si>
  <si>
    <t>GGTCAGGGCGTCAGCACGTC</t>
  </si>
  <si>
    <t>TCCGGAGCTCGATGTCTACG</t>
  </si>
  <si>
    <t>CATGAGGCAGCGGGACCGTG</t>
  </si>
  <si>
    <t>CCTCTGTGGCGCGTTCTACG</t>
  </si>
  <si>
    <t>AGGGCCACTCGGTGCGCGAG</t>
  </si>
  <si>
    <t>CCATCTGGTTGAGCTTCGGG</t>
  </si>
  <si>
    <t>CTTCCATCACGTAGTCCCGC</t>
  </si>
  <si>
    <t>CATGGCCATCCGAGTGATGA</t>
  </si>
  <si>
    <t>ATCATTGTTATCTCGCCGGA</t>
  </si>
  <si>
    <t>TCTGGCTCATCGGGAACAAG</t>
  </si>
  <si>
    <t>AAATTGAGTCGACCAACTCA</t>
  </si>
  <si>
    <t>CATTGAACACCGGCTGATGA</t>
  </si>
  <si>
    <t>CGTACTTCCCGGATCACTCG</t>
  </si>
  <si>
    <t>GCAGCAAGCCTCGAGTGATC</t>
  </si>
  <si>
    <t>CAGCAAGCCTCGAGTGATCC</t>
  </si>
  <si>
    <t>GCGGGGATTATATCGGCCGT</t>
  </si>
  <si>
    <t>CAGGGGGCTGCCGGCTGTGC</t>
  </si>
  <si>
    <t>CTACATCACCGCAGCATATG</t>
  </si>
  <si>
    <t>ATTTGCCACCATCCGTGAAT</t>
  </si>
  <si>
    <t>AAGAGACGTAGCTGCCCTAT</t>
  </si>
  <si>
    <t>TTGGGATTCTATCCGTATTC</t>
  </si>
  <si>
    <t>TTTGTTGGCTGCCGATTCAG</t>
  </si>
  <si>
    <t>AATCTCTCTCTTTCGCCCTG</t>
  </si>
  <si>
    <t>GAAGCTAACGGAACGACAGC</t>
  </si>
  <si>
    <t>GTCTCACTGTCCGCAAACCC</t>
  </si>
  <si>
    <t>AGGGAAAACCAACTCGAAGC</t>
  </si>
  <si>
    <t>TTAGTTCGCCGGCTTCGAGT</t>
  </si>
  <si>
    <t>CTTGGTTAGGTTTAGTTCGC</t>
  </si>
  <si>
    <t>TAGTTACTGATCGCATCCGC</t>
  </si>
  <si>
    <t>GTGGAGAACATTCGGCAGCT</t>
  </si>
  <si>
    <t>TGTTCTCCACGAACTTCTCC</t>
  </si>
  <si>
    <t>GGAGCACCTGGAGAAGTTCG</t>
  </si>
  <si>
    <t>ACAGCAGCTGCACGATATCA</t>
  </si>
  <si>
    <t>CTTTATTGTTACGGGCTTAC</t>
  </si>
  <si>
    <t>GCACGATATCACGGTGCCTC</t>
  </si>
  <si>
    <t>AGCTAAAAACGAGCAAGTCA</t>
  </si>
  <si>
    <t>GCTAAAAACGAGCAAGTCAA</t>
  </si>
  <si>
    <t>GCCAAGTATCGGAGCATTCG</t>
  </si>
  <si>
    <t>CCGTCTCGGAGGTCGCGAGG</t>
  </si>
  <si>
    <t>CTCCAGCTCCGCCGTCTCGG</t>
  </si>
  <si>
    <t>CTCCCAGACTCAGCCGATCC</t>
  </si>
  <si>
    <t>CGCGGGCTTCGATGCCCGGG</t>
  </si>
  <si>
    <t>GGGCACGGGGACGCACTCGG</t>
  </si>
  <si>
    <t>CGCTGAGATTGTCGGACGCC</t>
  </si>
  <si>
    <t>ATGCATATCGCCATGCGTAC</t>
  </si>
  <si>
    <t>TCACATCGGTACCGTTATAA</t>
  </si>
  <si>
    <t>AGAACACCCACTTGCTCGAA</t>
  </si>
  <si>
    <t>AGTCAGGGTCCCCTATCGTG</t>
  </si>
  <si>
    <t>GCTGTGAGCGAGGCCTGCAT</t>
  </si>
  <si>
    <t>CATGGGATACGGTTGCTCAG</t>
  </si>
  <si>
    <t>ATGGGATACGGTTGCTCAGT</t>
  </si>
  <si>
    <t>GGCTGCGGGTTCACGGAAAT</t>
  </si>
  <si>
    <t>TCTGGCCCACCGAGCACCTC</t>
  </si>
  <si>
    <t>GCTACTCCTGAGGTGCTCGG</t>
  </si>
  <si>
    <t>CTACTGCACGAGCCGCTTTG</t>
  </si>
  <si>
    <t>GGTTGTGAAATTCGGAGAAA</t>
  </si>
  <si>
    <t>GCCCATGAGGGCATCCCGAC</t>
  </si>
  <si>
    <t>CTCAGAGCTGGTCGACTCGA</t>
  </si>
  <si>
    <t>TGACTTCCCCCGCCGCTATG</t>
  </si>
  <si>
    <t>AGCAGGAGTTATTCGGCGTC</t>
  </si>
  <si>
    <t>GGTAGTGAACCGCATAGCGG</t>
  </si>
  <si>
    <t>GTAGTGAACCGCATAGCGGC</t>
  </si>
  <si>
    <t>TGAAGAGTACGGAAAAATTT</t>
  </si>
  <si>
    <t>AGCATGGCCAGGTCGAAGAG</t>
  </si>
  <si>
    <t>GACAGAGGACGACGGCCCGA</t>
  </si>
  <si>
    <t>GCCTATCTTCATTCTTCGAC</t>
  </si>
  <si>
    <t>CAGTATATACTGCTTCCGAA</t>
  </si>
  <si>
    <t>TGCCTCCTCCAGACCGGTGG</t>
  </si>
  <si>
    <t>GAGGAGGCAGTGGCGCCTAT</t>
  </si>
  <si>
    <t>GAACCCCGAACTCGGGCTCG</t>
  </si>
  <si>
    <t>GCTCCTCGAGCCCGAGTTCG</t>
  </si>
  <si>
    <t>TGTGGCCCTGCCTCCGGGTC</t>
  </si>
  <si>
    <t>AAAGCCAGCAGGAGATTACG</t>
  </si>
  <si>
    <t>ACTGATGTGTTGACTCGTGC</t>
  </si>
  <si>
    <t>TTCGGATCATGTTCCGCCAG</t>
  </si>
  <si>
    <t>GTCTGTCTCACGTACTCAAC</t>
  </si>
  <si>
    <t>CAAGAAGAGACTTGTGCGAA</t>
  </si>
  <si>
    <t>CAAAGAAGGGTTCCGGTACT</t>
  </si>
  <si>
    <t>AGAAGGGTTCCGGTACTTGG</t>
  </si>
  <si>
    <t>AAGCTGATGGTGAACGTGTG</t>
  </si>
  <si>
    <t>GCCAAGAACATGAGCAGCGA</t>
  </si>
  <si>
    <t>TAAAGACAGATCGACCCAGC</t>
  </si>
  <si>
    <t>ATCTGTCTTTATGCTGCGCC</t>
  </si>
  <si>
    <t>CAAGAGCTCTTAGGACGGCT</t>
  </si>
  <si>
    <t>CGCTACAGGATGCGTTCAGT</t>
  </si>
  <si>
    <t>GTGGAGATGCAGCCCGGACG</t>
  </si>
  <si>
    <t>TGCTTGTCACAGAGCGCTAC</t>
  </si>
  <si>
    <t>GCGGGCCCCGGAACGCCGGG</t>
  </si>
  <si>
    <t>CCTGCGGGACGCTGCCCGCC</t>
  </si>
  <si>
    <t>CCGCAGGGGCCCCTCGGTAC</t>
  </si>
  <si>
    <t>TGGCACTGAAGGGTCGCGTG</t>
  </si>
  <si>
    <t>GAAAAGCCAGCGTCCCATCG</t>
  </si>
  <si>
    <t>GGGTTCCATGCGACTAGGAA</t>
  </si>
  <si>
    <t>GCAGGAGCCGCAGAAGAGTA</t>
  </si>
  <si>
    <t>GAAGAGAACCACGGAAAAAT</t>
  </si>
  <si>
    <t>GTACAAATTGATTCTAGGCG</t>
  </si>
  <si>
    <t>AGCTGTTGTCGGTGTTGCAA</t>
  </si>
  <si>
    <t>GCGCGCACTACCACCGCGCG</t>
  </si>
  <si>
    <t>CGCGGTGGTAGTGCGCGCCC</t>
  </si>
  <si>
    <t>GCGCGGTGGTAGTGCGCGCC</t>
  </si>
  <si>
    <t>AGAGAGACTCCTGTCGACCC</t>
  </si>
  <si>
    <t>AGAAGTAGATACTCCGCCGG</t>
  </si>
  <si>
    <t>TGGAGAAGTAGATACTCCGC</t>
  </si>
  <si>
    <t>AGAACTCCGTGGGCGCATTG</t>
  </si>
  <si>
    <t>CTGTTCCATCAGCGAGTCGC</t>
  </si>
  <si>
    <t>GCAGCAGCCCGTATAGGTAT</t>
  </si>
  <si>
    <t>GCCCTGGACATAGAAGCGCA</t>
  </si>
  <si>
    <t>CCTCCCCGCGGGACGGGTAC</t>
  </si>
  <si>
    <t>GACTCCCGTACCCGTCCCGC</t>
  </si>
  <si>
    <t>GGACTCCCGTACCCGTCCCG</t>
  </si>
  <si>
    <t>GGGCCCCGGGCTAGGCCGTA</t>
  </si>
  <si>
    <t>GGCCCCGGGCTAGGCCGTAC</t>
  </si>
  <si>
    <t>CTCCCGTACGGCCTAGCCCG</t>
  </si>
  <si>
    <t>AGCAGCCAGTCTCCGCGGCA</t>
  </si>
  <si>
    <t>GCGGCACGGCGGCAACTTCT</t>
  </si>
  <si>
    <t>AACTTCTCGGGGGCCCGCTT</t>
  </si>
  <si>
    <t>TTGGGGGTCGAAAATTCGGT</t>
  </si>
  <si>
    <t>TCCATGAAAACAAGCCCTCG</t>
  </si>
  <si>
    <t>GCAACCATGATGATCCCACG</t>
  </si>
  <si>
    <t>CTTTGGACGGTCAATGTCGG</t>
  </si>
  <si>
    <t>AGCACAAAACTCGCTCTGTA</t>
  </si>
  <si>
    <t>TCACTTTGGACGGTCAATGT</t>
  </si>
  <si>
    <t>ACTTCATCGACCTCGTTATC</t>
  </si>
  <si>
    <t>GTCTGCTTTCTCGGAAACGT</t>
  </si>
  <si>
    <t>GGCCGAGGCCGAGGGCGAAG</t>
  </si>
  <si>
    <t>TGGAGATCACTACTCGAGGC</t>
  </si>
  <si>
    <t>GGGCTGGAGATCACTACTCG</t>
  </si>
  <si>
    <t>AAAAGTCGCCGCGGTCGAAG</t>
  </si>
  <si>
    <t>CTGGGTCTTGAACACCTCGC</t>
  </si>
  <si>
    <t>CCTGGGTCTTGAACACCTCG</t>
  </si>
  <si>
    <t>TATAAACTTCAACTCGATAC</t>
  </si>
  <si>
    <t>GTCAGCTTCCGTTGGCGTTA</t>
  </si>
  <si>
    <t>TTTAATACCCATAACGCCAA</t>
  </si>
  <si>
    <t>AACATACATTCGTCAGACCG</t>
  </si>
  <si>
    <t>TTGCATCCTTGCTCGAGTCG</t>
  </si>
  <si>
    <t>TCAGAGTTTCGGGATTCACG</t>
  </si>
  <si>
    <t>GGGATGTGACGAAGCCGAGC</t>
  </si>
  <si>
    <t>CTTGGTGTCGCCGAGTGCCG</t>
  </si>
  <si>
    <t>ACCCGGGTCCCGGTCCGCGG</t>
  </si>
  <si>
    <t>GCGGCCGAGGCCTCACGCCA</t>
  </si>
  <si>
    <t>GGAGCCTCCGCTTCCCGCGG</t>
  </si>
  <si>
    <t>GGTATCCGCCTCGTCGCCGG</t>
  </si>
  <si>
    <t>CGGATGAACGTTCCATCAAA</t>
  </si>
  <si>
    <t>ATTCCTAACGACATTCTAAT</t>
  </si>
  <si>
    <t>ACAATTTCTGGGCGACACAT</t>
  </si>
  <si>
    <t>AAACAGTGTTCGACACTTTA</t>
  </si>
  <si>
    <t>ATAGCTTCACCGTTTATAGT</t>
  </si>
  <si>
    <t>AAGTTTCGATCCGTGGCGGG</t>
  </si>
  <si>
    <t>GGAAGGGAAGTTTCGATCCG</t>
  </si>
  <si>
    <t>TGTTTCAAGGCCCCTACAAT</t>
  </si>
  <si>
    <t>CAGAAATGCCATTGATCCGA</t>
  </si>
  <si>
    <t>CCACAGTTCCCTCGGATCAA</t>
  </si>
  <si>
    <t>TTATACGCACTAACATTCGT</t>
  </si>
  <si>
    <t>AAGTCTGTTGGCACTCACGA</t>
  </si>
  <si>
    <t>ACAGACACCGTGAAAGCTGC</t>
  </si>
  <si>
    <t>TCCGACTGGTAACCCATCCG</t>
  </si>
  <si>
    <t>AGCAACTGTTCAGACGAACG</t>
  </si>
  <si>
    <t>GACGTAAAGGAGACCGCTTG</t>
  </si>
  <si>
    <t>TACAGGAGCAGGTAATTCAC</t>
  </si>
  <si>
    <t>ATCACACTCGAGTCAATATG</t>
  </si>
  <si>
    <t>AGGGGTGGTGCGCTTAAGAA</t>
  </si>
  <si>
    <t>ACTGTAACGGTAGACGTTTG</t>
  </si>
  <si>
    <t>AACTGGGATAGATTGCACCC</t>
  </si>
  <si>
    <t>AAATCTGTAGGTCGTCCTCC</t>
  </si>
  <si>
    <t>AGTTTCAGAGAATCCTACGT</t>
  </si>
  <si>
    <t>CGAGGTAGTTTCGTTTGCAC</t>
  </si>
  <si>
    <t>CTCGTCGGGTGACGCTTGAT</t>
  </si>
  <si>
    <t>AAACGGGCAGCGGACGCTTC</t>
  </si>
  <si>
    <t>GTCAGCCAACGAACGAAGAG</t>
  </si>
  <si>
    <t>GCTGACCGAGTGGCGGGACG</t>
  </si>
  <si>
    <t>TTTGAAACACGAAACGCGTG</t>
  </si>
  <si>
    <t>ACCCGCTACCATTGCGCAGC</t>
  </si>
  <si>
    <t>GCTTCCTTCCCGCTGCGCAA</t>
  </si>
  <si>
    <t>GGGGCACCGGGTATACTTAG</t>
  </si>
  <si>
    <t>ATGGATATTAAGGAGTCGGC</t>
  </si>
  <si>
    <t>CCCCCCAAGGGCGGCTGCGT</t>
  </si>
  <si>
    <t>CGGCAGCTGATGCAGGTGCG</t>
  </si>
  <si>
    <t>ATATCATCTCTTCAGCGACG</t>
  </si>
  <si>
    <t>AAGAAGAGGCCAACTCGGAC</t>
  </si>
  <si>
    <t>AAGAGGCCAACTCGGACAGG</t>
  </si>
  <si>
    <t>GCTACTATTCTCGAGGCCGT</t>
  </si>
  <si>
    <t>GCCTGGTGTGGGGCGGTACA</t>
  </si>
  <si>
    <t>CTGTGCCGTGTCCGGGCCAT</t>
  </si>
  <si>
    <t>GAGCAGCCCGGAGCCATCGG</t>
  </si>
  <si>
    <t>CTGCACCTCCTGGCGCTCGA</t>
  </si>
  <si>
    <t>GTCAGCCATCGAGCGCCAGG</t>
  </si>
  <si>
    <t>ATGTATGAGGACCATCGGCA</t>
  </si>
  <si>
    <t>GATATTATTCGGTTGACCAG</t>
  </si>
  <si>
    <t>CTGTGTGGGATGAGATCGGA</t>
  </si>
  <si>
    <t>TTCATGGCCGTCTTTGGTTT</t>
  </si>
  <si>
    <t>TCTGTGTGGGATGAGATCGG</t>
  </si>
  <si>
    <t>ATCGGAGGGCTCATACAGAC</t>
  </si>
  <si>
    <t>TCTCACTTCATGGCCGTCTT</t>
  </si>
  <si>
    <t>ATCTCTGGCGTTACTTATTG</t>
  </si>
  <si>
    <t>TAAGTAACGCCAGAGATCCG</t>
  </si>
  <si>
    <t>GATGATATCCCCTAGATTCA</t>
  </si>
  <si>
    <t>AAAGGCTCTCCTCGGATCTC</t>
  </si>
  <si>
    <t>CAAGACAAAGGACGGACACG</t>
  </si>
  <si>
    <t>CTCGTGTCCGTCCTTTGTCT</t>
  </si>
  <si>
    <t>CATCTCAGTATGGGACGATG</t>
  </si>
  <si>
    <t>TGACACTGTACACTGGCCGT</t>
  </si>
  <si>
    <t>CTGACACTGTACACTGGCCG</t>
  </si>
  <si>
    <t>CTGCGTGTTATACTCTGGAT</t>
  </si>
  <si>
    <t>GGGTCCCGTGGTCGCTTGTG</t>
  </si>
  <si>
    <t>GGGGGTCCCGTGGTCGCTTG</t>
  </si>
  <si>
    <t>GTTTCTTTGCCGTTGCTGAC</t>
  </si>
  <si>
    <t>TGGGTTGACTTCGAGTGATT</t>
  </si>
  <si>
    <t>ACGCCGGCCAAAAGTCGGTA</t>
  </si>
  <si>
    <t>ACTCCACGCCGGCCAAAAGT</t>
  </si>
  <si>
    <t>CCCAACAACGTACTCCACGC</t>
  </si>
  <si>
    <t>CTTTCCTGCACGTTGAAGAC</t>
  </si>
  <si>
    <t>ATCTCCTGTCTTCAACGTGC</t>
  </si>
  <si>
    <t>GAGGACTTACCGCAAACAAC</t>
  </si>
  <si>
    <t>AGCCAAGGATGGACGCAGAG</t>
  </si>
  <si>
    <t>TTCCACAGTGAGGGTCCGGC</t>
  </si>
  <si>
    <t>TCTGATCCTCCGATGATGTG</t>
  </si>
  <si>
    <t>CGGTATTCTTTCGAGCATGG</t>
  </si>
  <si>
    <t>CAAAGGGCACCTCCGGGTTC</t>
  </si>
  <si>
    <t>CTCTGTCAGCCGGAACCCGG</t>
  </si>
  <si>
    <t>TTCGTAGACATCCGTCGCTT</t>
  </si>
  <si>
    <t>CTCCGGGTTCCGGCTGACAG</t>
  </si>
  <si>
    <t>CTCACAGATGGGCCGGTCAA</t>
  </si>
  <si>
    <t>ATGGCATTGGCAACTATCTG</t>
  </si>
  <si>
    <t>AGCTCCCTGCGAGACCGGCA</t>
  </si>
  <si>
    <t>ACCAGATGGTACGGCCATGC</t>
  </si>
  <si>
    <t>TTTCAAGCAAGTCCGTTTCC</t>
  </si>
  <si>
    <t>TAGTCTTTGGGCGTCTGCGG</t>
  </si>
  <si>
    <t>GCCAGAAGGTGGTCAAGACG</t>
  </si>
  <si>
    <t>ACAGAGACTGAAAGGCGGCA</t>
  </si>
  <si>
    <t>AGAGGCTGTGGACCGAGAGC</t>
  </si>
  <si>
    <t>CAGCAGCCCACAGCCTATAC</t>
  </si>
  <si>
    <t>TTGTCTGAAAAGTTCCATCG</t>
  </si>
  <si>
    <t>CTCCACCACGTGATCCACGA</t>
  </si>
  <si>
    <t>GGAGGCCCTCGTGGATCACG</t>
  </si>
  <si>
    <t>TTCCTCTCGGGAGGCCCTCG</t>
  </si>
  <si>
    <t>TCCGGGCACGAGTGCTACCG</t>
  </si>
  <si>
    <t>GATCCGGGCACGAGTGCTAC</t>
  </si>
  <si>
    <t>CATCTTGATTAACCCACGGG</t>
  </si>
  <si>
    <t>TCTGGTGAGCTGCACCGCCA</t>
  </si>
  <si>
    <t>CAGAGGGTGTTGCCTGGCGT</t>
  </si>
  <si>
    <t>TTGATGATGTTGCCCACGCC</t>
  </si>
  <si>
    <t>ATGATGGCCACGTGTCCTAT</t>
  </si>
  <si>
    <t>CTCGGAGAACACAACGGCGG</t>
  </si>
  <si>
    <t>CAGTGGGCCGAAAATGGACC</t>
  </si>
  <si>
    <t>CTGAAGATTGGACCTAATAA</t>
  </si>
  <si>
    <t>TGTTCTTGTTAAATCGACAG</t>
  </si>
  <si>
    <t>ACATATTTCTAACCAAAGAT</t>
  </si>
  <si>
    <t>GAGCTGGCTCGAACTTGCAT</t>
  </si>
  <si>
    <t>ATTTCAGGTGACAAGTAGTA</t>
  </si>
  <si>
    <t>CAGCAAGCTGCGGAGATCAT</t>
  </si>
  <si>
    <t>TTGACTGATGGTCTATCCCT</t>
  </si>
  <si>
    <t>GAGTGAGATCGAATTGGAAT</t>
  </si>
  <si>
    <t>CACAGTGGGAACGTCCATTA</t>
  </si>
  <si>
    <t>CAGTCTTGAAATCGATGAGC</t>
  </si>
  <si>
    <t>TCCTCACTGTATTCGTCACC</t>
  </si>
  <si>
    <t>GGCCTCTCAGTTTGCGCACC</t>
  </si>
  <si>
    <t>GTCCTGGTGCGCAAACTGAG</t>
  </si>
  <si>
    <t>CTCAGTTTGCGCACCAGGAC</t>
  </si>
  <si>
    <t>GAGAGGGAGACCGGCTCTTC</t>
  </si>
  <si>
    <t>AGGACAGGCCCGCCTTGAGG</t>
  </si>
  <si>
    <t>GGACAGGCCCGCCTTGAGGA</t>
  </si>
  <si>
    <t>ACCAGGACAGGCCCGCCTTG</t>
  </si>
  <si>
    <t>TCCTCAAGGCGGGCCTGTCC</t>
  </si>
  <si>
    <t>CCCTATGCATAGAGCTCGGC</t>
  </si>
  <si>
    <t>AGGCCAGGATGAAGGAGGCG</t>
  </si>
  <si>
    <t>TCCCTGAGGCCGCTGCTTGG</t>
  </si>
  <si>
    <t>TCACTGCCTCAGTCGCCATA</t>
  </si>
  <si>
    <t>TCTGAAGGACGCCAAAGTAC</t>
  </si>
  <si>
    <t>CCTTCAGAGGTCGCTCTATG</t>
  </si>
  <si>
    <t>GGGCAGCCAACCACCCGTGG</t>
  </si>
  <si>
    <t>TTTGACTACGCTGAACTGAT</t>
  </si>
  <si>
    <t>CACACACTGGGTGTCGAAGG</t>
  </si>
  <si>
    <t>TCCCCACCTTGGGCACCGAT</t>
  </si>
  <si>
    <t>GAAGGTAGCGGAGATCTTGC</t>
  </si>
  <si>
    <t>GCAGTCGGAGCCGCGCGACT</t>
  </si>
  <si>
    <t>CCGACGCGATCCTAGTCGCG</t>
  </si>
  <si>
    <t>GCGACTAGGATCGCGTCGGA</t>
  </si>
  <si>
    <t>AGCAGTGCTCGGCGCCTAGC</t>
  </si>
  <si>
    <t>GCGTGTCATCATCGGTCTGC</t>
  </si>
  <si>
    <t>CAGACCGATGATGACACGCT</t>
  </si>
  <si>
    <t>TCTGCCTAGCGTGTCATCAT</t>
  </si>
  <si>
    <t>TCCTGCAGCAGCGCTACGAA</t>
  </si>
  <si>
    <t>CTTGGTCCACCTCAGTCGGT</t>
  </si>
  <si>
    <t>CTGGAATGGCTTCGGGGGCA</t>
  </si>
  <si>
    <t>TTTGGTGCTGGCCGCTGGAA</t>
  </si>
  <si>
    <t>CCTCTCGCAGCGAGTAACTG</t>
  </si>
  <si>
    <t>CTGTGGGCGTCCCGTGCACA</t>
  </si>
  <si>
    <t>GGAAGAAAGTGGTCTGAGCG</t>
  </si>
  <si>
    <t>CCACATCTCGTTTGAATTTG</t>
  </si>
  <si>
    <t>CCTCAGTTACTCGCTGCGAG</t>
  </si>
  <si>
    <t>AGTAGCTGTCATCCGGCCAC</t>
  </si>
  <si>
    <t>AGATCCCCTTTGCCGACCTG</t>
  </si>
  <si>
    <t>AGAGCGTGGACACGGGATAG</t>
  </si>
  <si>
    <t>CTCTGAGCTGCGTCTGGACT</t>
  </si>
  <si>
    <t>TCCACGCTCTGAGCTGCGTC</t>
  </si>
  <si>
    <t>TGCTCACTGGAGTGGCGTGC</t>
  </si>
  <si>
    <t>ATGGACACTGACTCAGACGG</t>
  </si>
  <si>
    <t>CTCTATTGCACTGTGTACCG</t>
  </si>
  <si>
    <t>ATGCCAGCCGTAGTCACGAT</t>
  </si>
  <si>
    <t>TTGCCCATCGTGACTACGGC</t>
  </si>
  <si>
    <t>CCACCAGCAAAGCGCAAAAA</t>
  </si>
  <si>
    <t>TTGCTGGTGGCTCCCGAGAC</t>
  </si>
  <si>
    <t>AGAAATGTGCACGAGTACAG</t>
  </si>
  <si>
    <t>GTTCTGTTGTGTTCCGGGCA</t>
  </si>
  <si>
    <t>CCCCAATGCAAAGAAGTCGC</t>
  </si>
  <si>
    <t>TTACCAGGAAGCCTAACACG</t>
  </si>
  <si>
    <t>GCTTTGTGGTCGTCATAGCT</t>
  </si>
  <si>
    <t>TTGATTTCACGAGGTTTATT</t>
  </si>
  <si>
    <t>CCGACGGAATTCCGCAATAA</t>
  </si>
  <si>
    <t>ATTGCGGAATTCCGTCGGTC</t>
  </si>
  <si>
    <t>CGTGGCTCTGTGCCGAATGG</t>
  </si>
  <si>
    <t>ATGGCTGTGTGCTCACGTCT</t>
  </si>
  <si>
    <t>CGCCGCCTCGCCCCGCGTCT</t>
  </si>
  <si>
    <t>GGCTCCGCAAGGCCGAGACG</t>
  </si>
  <si>
    <t>TCAGTACACTCGGCTCCGCA</t>
  </si>
  <si>
    <t>ACTTCACCTTAGACAGCCGC</t>
  </si>
  <si>
    <t>GGAGTTCCTGCGGCTGTCTA</t>
  </si>
  <si>
    <t>TGCTGAGAGTAGTGCGGCAG</t>
  </si>
  <si>
    <t>AACTGCATCCGGTGTGAAAA</t>
  </si>
  <si>
    <t>ACCAAAATGATAACTGCATC</t>
  </si>
  <si>
    <t>TACAACGCTGCGGCGAACTA</t>
  </si>
  <si>
    <t>AGGCGAAGTGGACGCGCAGA</t>
  </si>
  <si>
    <t>TTCTTCTCTTCCGGGGCCAT</t>
  </si>
  <si>
    <t>TGGGAAGATAGAGCGAAGCC</t>
  </si>
  <si>
    <t>CTTTGAGCATACGATTCATG</t>
  </si>
  <si>
    <t>TTTGAGCATACGATTCATGT</t>
  </si>
  <si>
    <t>AAATATATGAGCTTTACGTC</t>
  </si>
  <si>
    <t>CTGGTTGTTGACCGTTTCTT</t>
  </si>
  <si>
    <t>GTGGTAACTCGAAAAGCTTA</t>
  </si>
  <si>
    <t>GCAAAGTAAACGAAGCACTA</t>
  </si>
  <si>
    <t>TCCTCTGATTATCGCCGCAA</t>
  </si>
  <si>
    <t>TCCTTTGCGGCGATAATCAG</t>
  </si>
  <si>
    <t>TTTCCTTCTCCGCATAGCTG</t>
  </si>
  <si>
    <t>GCCCCTCAGCTATGCGGAGA</t>
  </si>
  <si>
    <t>GGTATATTAATTCCGCCATC</t>
  </si>
  <si>
    <t>AAGAGCAGAACACGCTTCCG</t>
  </si>
  <si>
    <t>GGGGACAACAAAGACGCCGT</t>
  </si>
  <si>
    <t>ACAGCCAGTGCGGCACAAGG</t>
  </si>
  <si>
    <t>TACCAGGCTTCGGTCTGTCA</t>
  </si>
  <si>
    <t>CTCCGTGACAGACCGAAGCC</t>
  </si>
  <si>
    <t>CCACACTCTGGGCCGTCTTA</t>
  </si>
  <si>
    <t>CCCTAAGACGGCCCAGAGTG</t>
  </si>
  <si>
    <t>GAACATCTATCTCGAGTGAA</t>
  </si>
  <si>
    <t>TCTGATATGCGATCCTCAAA</t>
  </si>
  <si>
    <t>CATGAGGACTAGACAGCGGA</t>
  </si>
  <si>
    <t>ACAAACAGCGTAGGTTCATT</t>
  </si>
  <si>
    <t>TAAAACAATACAAACAGCGT</t>
  </si>
  <si>
    <t>AGGGCTAACGGCTGAGTACA</t>
  </si>
  <si>
    <t>TAGCATTGGCGCAGCATCAT</t>
  </si>
  <si>
    <t>CCCGTGTGACGTAATCGCAT</t>
  </si>
  <si>
    <t>CCAATGCGATTACGTCACAC</t>
  </si>
  <si>
    <t>TTAGCATTGGCGCAGCATCA</t>
  </si>
  <si>
    <t>CGAGTGGAGTACGCGAAGAG</t>
  </si>
  <si>
    <t>GCACCATGATGGCCATGCGG</t>
  </si>
  <si>
    <t>CTCGGAGAGGCTTTATCGAG</t>
  </si>
  <si>
    <t>GGGACTTTCCCATCGAACAT</t>
  </si>
  <si>
    <t>GAAGGTCAAGAAGACGGCCG</t>
  </si>
  <si>
    <t>GGATGGAAGTGGCGGCAAGG</t>
  </si>
  <si>
    <t>TCTTCAAGATAGAGCGCGAG</t>
  </si>
  <si>
    <t>AGGGATCTACTTTGCCGACA</t>
  </si>
  <si>
    <t>GTGATGCTGGCCGAAGGGTC</t>
  </si>
  <si>
    <t>CATTGTCTACGACATTGCTC</t>
  </si>
  <si>
    <t>GAGCCTGATCTCTGCCGCCG</t>
  </si>
  <si>
    <t>TCAGCTGGATCTTCGAGTCC</t>
  </si>
  <si>
    <t>GATCTGTAACGTGCAGACCA</t>
  </si>
  <si>
    <t>GCTGACAGTGGCGCAAATCA</t>
  </si>
  <si>
    <t>ATTGAGGACTGCATCCGCGC</t>
  </si>
  <si>
    <t>TTCTCTGTCCGGATTACTGG</t>
  </si>
  <si>
    <t>TCCTGTATTCTTTAGGCGAG</t>
  </si>
  <si>
    <t>TCTTTAGAAGGTATCGCATA</t>
  </si>
  <si>
    <t>ATCGCATACGGACCTGGTTG</t>
  </si>
  <si>
    <t>GAAGGTATCGCATACGGACC</t>
  </si>
  <si>
    <t>GGCTCCAAGAAGCGGCGACA</t>
  </si>
  <si>
    <t>TGTCCCTTGTCGCCGCTTCT</t>
  </si>
  <si>
    <t>CAGCTTCCGGTCCACTGCCG</t>
  </si>
  <si>
    <t>TGAGAGCCTCGGCAGTGGAC</t>
  </si>
  <si>
    <t>CGGATGACCCGATTATCAGC</t>
  </si>
  <si>
    <t>CTTCTTCTGCTGGAATCGCT</t>
  </si>
  <si>
    <t>CGCCCGAGGCCAAACGGAGC</t>
  </si>
  <si>
    <t>CCAGGACATTGAACTCGAAC</t>
  </si>
  <si>
    <t>GCAGGTAGCGCAGGCGACAC</t>
  </si>
  <si>
    <t>GTGTCGCCTGCGCTACCTGC</t>
  </si>
  <si>
    <t>ACAGTGCTGACGTCCTGAGT</t>
  </si>
  <si>
    <t>GAATTATGATCCTCTGTCGC</t>
  </si>
  <si>
    <t>GCTGCTGGAGCCGGCGACAG</t>
  </si>
  <si>
    <t>AGTTCAGATGACACCGACTC</t>
  </si>
  <si>
    <t>GGAGGTGAGCGATTTGCTGG</t>
  </si>
  <si>
    <t>CCAGGAGGTGAGCGATTTGC</t>
  </si>
  <si>
    <t>CAAGTATGATGACGCATCTC</t>
  </si>
  <si>
    <t>CCAGGAGAGTCCTGTGCCGT</t>
  </si>
  <si>
    <t>TGGTGAAGAACGCCCATCTC</t>
  </si>
  <si>
    <t>TATCTGCCAACGGCTTGAGC</t>
  </si>
  <si>
    <t>GAGGTCAAGTACTACGCGGT</t>
  </si>
  <si>
    <t>GCCGGCGCCCGAAGTTCCAG</t>
  </si>
  <si>
    <t>TCCAGAGGAGCTATTCCGCG</t>
  </si>
  <si>
    <t>CAGGAGAGCGCCACATTGCA</t>
  </si>
  <si>
    <t>GCCTTGGTTACGTTCCACGG</t>
  </si>
  <si>
    <t>GCCCCCGTGGAACGTAACCA</t>
  </si>
  <si>
    <t>CATTGTGACTCCGGACTGGC</t>
  </si>
  <si>
    <t>AGAGACATGGGCTCGCTTTA</t>
  </si>
  <si>
    <t>AGTACTCGCGACATAAGTGC</t>
  </si>
  <si>
    <t>TAAGTGCAGGTCGTTCTCAC</t>
  </si>
  <si>
    <t>TGCTGGGACGTCAGCTCGGG</t>
  </si>
  <si>
    <t>TGGCTAGGTTGCGGTCGCAG</t>
  </si>
  <si>
    <t>TTTGAGGCACGCCTGATCCA</t>
  </si>
  <si>
    <t>GCCCGAGCTGACGTCCCAGC</t>
  </si>
  <si>
    <t>CAGCTTACTCTGCGCTCCGA</t>
  </si>
  <si>
    <t>ATACGTGCAAATTCACCCGA</t>
  </si>
  <si>
    <t>CTGTGTAATAAAGATGCCGT</t>
  </si>
  <si>
    <t>AGAGCAAACGTTAGGTGAAC</t>
  </si>
  <si>
    <t>TAGACGGTTGCGGGCGCAGA</t>
  </si>
  <si>
    <t>GCCGCTTCTGCATCGTGAAT</t>
  </si>
  <si>
    <t>AGGGCAACCTCGCAAGCGCC</t>
  </si>
  <si>
    <t>CACGTCGTTCGTTTCGACCT</t>
  </si>
  <si>
    <t>AGAGGCGCACGGCGCGTAGC</t>
  </si>
  <si>
    <t>TTCACCCGCTTCGCTGCGAC</t>
  </si>
  <si>
    <t>GCTTCAGGCGCAGCGTGCGC</t>
  </si>
  <si>
    <t>CTGAAGCTGGCGGTTGCCCC</t>
  </si>
  <si>
    <t>CCACACAGGAACCGTACCCG</t>
  </si>
  <si>
    <t>GGAGTCACATCGAACCACCG</t>
  </si>
  <si>
    <t>ACCCTGGAGGCTACGGGCCC</t>
  </si>
  <si>
    <t>GAGGCCCCTGCCCTGCCGCA</t>
  </si>
  <si>
    <t>GCTGGCGAAAGAAATTCCGG</t>
  </si>
  <si>
    <t>CATACTGCCGCCGGCTGCGT</t>
  </si>
  <si>
    <t>GCACCAGCCGACCTCGGGAA</t>
  </si>
  <si>
    <t>TTCGCCAGCGGGGCGGCCAC</t>
  </si>
  <si>
    <t>CATGGAAGCCTACGACGTGT</t>
  </si>
  <si>
    <t>CTATCTGTCGCAGGTAGTAG</t>
  </si>
  <si>
    <t>GGCTGCCCTACCTACGAACG</t>
  </si>
  <si>
    <t>GGAGGCTCAGGCGGTACGTT</t>
  </si>
  <si>
    <t>TGGTGCGGGCGTAGCGGAGG</t>
  </si>
  <si>
    <t>CCTCCGCTACGCCCGCACCA</t>
  </si>
  <si>
    <t>AAAATTGAGATTCGGGACAA</t>
  </si>
  <si>
    <t>TTCATGACTGCTGATCTTCG</t>
  </si>
  <si>
    <t>TTGTGGTCTGCATCGTGCTT</t>
  </si>
  <si>
    <t>AGTGGGTAGTGGTCCGTAAC</t>
  </si>
  <si>
    <t>GAGTCTCTGGTTCAAGGCGT</t>
  </si>
  <si>
    <t>TGTGCAGACGATTGGAGCAA</t>
  </si>
  <si>
    <t>CTGTGTCCAGCCCCACGAAC</t>
  </si>
  <si>
    <t>GTCTCAAGTTTCCTGATTCG</t>
  </si>
  <si>
    <t>AAAAAAGGGCCACCAGTTCG</t>
  </si>
  <si>
    <t>AGCCATTTGCTGTAAGACGA</t>
  </si>
  <si>
    <t>AGAGTTTGCCGACCTCACGC</t>
  </si>
  <si>
    <t>ACTGTGGTTCCTTTAGGTCG</t>
  </si>
  <si>
    <t>TGAAACTCTTTGTAACGCAC</t>
  </si>
  <si>
    <t>GCCACGGGTCTGCAAGCGTT</t>
  </si>
  <si>
    <t>CTGCACTAATCAGCTCGGAC</t>
  </si>
  <si>
    <t>TCACACACAGCGTCACTAGG</t>
  </si>
  <si>
    <t>TTCCTCTGTCTTGAAGCGCT</t>
  </si>
  <si>
    <t>AACATCTGTCTGACTCGTGA</t>
  </si>
  <si>
    <t>CATGAGGCACGTTGCCAATC</t>
  </si>
  <si>
    <t>CTCATGGTTGGCCTGCCGTG</t>
  </si>
  <si>
    <t>TATAGGGGGCGGCCCACCGG</t>
  </si>
  <si>
    <t>GCCCCCTATATTCCTGCCGT</t>
  </si>
  <si>
    <t>CCCTGACCCAAGTGACGGAC</t>
  </si>
  <si>
    <t>AGCACTTCCGGTCCGTCACT</t>
  </si>
  <si>
    <t>GGCTGCAGAGCCCCACCGGT</t>
  </si>
  <si>
    <t>GGTGTTAACCCGTCAACTGT</t>
  </si>
  <si>
    <t>TGAGATTCCATTCCGGTTAC</t>
  </si>
  <si>
    <t>AGATGCTCCTGTAACCGGAA</t>
  </si>
  <si>
    <t>GCATGCACCTGTGTCGGACA</t>
  </si>
  <si>
    <t>AACATGACCATGTCCGACAC</t>
  </si>
  <si>
    <t>TGTCCGTGATGCCGCCGTTG</t>
  </si>
  <si>
    <t>GAGCAAACGCAAGGCGCCGC</t>
  </si>
  <si>
    <t>GACCCTCAACGGCGGCATCA</t>
  </si>
  <si>
    <t>CGGCATCACGGACATGCTCG</t>
  </si>
  <si>
    <t>AACTGGAAAATTGCGTAAAC</t>
  </si>
  <si>
    <t>CAATGCCAGTAACTCGAGTC</t>
  </si>
  <si>
    <t>GAGAGCGCACGCCCTGGAAA</t>
  </si>
  <si>
    <t>AGTACACCATCCGCCCCCTG</t>
  </si>
  <si>
    <t>TGGGCTCCCGGTAGCGCCAC</t>
  </si>
  <si>
    <t>ATTACATCCAGTGGCGCTAC</t>
  </si>
  <si>
    <t>TGCCCCCAAAGCGGGCTCGA</t>
  </si>
  <si>
    <t>AGGTGCCCTCGAGCCCGCTT</t>
  </si>
  <si>
    <t>ATGGATTGTAAGCGGCGACA</t>
  </si>
  <si>
    <t>GGGGTCCAGGGCACGTAGGG</t>
  </si>
  <si>
    <t>CTGCAGACATTGACCCTCGG</t>
  </si>
  <si>
    <t>GGGTGGGCCGCCGCCACCGA</t>
  </si>
  <si>
    <t>AGGTAGTACTGAGTGTCGAT</t>
  </si>
  <si>
    <t>AATGCAACAGTTGCGGCGCT</t>
  </si>
  <si>
    <t>CTTGATGGTCGATTACGGAG</t>
  </si>
  <si>
    <t>GAGCCGGGCGCGGATGGCGA</t>
  </si>
  <si>
    <t>AGTCTCAGCACTCAAGCGTC</t>
  </si>
  <si>
    <t>GACAAGATGGACTTACGGTT</t>
  </si>
  <si>
    <t>CAAACGCTTAGTCAGCGCGG</t>
  </si>
  <si>
    <t>ATGGAGAGGCGAATGTGGTA</t>
  </si>
  <si>
    <t>TTCAACAAGATCATCTCGTC</t>
  </si>
  <si>
    <t>CTTCACAGGGGTACTGCCCG</t>
  </si>
  <si>
    <t>GAACAGAGACCTTCTTCGCC</t>
  </si>
  <si>
    <t>CAACGTCTACCAGGCGAAGA</t>
  </si>
  <si>
    <t>CTTTCATACCACGGCACTTG</t>
  </si>
  <si>
    <t>AGTACCAGCAACCGCGCGCT</t>
  </si>
  <si>
    <t>CTCGACCCCGTCCCCAGCGA</t>
  </si>
  <si>
    <t>GAGGAGGGCATTTGCGACGG</t>
  </si>
  <si>
    <t>GAGCAGATCTTCGGGTGCGG</t>
  </si>
  <si>
    <t>CGGCGGGGAAATGCCCGACG</t>
  </si>
  <si>
    <t>CTGGACCCGGTACGGCCCCG</t>
  </si>
  <si>
    <t>GCCTCTGAACGAGCATGGAC</t>
  </si>
  <si>
    <t>TATAACCAGTCGTGTGAACT</t>
  </si>
  <si>
    <t>CCAGGTAGCGAACCTCGTCG</t>
  </si>
  <si>
    <t>CCACGACGAGGTTCGCTACC</t>
  </si>
  <si>
    <t>GCAACCACTCGATTCTGCCC</t>
  </si>
  <si>
    <t>GGCTCCTGGGCAGAATCGAG</t>
  </si>
  <si>
    <t>AGCTATGAAGCCCGAGCATT</t>
  </si>
  <si>
    <t>GCACAAGTTCGTGAGTCCCG</t>
  </si>
  <si>
    <t>TCTTCTACTGTAGGGCCTCG</t>
  </si>
  <si>
    <t>TACATTGAAGGGTTGCCCCG</t>
  </si>
  <si>
    <t>AGACAGCTTGGTTGCGCTGC</t>
  </si>
  <si>
    <t>CTTCCAGTAGTAAGCGCCTT</t>
  </si>
  <si>
    <t>GCTGGAGAATCGAGCACGTT</t>
  </si>
  <si>
    <t>GGGCCTAAGGCGCTTACTAC</t>
  </si>
  <si>
    <t>TCAGGTCTTCTCCGTTCACG</t>
  </si>
  <si>
    <t>CCTCAGCTGGTCCTCGTGAA</t>
  </si>
  <si>
    <t>GCTCACAGGCTGCGCCGGAG</t>
  </si>
  <si>
    <t>AGTAAGACCGTCTGCTGATT</t>
  </si>
  <si>
    <t>AAGTCTCCCGTCACACCGTC</t>
  </si>
  <si>
    <t>TGCCAAGCGTCTCGAAGTTC</t>
  </si>
  <si>
    <t>CTAGGGAGCGCAGTATCTCT</t>
  </si>
  <si>
    <t>CCCTGTGAGCCGGGAACGTC</t>
  </si>
  <si>
    <t>AAGGATGAGCAAACGAGTCA</t>
  </si>
  <si>
    <t>AAAACTTGCGGATCAATGTC</t>
  </si>
  <si>
    <t>GACGACCTCCTGCTCCGCAT</t>
  </si>
  <si>
    <t>GGACTAAACGATAACAAAGC</t>
  </si>
  <si>
    <t>CGTTTAGTCCCATGCGGAGC</t>
  </si>
  <si>
    <t>CAATGGAGTTAGAACGGAAC</t>
  </si>
  <si>
    <t>GTAGGCTTCGTCCAGACTCA</t>
  </si>
  <si>
    <t>TCCCAGCAGGAGCGCGGTGA</t>
  </si>
  <si>
    <t>TTCCACTGTGTGAGAAACGG</t>
  </si>
  <si>
    <t>AGTACTTCTCGAGCTTTCTT</t>
  </si>
  <si>
    <t>GTACTTCTCGAGCTTTCTTT</t>
  </si>
  <si>
    <t>GAGCTCTTTGTCTTCGTTCC</t>
  </si>
  <si>
    <t>AGAGCCCACATTATGCCCGC</t>
  </si>
  <si>
    <t>AATGCCAGCGGGCATAATGT</t>
  </si>
  <si>
    <t>CGCTGGCATTGGACGTGCCC</t>
  </si>
  <si>
    <t>CAGAGCACACCTGGCCGCCA</t>
  </si>
  <si>
    <t>GCACCCAGCGGGATTTACCC</t>
  </si>
  <si>
    <t>TGGTCCTGGGTAAATCCCGC</t>
  </si>
  <si>
    <t>CGATGATGTCCAGTCGCCGG</t>
  </si>
  <si>
    <t>CTCTCATGGACCGGTTGAAG</t>
  </si>
  <si>
    <t>CACTGAGCGCATGCTCCGAC</t>
  </si>
  <si>
    <t>CAGCTGGCTCCCGGTAGGGC</t>
  </si>
  <si>
    <t>TCCGGGAAGCGCACCACCGA</t>
  </si>
  <si>
    <t>CGGCGGCTGCGGCCCATTCG</t>
  </si>
  <si>
    <t>ACCCGCCTGGCGCGGTCCAA</t>
  </si>
  <si>
    <t>ATCTAGGACGCGGAAGCCTT</t>
  </si>
  <si>
    <t>GCTCGCACTCGCCGTCGCTT</t>
  </si>
  <si>
    <t>AAGAGGCTACCGCGCTGTGT</t>
  </si>
  <si>
    <t>GCTCCGCTGCCGCAGGTTGT</t>
  </si>
  <si>
    <t>CCAGTACCACCGCAGCCATT</t>
  </si>
  <si>
    <t>CCAAATGGCTGCGGTGGTAC</t>
  </si>
  <si>
    <t>GCGGTTCAGCCGTCAAGAGA</t>
  </si>
  <si>
    <t>ATTATGTCTGCTATGCGTTC</t>
  </si>
  <si>
    <t>TCTGGGTTATTAATGACTCG</t>
  </si>
  <si>
    <t>TTCCACACAGCTGAGCGCCA</t>
  </si>
  <si>
    <t>AGAGGACATCGGCACTCCTC</t>
  </si>
  <si>
    <t>CCAAAATTAACTTGGGTAAT</t>
  </si>
  <si>
    <t>TGTGCACAGATCCTCGGGAG</t>
  </si>
  <si>
    <t>TCGGGCACAAGCAGAGCGAC</t>
  </si>
  <si>
    <t>TGCAGTAGAGATGCGAATCA</t>
  </si>
  <si>
    <t>GAATCATGGCTAGCTTACAG</t>
  </si>
  <si>
    <t>CTTGAGTGTTGGCCGCTCAT</t>
  </si>
  <si>
    <t>CGCCGTTTCCTACTCCGGCG</t>
  </si>
  <si>
    <t>AAACGGCGGCGTTCATCGTC</t>
  </si>
  <si>
    <t>GTCCGGCTCCGACACGTTCT</t>
  </si>
  <si>
    <t>TCCCGAGAACGTGTCGGAGC</t>
  </si>
  <si>
    <t>TGAGTCTTCCGCGCCGGAGT</t>
  </si>
  <si>
    <t>AACGCCGCCGTTTCCTACTC</t>
  </si>
  <si>
    <t>AAGAAAGATGTTCGAATGGC</t>
  </si>
  <si>
    <t>GCTGAGAGTAGTCGGCAGCC</t>
  </si>
  <si>
    <t>TCAAGTCTTAAATACGGGAG</t>
  </si>
  <si>
    <t>CATACTTTCCCGATGACCGT</t>
  </si>
  <si>
    <t>CCTTCAAATCCCACGGTCAT</t>
  </si>
  <si>
    <t>GTTCCTTTGCTAACATACGG</t>
  </si>
  <si>
    <t>GAGACATTGTTCGCTTCCAC</t>
  </si>
  <si>
    <t>CTGGAAGTGCGTGCTGTGAC</t>
  </si>
  <si>
    <t>TGGTAGAAGCTTTGCGGGTT</t>
  </si>
  <si>
    <t>TGGATCTCGCCACTTGAACG</t>
  </si>
  <si>
    <t>CTACGATAACCACGTTCAAG</t>
  </si>
  <si>
    <t>TTCAGCCCCGTTCCTCATAC</t>
  </si>
  <si>
    <t>ACTGCAGCGGCACAACGCCC</t>
  </si>
  <si>
    <t>ATGGATATGATATGTCCCCC</t>
  </si>
  <si>
    <t>GAGAAGTCTAGAAACGATCA</t>
  </si>
  <si>
    <t>CTCCATCATCGGGCGCCTGC</t>
  </si>
  <si>
    <t>TTCCAGCAGGCGCCCGATGA</t>
  </si>
  <si>
    <t>CTGACAGAGAACGAGATCCG</t>
  </si>
  <si>
    <t>TTGGGGGATTATGTAGATCG</t>
  </si>
  <si>
    <t>GCCAGCATCAACCGCATTTA</t>
  </si>
  <si>
    <t>CATACTCAAACAGCCGTAGA</t>
  </si>
  <si>
    <t>GGCTGGGGCGAGAATGACCG</t>
  </si>
  <si>
    <t>TGGGCCGGCCTCCGGGGTTC</t>
  </si>
  <si>
    <t>TTGGCTTTGGCAGAATTGCG</t>
  </si>
  <si>
    <t>CAGTTCAGCGGCCTGAACCC</t>
  </si>
  <si>
    <t>CAGCCTCATCACCCGCCTGC</t>
  </si>
  <si>
    <t>GGCGGACGGGGAGCTGAACG</t>
  </si>
  <si>
    <t>GCTAGCATCAATCGCATTTA</t>
  </si>
  <si>
    <t>GTCACCAGACCTACAATCTA</t>
  </si>
  <si>
    <t>ACTGTGGTCCGACCCAGATA</t>
  </si>
  <si>
    <t>TGCTGGTGGTATGATGAGTG</t>
  </si>
  <si>
    <t>GGTGGATTAGCTGTTCGAGG</t>
  </si>
  <si>
    <t>TTCGGTGGATTAGCTGTTCG</t>
  </si>
  <si>
    <t>CAGCATCATCCAACGGCTGC</t>
  </si>
  <si>
    <t>CTCCAGGAGAACGAGATCCG</t>
  </si>
  <si>
    <t>GCGGCGCACGGATGCGCGCG</t>
  </si>
  <si>
    <t>TGCTGCGGGAGGGTCGGCGG</t>
  </si>
  <si>
    <t>GGCCAGCCTCGGGCGGCGCA</t>
  </si>
  <si>
    <t>TGGGGGGGGTGGACCCGCCG</t>
  </si>
  <si>
    <t>GAATATCTTCTCGTCCACGA</t>
  </si>
  <si>
    <t>GCGCATCCGTGCGCCGCCCG</t>
  </si>
  <si>
    <t>CCGCCGCCACCACCGCTCGT</t>
  </si>
  <si>
    <t>CGGAGCGGAGCGGGGCGGCT</t>
  </si>
  <si>
    <t>AGGGAACCGGCGTACGGTGT</t>
  </si>
  <si>
    <t>CAGTAGCCAACACCGTACGC</t>
  </si>
  <si>
    <t>AGCACTGCAGCGGTCTGCTG</t>
  </si>
  <si>
    <t>TACCAGCTGATTCGTAGTCT</t>
  </si>
  <si>
    <t>CCTCAATGCTAAGCGACTTC</t>
  </si>
  <si>
    <t>CCGGAAGTCGCTTAGCATTG</t>
  </si>
  <si>
    <t>TCACTGGCTCGCTACTTGTA</t>
  </si>
  <si>
    <t>TGAAAAGGAATACCCGTTCC</t>
  </si>
  <si>
    <t>ATTGACTTTGGACATGCGTT</t>
  </si>
  <si>
    <t>AATTGGCGGGTTAGACGAAA</t>
  </si>
  <si>
    <t>CATGATGCAGTTCGCGGCCT</t>
  </si>
  <si>
    <t>GATGTCATGTCCTCAGCGTT</t>
  </si>
  <si>
    <t>CGGGGGCCCGCAAGGTTATT</t>
  </si>
  <si>
    <t>ACATGGAGTTGCGGTATGTG</t>
  </si>
  <si>
    <t>CACAGCATAATCGGAGATAC</t>
  </si>
  <si>
    <t>TGAGCATGGACTCGTAGAAG</t>
  </si>
  <si>
    <t>AGTTCACCCGATGCCACAAG</t>
  </si>
  <si>
    <t>CAGTGTGTGTACGGGGACTC</t>
  </si>
  <si>
    <t>TCAGCGCATCCGGTAGTCGG</t>
  </si>
  <si>
    <t>CTTGGACTTTACCATCGACC</t>
  </si>
  <si>
    <t>GATGACCTGTGACTCGCTGC</t>
  </si>
  <si>
    <t>GCAATGGCCACGAACTCCTC</t>
  </si>
  <si>
    <t>TGAGACAAACCACGGCGGAC</t>
  </si>
  <si>
    <t>GCCCCACCACCAGTCCGCCG</t>
  </si>
  <si>
    <t>GCAACTGGAGGAATACGACC</t>
  </si>
  <si>
    <t>TGCTTGCCGAGGTGGTTCGC</t>
  </si>
  <si>
    <t>TTCAAGATATGATTCGACTT</t>
  </si>
  <si>
    <t>AAATCGCAGTTCGCCACGCA</t>
  </si>
  <si>
    <t>TCTCCCGTGTGGACCGGGAC</t>
  </si>
  <si>
    <t>TGTTACAAAGAAATCCGGTA</t>
  </si>
  <si>
    <t>CAGCGGAGACGACGCGGGCT</t>
  </si>
  <si>
    <t>TCCGCTGTCCGACAGTTCCA</t>
  </si>
  <si>
    <t>GCGGACACTGAGCCCGCGCA</t>
  </si>
  <si>
    <t>GAATTCATATATTCAACCGT</t>
  </si>
  <si>
    <t>TGCCTTGGCTCGGGCGCGTG</t>
  </si>
  <si>
    <t>CACGCGGAGCGTGAACCGTC</t>
  </si>
  <si>
    <t>GACGGTTCACGCTCCGCGTG</t>
  </si>
  <si>
    <t>GCCTTCTGGGATGACGTCTA</t>
  </si>
  <si>
    <t>CTCCAAGTCTGAGATAGACG</t>
  </si>
  <si>
    <t>TCACTGGAGACTGTAAGTCT</t>
  </si>
  <si>
    <t>GGTGGCAGCCGCGTGTCCAG</t>
  </si>
  <si>
    <t>CCAGTGTGTCAGCTATTTCG</t>
  </si>
  <si>
    <t>GCAGCCGCGTGTCCAGCGGG</t>
  </si>
  <si>
    <t>CTTCCACCCGCGTTTCAAGA</t>
  </si>
  <si>
    <t>ACTCCCTCTTGAAACGCGGG</t>
  </si>
  <si>
    <t>GGGCCAGGCCGATTCTTAGC</t>
  </si>
  <si>
    <t>TTGTGCAACCGAACCACATA</t>
  </si>
  <si>
    <t>ACAGTGCTTCATGGCTTCGC</t>
  </si>
  <si>
    <t>CTGGCCTTCGTGCACCGTGA</t>
  </si>
  <si>
    <t>GCCAATGGTATAGGAGCGGC</t>
  </si>
  <si>
    <t>CGAGTGCTACTCCGACGTCT</t>
  </si>
  <si>
    <t>CTCCTCGTGGACCGAGACGT</t>
  </si>
  <si>
    <t>CGAGGAGATGATCGCCGACC</t>
  </si>
  <si>
    <t>CACCGTCTTGCCTCGCAGCG</t>
  </si>
  <si>
    <t>GCTGCGAGGCAAGACGGTGC</t>
  </si>
  <si>
    <t>CGCGTACACGCGCCGTGCCC</t>
  </si>
  <si>
    <t>GCTCCTCTACTTGAACGAGC</t>
  </si>
  <si>
    <t>GAACAAGATACGGACATTTC</t>
  </si>
  <si>
    <t>CATACTTCTGCGCTACAAAG</t>
  </si>
  <si>
    <t>GCACCGGCTCGTTCAAGTAG</t>
  </si>
  <si>
    <t>TGAATGGTAACGAGCCGGTT</t>
  </si>
  <si>
    <t>TGGCCAGGTTGGCGATAAGC</t>
  </si>
  <si>
    <t>TGCAGAAAAGAAGTCGGTGA</t>
  </si>
  <si>
    <t>CAACCTGCTTATCGCCAACC</t>
  </si>
  <si>
    <t>GGCAGCACACGATGGCCACG</t>
  </si>
  <si>
    <t>AGCAAAGAAAGTCCGAGAAT</t>
  </si>
  <si>
    <t>CTCTGGTTCAAGGCGGTGCC</t>
  </si>
  <si>
    <t>AGACAGAGCAGATCCGCCGG</t>
  </si>
  <si>
    <t>GCGCTGGCCTTGCTCCCGCT</t>
  </si>
  <si>
    <t>TTCCCGTGGTCCTGAGGTCG</t>
  </si>
  <si>
    <t>TGGGGGAGAGCCGGAGAATT</t>
  </si>
  <si>
    <t>TGGTGAGCCGGGCAATGACT</t>
  </si>
  <si>
    <t>GCAACTGCAGACAACCCGCC</t>
  </si>
  <si>
    <t>CTCGGCAGGCAGCATCGTGT</t>
  </si>
  <si>
    <t>AGAGCTCAGCAAGTACCGGC</t>
  </si>
  <si>
    <t>AGGTCCAGAGCGAGAATCCC</t>
  </si>
  <si>
    <t>AGAGAAGGCGATGCTGGTAA</t>
  </si>
  <si>
    <t>CGGTACCTACCTGGCGCTTG</t>
  </si>
  <si>
    <t>TGTACCCCCAAGCGCCAGGT</t>
  </si>
  <si>
    <t>GCCAAGTTCATCGCTTCAAC</t>
  </si>
  <si>
    <t>TGGCCAGCCTTGACAACGTT</t>
  </si>
  <si>
    <t>AGAGATTCCTAACGTTGTCA</t>
  </si>
  <si>
    <t>TGCTACCAAAAACGGAATCA</t>
  </si>
  <si>
    <t>GTGGTTGCGTATCTGAACGG</t>
  </si>
  <si>
    <t>GTGGCCGCTGTGCGGCGAGC</t>
  </si>
  <si>
    <t>TTCCACCAAGTCGGAATCTT</t>
  </si>
  <si>
    <t>CTATCCCAAAGATTCCGACT</t>
  </si>
  <si>
    <t>CTATGATCCTCTCAGCGGTT</t>
  </si>
  <si>
    <t>TGGACTCTTTCAGAACGCGA</t>
  </si>
  <si>
    <t>GTCCACTCCAAACCGCTGAG</t>
  </si>
  <si>
    <t>AGTTAAAGATGACGCAGTGA</t>
  </si>
  <si>
    <t>GTCTGTCCGACAATGAGCCG</t>
  </si>
  <si>
    <t>AAATTGAAGAGGTCGAAACC</t>
  </si>
  <si>
    <t>GAATCTCATGTAAAGCGTTA</t>
  </si>
  <si>
    <t>CGTTAGGGTCTCGATAAAAC</t>
  </si>
  <si>
    <t>CTCACTTGTCAGAGCACGAC</t>
  </si>
  <si>
    <t>TTGGCAGTGAGCGAACCCCC</t>
  </si>
  <si>
    <t>AGCTCCCGGTGAACCCGCGC</t>
  </si>
  <si>
    <t>GCAGCCTGCGCGGGTTCACC</t>
  </si>
  <si>
    <t>ATGAGTCCCCGCACAGCGGA</t>
  </si>
  <si>
    <t>TTCATCACCGCCAACCCCGG</t>
  </si>
  <si>
    <t>GGCCGAGCCGCGATGGCCTC</t>
  </si>
  <si>
    <t>TAGATGACTTGCTGCGCTGT</t>
  </si>
  <si>
    <t>CTAAGAGGCGATTATTTCTC</t>
  </si>
  <si>
    <t>AACCTGTTCGCCTGTTTGAC</t>
  </si>
  <si>
    <t>CAAACAGGCGAACAGGTTAA</t>
  </si>
  <si>
    <t>GCTGGACTCGCCAGGCCCGT</t>
  </si>
  <si>
    <t>CTCTCAGGCTCCGACGGGCC</t>
  </si>
  <si>
    <t>CGGGCCTGGCGAGTCCAGCT</t>
  </si>
  <si>
    <t>CTAGTGCGGCGAGTCTGTTG</t>
  </si>
  <si>
    <t>CCAGAGGCCCTCGTTTACTG</t>
  </si>
  <si>
    <t>AAGATGGCGCTGCGGACGTC</t>
  </si>
  <si>
    <t>GATAGATGCGGACTACTCCC</t>
  </si>
  <si>
    <t>GAGTAGTCCGCATCTATCAC</t>
  </si>
  <si>
    <t>ATGCTTCATTACAGTCTGCG</t>
  </si>
  <si>
    <t>GCAGTGGCTGATCAAAATCG</t>
  </si>
  <si>
    <t>AGAAGAGCCAAGCCGCCTCC</t>
  </si>
  <si>
    <t>ATAATATGGAACCGTGGTCC</t>
  </si>
  <si>
    <t>TCGAAACACAAACCGAAAGC</t>
  </si>
  <si>
    <t>CTCTTCCTGTGTGAGCTCGA</t>
  </si>
  <si>
    <t>GCAGACCTTCAAGATCCGCA</t>
  </si>
  <si>
    <t>AGGTTCCATGCGGATCTTGA</t>
  </si>
  <si>
    <t>CTGGGGGTGCCGGGATACCC</t>
  </si>
  <si>
    <t>GGGTATCCCGGCACCCCCAG</t>
  </si>
  <si>
    <t>CCATGGGCTACGAGCGGGAG</t>
  </si>
  <si>
    <t>GCGGGTTGTGGCCGCATTGA</t>
  </si>
  <si>
    <t>CTATATCCAGGTGACACCGC</t>
  </si>
  <si>
    <t>CCTTCTCCTGCGGTGTCACC</t>
  </si>
  <si>
    <t>GATGTTGAATGAGCCTCCCG</t>
  </si>
  <si>
    <t>TTTCACACGCGAAGTAGGCC</t>
  </si>
  <si>
    <t>CTTCAAGATCGACATCGACC</t>
  </si>
  <si>
    <t>CTTCTGACCTGCTACCGGAA</t>
  </si>
  <si>
    <t>AAAGATGCCTTTCCGGTAGC</t>
  </si>
  <si>
    <t>AGCAGGTGCGGGTTCAGAAG</t>
  </si>
  <si>
    <t>TCTTCTGAACCCGCACCTGC</t>
  </si>
  <si>
    <t>GCCTGGGCCGCAGCCACTGC</t>
  </si>
  <si>
    <t>GCTGATTCCGTAAAAATTCA</t>
  </si>
  <si>
    <t>TCACACAGCATCACGACGGT</t>
  </si>
  <si>
    <t>ATCAAACACATCTCTACGGA</t>
  </si>
  <si>
    <t>ATCCAATAGCAATGTCGATG</t>
  </si>
  <si>
    <t>ATTCTGGGCGTGCGAAGTTT</t>
  </si>
  <si>
    <t>TGGTTGGACCCAATGGGGCG</t>
  </si>
  <si>
    <t>CTCGAAACTGCAGGCGAATC</t>
  </si>
  <si>
    <t>AGCCCAGTTAGCGTCTTCGC</t>
  </si>
  <si>
    <t>TTCCTGCGAAGACGCTAACT</t>
  </si>
  <si>
    <t>AGCCTTAGATACACTTCGAC</t>
  </si>
  <si>
    <t>CTTTGGCGGAGTACCTATCG</t>
  </si>
  <si>
    <t>GACACAGCCTTGGACATGCG</t>
  </si>
  <si>
    <t>AGCGTCTCTCATCATCCGAC</t>
  </si>
  <si>
    <t>CAGACAGAAGGTTTCCGCCA</t>
  </si>
  <si>
    <t>TGTTGCTTATGCACCGAAGA</t>
  </si>
  <si>
    <t>GTATGATCTCTGACCGGCGC</t>
  </si>
  <si>
    <t>CTGGTGAAACTCAGTTGCCG</t>
  </si>
  <si>
    <t>CAACTGAGTTTCACCAGCGC</t>
  </si>
  <si>
    <t>ATGTTTGGAGAATTCCGAAC</t>
  </si>
  <si>
    <t>TGTTTGGAGAATTCCGAACT</t>
  </si>
  <si>
    <t>AGAACAGACTACTCAGGGCG</t>
  </si>
  <si>
    <t>ACAGAACAGACTACTCAGGG</t>
  </si>
  <si>
    <t>TTTGGGATCTGCAGCGAACA</t>
  </si>
  <si>
    <t>CGCAGTGGTAATCACCAACC</t>
  </si>
  <si>
    <t>GGGACGCCTCGAGTGTTGAA</t>
  </si>
  <si>
    <t>CCTCTCCCCTTCAACACTCG</t>
  </si>
  <si>
    <t>TGCTCTCCTCCGCGGAGCCT</t>
  </si>
  <si>
    <t>TGGCAGCAGTGCTAACGACA</t>
  </si>
  <si>
    <t>CTCAAGCCAAGGCTCCGCGG</t>
  </si>
  <si>
    <t>GAAGGGCTGCACATTATTGC</t>
  </si>
  <si>
    <t>AGCGCTTAACTGGCGCTAAT</t>
  </si>
  <si>
    <t>CAGACGCAGGCTCTGACTCG</t>
  </si>
  <si>
    <t>GAACTCTAGCAGCAATGCAT</t>
  </si>
  <si>
    <t>AGCAAGAAACTAAGACGAGT</t>
  </si>
  <si>
    <t>CAGCAAGAAACTAAGACGAG</t>
  </si>
  <si>
    <t>CGTTTGCATCTGCGGGGCAC</t>
  </si>
  <si>
    <t>ATGCTTCATCCAAGGCGCAC</t>
  </si>
  <si>
    <t>CTTATGAGTTAAAGACACGA</t>
  </si>
  <si>
    <t>GTCTACTACCCTGTGCGCCT</t>
  </si>
  <si>
    <t>GAGGAAGAGATCATTTCGAA</t>
  </si>
  <si>
    <t>CCCTGCCAGGTACTTCAGTA</t>
  </si>
  <si>
    <t>GAGTTTGACCCGAAGCTTCA</t>
  </si>
  <si>
    <t>AGCGTCCTTACTGAAGTACC</t>
  </si>
  <si>
    <t>CGCTGTCTCCAGCGGTGCGC</t>
  </si>
  <si>
    <t>TGCGGGGTTTCAGACGGCGG</t>
  </si>
  <si>
    <t>ACCAGCTTCCCGCGCACCGC</t>
  </si>
  <si>
    <t>ACAGATGTACCGGCACATCT</t>
  </si>
  <si>
    <t>AAGATGTGCCGGTACATCTG</t>
  </si>
  <si>
    <t>AAACTTCTGTCGTCTTCATT</t>
  </si>
  <si>
    <t>GGGGGCATGCTGCTACAATA</t>
  </si>
  <si>
    <t>CTGGTTCTCGTGACCGTTTC</t>
  </si>
  <si>
    <t>GTTCTTTGAATTTCCGGAAA</t>
  </si>
  <si>
    <t>GAAACGGTCACGAGAACCAG</t>
  </si>
  <si>
    <t>GCTGTGCCCGGGCCTCACCG</t>
  </si>
  <si>
    <t>GCTGGACGGTCTCCTCGGTG</t>
  </si>
  <si>
    <t>GCCATCCTGTCCACCGGCAT</t>
  </si>
  <si>
    <t>GGTGTTGCTGGCGCAGTTCT</t>
  </si>
  <si>
    <t>TAGAGATCTGCGCCATTTAA</t>
  </si>
  <si>
    <t>CACCCTCCTCAGGGCAACGA</t>
  </si>
  <si>
    <t>CCAACCACTTGACTCGAGAT</t>
  </si>
  <si>
    <t>TGGTCAGACATACTGTGCGT</t>
  </si>
  <si>
    <t>CTCCAGGAGCGTCCAAGGGC</t>
  </si>
  <si>
    <t>GCCCAGTACCCGGATTCTCC</t>
  </si>
  <si>
    <t>GGTATTCATCCGCTGTATAC</t>
  </si>
  <si>
    <t>GTATACAGCGGATGAATACC</t>
  </si>
  <si>
    <t>AGAGTACATTAGCAGCCGCA</t>
  </si>
  <si>
    <t>AACAATGGCAAGTTCTACGT</t>
  </si>
  <si>
    <t>TGGTTCCTATCATGAGGACG</t>
  </si>
  <si>
    <t>ATAGCCCACGTCCTCATGAT</t>
  </si>
  <si>
    <t>CTGGAAAGACGACTTTCTCC</t>
  </si>
  <si>
    <t>CTGGTTGTTGAAGGTTCGAG</t>
  </si>
  <si>
    <t>GGATATGTGGGACGCTGTCC</t>
  </si>
  <si>
    <t>TGTCACTAGACCGTCACAAA</t>
  </si>
  <si>
    <t>GGTGTGCACGGGTTATGGCG</t>
  </si>
  <si>
    <t>CGTCTGGGCGCGGCATAACA</t>
  </si>
  <si>
    <t>AGTGCCTATTAAACATCCGC</t>
  </si>
  <si>
    <t>ATCCGCTGGTGATTCTCGTC</t>
  </si>
  <si>
    <t>ATCACCAGCGGATGTTTAAT</t>
  </si>
  <si>
    <t>ATTACTGGCTTGCCGCCATA</t>
  </si>
  <si>
    <t>TAATTCTCTATGATATCGAT</t>
  </si>
  <si>
    <t>GAAGAAGTATGTAAGCGTCA</t>
  </si>
  <si>
    <t>GACACTGTCGGGAGGCGACG</t>
  </si>
  <si>
    <t>TCCATTTCTCGAAAGAATAC</t>
  </si>
  <si>
    <t>TCCCCTGGGCTCTCGTGCAT</t>
  </si>
  <si>
    <t>AGTTGGTCATGGGCGCTGAG</t>
  </si>
  <si>
    <t>GGATCAACAACCACGTGAAC</t>
  </si>
  <si>
    <t>GTCACCAGTCGTCGAATTCC</t>
  </si>
  <si>
    <t>GCTTCCAGGAATTCGACGAC</t>
  </si>
  <si>
    <t>GGACGAGATAGACCGAAAAC</t>
  </si>
  <si>
    <t>CCTCATTGGTGCTAACCGAC</t>
  </si>
  <si>
    <t>AACAAGCTATGGCCCGAGTC</t>
  </si>
  <si>
    <t>CCGTTGTGTAAACAACCGTC</t>
  </si>
  <si>
    <t>CTTCCACCAGCGTTCTCATG</t>
  </si>
  <si>
    <t>ATGAAGTGCCTGATCACCGG</t>
  </si>
  <si>
    <t>CCATTCGCTATCCCGAATCG</t>
  </si>
  <si>
    <t>CCCCGATTCGGGATAGCGAA</t>
  </si>
  <si>
    <t>ATAGAGCTCGTCCCCGATTC</t>
  </si>
  <si>
    <t>GGGACGAGTTCACAGTCCGT</t>
  </si>
  <si>
    <t>TCAGGATCTTACAGCGCAGC</t>
  </si>
  <si>
    <t>TGGAGGCAATGAGGGCTCCG</t>
  </si>
  <si>
    <t>GCCCCTGTACACTCCCCGCA</t>
  </si>
  <si>
    <t>GGACCCTGCGGGGAGTGTAC</t>
  </si>
  <si>
    <t>CACAGGGTTGGGACCCTGCG</t>
  </si>
  <si>
    <t>GTGCGGGATGACGGGCGGCC</t>
  </si>
  <si>
    <t>TGGCTAGACCCATCCGAGAA</t>
  </si>
  <si>
    <t>AAACAGGACGTAGCCATACG</t>
  </si>
  <si>
    <t>TAAGTCAGTATCACTCATCG</t>
  </si>
  <si>
    <t>AATTCTTGTCATTCCACGTA</t>
  </si>
  <si>
    <t>GACTCTGCATTTATCCGCTC</t>
  </si>
  <si>
    <t>GATGTCATCCTGGCCGGCGC</t>
  </si>
  <si>
    <t>CATACAGTCCAGTGCCCCGG</t>
  </si>
  <si>
    <t>AGAGTATGCCGGCCACCCCT</t>
  </si>
  <si>
    <t>AGTAGCAAGCGACAGTGAGG</t>
  </si>
  <si>
    <t>TCGGGAGGACGACCCCGCGC</t>
  </si>
  <si>
    <t>CGCGGCTCTGCGCGGGGCTT</t>
  </si>
  <si>
    <t>TGCGCGGGGTCGTCCTCCCG</t>
  </si>
  <si>
    <t>TTCGGGGCCGCTGTCCTGCG</t>
  </si>
  <si>
    <t>GACGACCCCGCGCAGGACAG</t>
  </si>
  <si>
    <t>TTGGGAGAAAGTTTCATCCG</t>
  </si>
  <si>
    <t>AGTTCACCCTTACGGATTCC</t>
  </si>
  <si>
    <t>TTACCTCCAGGAATCCGTAA</t>
  </si>
  <si>
    <t>AAGCTGCGCTTTGACATCGA</t>
  </si>
  <si>
    <t>TGTTGGAATTTGGACTCCGC</t>
  </si>
  <si>
    <t>TGGATGCATCCGCAGAATTA</t>
  </si>
  <si>
    <t>ACTAAAAGAGTATCATGATA</t>
  </si>
  <si>
    <t>GAATCTCCATGTCCGATACG</t>
  </si>
  <si>
    <t>TTTGTTCCACGTATCGGACA</t>
  </si>
  <si>
    <t>GATTCTCCTTCTTTCGTAGC</t>
  </si>
  <si>
    <t>CGGGCGTCATCTCCGGTATT</t>
  </si>
  <si>
    <t>GATAGCAGTCACTCACGATT</t>
  </si>
  <si>
    <t>TCCAGACACGTCTGAGTAGA</t>
  </si>
  <si>
    <t>GTTGTAAGGCTGCCGTCTTT</t>
  </si>
  <si>
    <t>TAACAGATGGGTACGCCTTG</t>
  </si>
  <si>
    <t>AATGGCGGCGGCGATGGATG</t>
  </si>
  <si>
    <t>TTAGGAAAGACTTTCCCGCA</t>
  </si>
  <si>
    <t>CGAAGAGTGTACGGTTGCAT</t>
  </si>
  <si>
    <t>GAGTCGGGAGTGCGGGTAAC</t>
  </si>
  <si>
    <t>GGATCTTTGTATCGAATGTC</t>
  </si>
  <si>
    <t>GGAAGTAGCTGACGCCTGGT</t>
  </si>
  <si>
    <t>TCACTAGACGAGTAACAGAT</t>
  </si>
  <si>
    <t>GCGCCGCTGTTGGTGCCGCT</t>
  </si>
  <si>
    <t>CTTCGGAAGTAGCTGACGCC</t>
  </si>
  <si>
    <t>CCAACAAAACTTTGTCGCTC</t>
  </si>
  <si>
    <t>GGCTCTCTGTGCGTCCCGCG</t>
  </si>
  <si>
    <t>AACGCTGCAGTGGCTCGTCC</t>
  </si>
  <si>
    <t>TTGATGATGGCGTAGAAACC</t>
  </si>
  <si>
    <t>AGAGCCCAGAAGGCTTGCGA</t>
  </si>
  <si>
    <t>GCTTCAGTGGATGGTCGAAA</t>
  </si>
  <si>
    <t>AGGCATCTGATACAGCCGCC</t>
  </si>
  <si>
    <t>GCAGGATCGCGGTGGAGTAC</t>
  </si>
  <si>
    <t>GGCATCTAGATCCTCCGCCG</t>
  </si>
  <si>
    <t>ATGTCTCTCGGATTTCAGCC</t>
  </si>
  <si>
    <t>GGCTGAGGCGAGCAGCGACT</t>
  </si>
  <si>
    <t>CTGAGCACAGCGCAGGTAGC</t>
  </si>
  <si>
    <t>CGTCAGCCTCCCGGCTTCAT</t>
  </si>
  <si>
    <t>AAAATGGGTGCACGCTGAAA</t>
  </si>
  <si>
    <t>TCAGTGAGGCGTTGGGAAAC</t>
  </si>
  <si>
    <t>TTTCCCAACGCCTCACTGAT</t>
  </si>
  <si>
    <t>TGTTGCCCCGGCCCTTCCCC</t>
  </si>
  <si>
    <t>CGTGGGCGACGATTCTCTCC</t>
  </si>
  <si>
    <t>ACTGTCTGAAGCTCGTCAGG</t>
  </si>
  <si>
    <t>GGAACAAGTGGATTCGAAGG</t>
  </si>
  <si>
    <t>GGCTCGCGACCGTTCGCGCG</t>
  </si>
  <si>
    <t>CTCCTGTAGCCGCGCGCGAA</t>
  </si>
  <si>
    <t>GCTTTAGGTTACGGTACTCA</t>
  </si>
  <si>
    <t>CCTAAAGCAGGCGGTGCGTC</t>
  </si>
  <si>
    <t>GCGTTGCAGCTCGACTCAGG</t>
  </si>
  <si>
    <t>TCGTCAGCTTCGTCTGGACA</t>
  </si>
  <si>
    <t>GTGGAACTGGCAGACTCGAT</t>
  </si>
  <si>
    <t>TCAGGTCCCCGCGACTGTGC</t>
  </si>
  <si>
    <t>ACTGGGAGGACCAAATACGC</t>
  </si>
  <si>
    <t>GGCTGGACCGGCGCTTCTGG</t>
  </si>
  <si>
    <t>CCACTCCCTTCGACCGGGAG</t>
  </si>
  <si>
    <t>ACTCGCCGCTCCCGGTCGAA</t>
  </si>
  <si>
    <t>CAAAGCTCTCGGTACAGGAG</t>
  </si>
  <si>
    <t>ACCTGGAGCGAGACAAACCT</t>
  </si>
  <si>
    <t>GCACCCAGACGCAAATAGTC</t>
  </si>
  <si>
    <t>CATGTGCCAAGCGGGAACGT</t>
  </si>
  <si>
    <t>GACCCTTTCGTCTTCTTCTC</t>
  </si>
  <si>
    <t>AGAGGAATCGAGTGATATTC</t>
  </si>
  <si>
    <t>GAGGGAGGCCGCAGACATTG</t>
  </si>
  <si>
    <t>TCTCACAGCGGGCACGATTG</t>
  </si>
  <si>
    <t>AAAAAGTAATACGACCAGAA</t>
  </si>
  <si>
    <t>TCAGCTCTACACCAAGCCGT</t>
  </si>
  <si>
    <t>CTTCTGTGCAGCCGACGGCT</t>
  </si>
  <si>
    <t>TGAAATGAAGTTGCAGTCCG</t>
  </si>
  <si>
    <t>AAAATGACAGCGGTATCTCT</t>
  </si>
  <si>
    <t>CTGTGTGATGCACGTTGATA</t>
  </si>
  <si>
    <t>TTTGTTCCCGGAGATCAAGT</t>
  </si>
  <si>
    <t>TCACTATTACAAGGTTCTTG</t>
  </si>
  <si>
    <t>CCAGCAGCACCCAACCTAGC</t>
  </si>
  <si>
    <t>GACCTATCTAGTTTACTGCC</t>
  </si>
  <si>
    <t>ACGAGTCTTCGGGGCGACCC</t>
  </si>
  <si>
    <t>AGTGACTGCCGACTACTACA</t>
  </si>
  <si>
    <t>GCCCCGAAGACTCGTACCAC</t>
  </si>
  <si>
    <t>TACCTCTATGTGCCATACGA</t>
  </si>
  <si>
    <t>TGCTGTCCATAACCATCGTA</t>
  </si>
  <si>
    <t>TAGGGAATATGCGCTTCATG</t>
  </si>
  <si>
    <t>CGGCGCTCTGAGCCTCGAGT</t>
  </si>
  <si>
    <t>TCGAGAATTGGAGCGTAAAC</t>
  </si>
  <si>
    <t>ACACGGGATATGTCGGTCAA</t>
  </si>
  <si>
    <t>CAGTAACTGTCGCAGGTACG</t>
  </si>
  <si>
    <t>GCCAGGCTGTTGCGGGGCGT</t>
  </si>
  <si>
    <t>GTGGCAGGCGCGGGCAGTTC</t>
  </si>
  <si>
    <t>CGCGGGCAGTTCGGGGCGCG</t>
  </si>
  <si>
    <t>GTAGCGCAGCCATGGCGGCA</t>
  </si>
  <si>
    <t>CAAACAGCCGGACGAGTTGC</t>
  </si>
  <si>
    <t>ATGCTGTCCAGCAACTCGTC</t>
  </si>
  <si>
    <t>TTATGAATTTGCACCGAAGA</t>
  </si>
  <si>
    <t>ATCTGCACTTGCTCATAGGC</t>
  </si>
  <si>
    <t>CCTATGAGCAAGTGCAGATA</t>
  </si>
  <si>
    <t>AGGAGAGAGAGACGCTAACG</t>
  </si>
  <si>
    <t>TTCTTTACTGTCTCGTTTAC</t>
  </si>
  <si>
    <t>TTCTTTGGGGTTATATCAAG</t>
  </si>
  <si>
    <t>TTTGGAGGCGTCCTCTTTAC</t>
  </si>
  <si>
    <t>ACGTCAGTGCTCGACTATTT</t>
  </si>
  <si>
    <t>CAGCTGCAGCTGCTTGGCGA</t>
  </si>
  <si>
    <t>TGCTTTCATAAGCGCCAGTT</t>
  </si>
  <si>
    <t>CATATGTGACGGTGACTTAG</t>
  </si>
  <si>
    <t>CTTCCTGGAGAGTTGATGCG</t>
  </si>
  <si>
    <t>GCTGGGGAAGCACTCGTCTA</t>
  </si>
  <si>
    <t>TTCAGGTAGTAAAGACATCG</t>
  </si>
  <si>
    <t>GTAGTGGCCGGCGGTCTTGC</t>
  </si>
  <si>
    <t>CGGCAGCTCGTAGTGGCCGG</t>
  </si>
  <si>
    <t>GCTGTGACCCATCCGAGAGT</t>
  </si>
  <si>
    <t>CCTGCGCCCCACTCTCGGAT</t>
  </si>
  <si>
    <t>ATTGAAGCTCAACGAAATAG</t>
  </si>
  <si>
    <t>TGCTTGGCTCGAGCCTTGCT</t>
  </si>
  <si>
    <t>GCCATACACAGATGACGGCC</t>
  </si>
  <si>
    <t>TGTTGGCGTCCACGCAGTGC</t>
  </si>
  <si>
    <t>AGTCTGCAAAACCTTCCCGA</t>
  </si>
  <si>
    <t>ACTCACATGAAAGTGGCGGA</t>
  </si>
  <si>
    <t>CTGCTCTCCCGGAGGCACCG</t>
  </si>
  <si>
    <t>GGCCCCAGGTCGCAGCCCCC</t>
  </si>
  <si>
    <t>TTCAGCAGGAAACGTCTGTT</t>
  </si>
  <si>
    <t>AACTAATGGTATGACCAATT</t>
  </si>
  <si>
    <t>GCACAAAAAGTACATTTGCG</t>
  </si>
  <si>
    <t>GTCTGTGAGGTGGGCCAAAT</t>
  </si>
  <si>
    <t>GAGACTGAGCACGCAGCTAG</t>
  </si>
  <si>
    <t>TGCAGCAGGCACGTTGTGTC</t>
  </si>
  <si>
    <t>TGGGGATTTGAGTACGCTTA</t>
  </si>
  <si>
    <t>TCTGCCTATCCGTTCTCCAA</t>
  </si>
  <si>
    <t>ATGCTTGCGGCTGACGATAT</t>
  </si>
  <si>
    <t>TGACGATATCGGCGAAGTGC</t>
  </si>
  <si>
    <t>ACCCAGTCGCAAACCGTTGG</t>
  </si>
  <si>
    <t>CCCGCCAACGGTTTGCGACT</t>
  </si>
  <si>
    <t>GCTCCGGGGTACCGGCAGGC</t>
  </si>
  <si>
    <t>CAGGCTACTGTACAGCTCCG</t>
  </si>
  <si>
    <t>GGAATCCAGAATTCGTGCGG</t>
  </si>
  <si>
    <t>TTTCAGGATCCGGTTAACGC</t>
  </si>
  <si>
    <t>GTTGTCCCTGCCGTCTCAGT</t>
  </si>
  <si>
    <t>CTGGAGCAGACGGTCCCGTA</t>
  </si>
  <si>
    <t>TTCAGCTGAGACGAGATCAT</t>
  </si>
  <si>
    <t>GTCTGCAGCAAATAATGACG</t>
  </si>
  <si>
    <t>GCCAAGAGTTCTTCATCCGA</t>
  </si>
  <si>
    <t>AGGGAGTTTGGCGCGATTGG</t>
  </si>
  <si>
    <t>TAGTATCCTGATACGTTTCC</t>
  </si>
  <si>
    <t>TCGCCCCGTGAGCGCCCGAT</t>
  </si>
  <si>
    <t>GAAATACTTACCAGTATGAT</t>
  </si>
  <si>
    <t>AGATGTTGGTATGGAACACG</t>
  </si>
  <si>
    <t>GTTTCCAGGATCCTGCGAAT</t>
  </si>
  <si>
    <t>CATATGCAAAGCCAATTCGC</t>
  </si>
  <si>
    <t>CACTGGCCGTCGTACGCCTG</t>
  </si>
  <si>
    <t>GCCTCGCCTCAGGCGTACGA</t>
  </si>
  <si>
    <t>AGGCGAGGCATTTGCGGGCT</t>
  </si>
  <si>
    <t>AGCAGGAAACCGGTCCACCT</t>
  </si>
  <si>
    <t>TGTCGTGTGTGCTTCGGCCC</t>
  </si>
  <si>
    <t>GGACGGAAGCGGGCACGAGC</t>
  </si>
  <si>
    <t>GAGCTGGACGAGCTCACTCA</t>
  </si>
  <si>
    <t>CAATGAAGAGGCCGACAGAC</t>
  </si>
  <si>
    <t>GGAAGGAGCGAAGCAGTCTG</t>
  </si>
  <si>
    <t>GCCGACAGACTGGCACGGGA</t>
  </si>
  <si>
    <t>GGCGTGGATGAAGCGGGCCG</t>
  </si>
  <si>
    <t>TAACAGATGGCGTAGACCAT</t>
  </si>
  <si>
    <t>CCAGATCTGCCAAGCGAGAC</t>
  </si>
  <si>
    <t>TGACAGAGAACGAGCGGGAG</t>
  </si>
  <si>
    <t>GCTCTTTGCGAAAATGGAGG</t>
  </si>
  <si>
    <t>GGGGCTGATACAGTACGCAC</t>
  </si>
  <si>
    <t>CAAGGGCCCTTGGAGGTCGT</t>
  </si>
  <si>
    <t>CCCAGTTTGTACGGTTCAGT</t>
  </si>
  <si>
    <t>TCCAACTGAACCGTACAAAC</t>
  </si>
  <si>
    <t>GGCGGCAGGTCTGCGGGCCC</t>
  </si>
  <si>
    <t>CTGTCCCTTCTGTCGTCGCC</t>
  </si>
  <si>
    <t>AGAGACCCGGCGACGACAGA</t>
  </si>
  <si>
    <t>CCAGAGAATTTCTTCGGGTA</t>
  </si>
  <si>
    <t>CCCGCACTGACATTCGGCTA</t>
  </si>
  <si>
    <t>CACTGAGCCGACGAACTGGC</t>
  </si>
  <si>
    <t>ATGAGTGCCAGCCAGTTCGT</t>
  </si>
  <si>
    <t>ATGGTGCCAAACCGGCAGAA</t>
  </si>
  <si>
    <t>CTTTCTATGCTGTACGGTAT</t>
  </si>
  <si>
    <t>GGGGATCCTTTCTGCCGGTT</t>
  </si>
  <si>
    <t>GGGGTGAGGGTGTGCGTAGC</t>
  </si>
  <si>
    <t>TTGTTTCCCGAGTTCGCTTC</t>
  </si>
  <si>
    <t>CCTCAAAGAAAGCGGCGTGG</t>
  </si>
  <si>
    <t>GGAAACAACTTCGACCCCTG</t>
  </si>
  <si>
    <t>CTGTGAATCTTTAGAGCCCG</t>
  </si>
  <si>
    <t>CCTTGGTGCTTCGAGGAGTA</t>
  </si>
  <si>
    <t>CCATCATCCTTGGTGCTTCG</t>
  </si>
  <si>
    <t>AGGACAACTGACGGTACCTG</t>
  </si>
  <si>
    <t>AAATGGGGTGGTACCGCTTA</t>
  </si>
  <si>
    <t>CATTCTTAAGGGAATCACGG</t>
  </si>
  <si>
    <t>GGAAAAAGATCAACCATAAG</t>
  </si>
  <si>
    <t>ATGGTGGGACACCTGAGCGA</t>
  </si>
  <si>
    <t>CACTCATGAGCAGTCGGTAC</t>
  </si>
  <si>
    <t>CAGCTGCCCTCCCTCGACCA</t>
  </si>
  <si>
    <t>GCAGCTGAACACCCTGGTCG</t>
  </si>
  <si>
    <t>GGGTGTTGACGATGAACTTG</t>
  </si>
  <si>
    <t>GGCTGGTGGTGTCGCTGCAG</t>
  </si>
  <si>
    <t>CCTGGAAACACGTCACCCAC</t>
  </si>
  <si>
    <t>TGATTCTGAACGTAAATGAC</t>
  </si>
  <si>
    <t>GTCATTTACGTTCAGAATCA</t>
  </si>
  <si>
    <t>GACGGCTGATCGCGAACATC</t>
  </si>
  <si>
    <t>CGGGTCGCCCACACCGTCGC</t>
  </si>
  <si>
    <t>TTCTCCGCCTGCGACGGTGT</t>
  </si>
  <si>
    <t>GCCGCCTGCTCCGCCATAGG</t>
  </si>
  <si>
    <t>TGGGCGACCCGAAGCCACCG</t>
  </si>
  <si>
    <t>GATAATCAGACATGCGGAGA</t>
  </si>
  <si>
    <t>ACCCACTGACGAACATCCAT</t>
  </si>
  <si>
    <t>ACCCAGGAATGAGTGAGCCG</t>
  </si>
  <si>
    <t>ATTCCTGGGTTGCTCATCGA</t>
  </si>
  <si>
    <t>TCCCTTGTCTTGCCCGCCGT</t>
  </si>
  <si>
    <t>GGTCTAGTCACAATCTGCGG</t>
  </si>
  <si>
    <t>TGTCAAACATAACTCGCTCT</t>
  </si>
  <si>
    <t>TAATCCAAGGCCTATATAGT</t>
  </si>
  <si>
    <t>GTGCTTCGTGGTCAAGGTCG</t>
  </si>
  <si>
    <t>AACAATGTCGAGTGTTGAGC</t>
  </si>
  <si>
    <t>CTCAACACTCGACATTGTTA</t>
  </si>
  <si>
    <t>AACTACATAAATCCGCACAA</t>
  </si>
  <si>
    <t>ACTAGTGAGTTTGCCGTAGT</t>
  </si>
  <si>
    <t>AGCAACTCTATAAGACCGTG</t>
  </si>
  <si>
    <t>AACTGGATTGGATTAGCGGC</t>
  </si>
  <si>
    <t>GAATGTATTACTTAAGGACG</t>
  </si>
  <si>
    <t>GCCGCTGAAGCGACTCACCC</t>
  </si>
  <si>
    <t>GTCAGCGATGGTGGCGAGCG</t>
  </si>
  <si>
    <t>TCTCAGCAGCACCCGCGTCC</t>
  </si>
  <si>
    <t>TGGGAAAGACAACGAAGCGG</t>
  </si>
  <si>
    <t>TAACGGCTCATCCTCAACGC</t>
  </si>
  <si>
    <t>CAGATATCATGGTACTCGAT</t>
  </si>
  <si>
    <t>CTGCTCTATCCTAACGGCGT</t>
  </si>
  <si>
    <t>ACATTGAGTTTGTGGCCGAC</t>
  </si>
  <si>
    <t>AGAAAATCCGTTTGACTTCA</t>
  </si>
  <si>
    <t>AGCGAGTAGGCGAGTATCAG</t>
  </si>
  <si>
    <t>TGGCCGCTTCCGGCCTTTCC</t>
  </si>
  <si>
    <t>GGAAGCGGCCAGGCCGGAGA</t>
  </si>
  <si>
    <t>TGGAAAGATGACGAACCGTC</t>
  </si>
  <si>
    <t>GGAGATAAAATACTTCTCGT</t>
  </si>
  <si>
    <t>CCAGAGGCTCGCTGCTTCTA</t>
  </si>
  <si>
    <t>TGTTAAGAAAAAAGCGGACT</t>
  </si>
  <si>
    <t>AGCTCTTAATTGCTTATCGT</t>
  </si>
  <si>
    <t>ATCATAGAACTCGGGGTATG</t>
  </si>
  <si>
    <t>GCGCGATGGGCGACCCGGAA</t>
  </si>
  <si>
    <t>GAGCAGGAGGAGGTTCGCAC</t>
  </si>
  <si>
    <t>AATCCACTGTCACACCATTC</t>
  </si>
  <si>
    <t>CCAGGATGACAAGGTCCGAC</t>
  </si>
  <si>
    <t>GGGAGTGCTGCTGCCGCCAG</t>
  </si>
  <si>
    <t>CACGGATGACCTGAGTTAGC</t>
  </si>
  <si>
    <t>GCTGTTTCATGTTTCGAGAA</t>
  </si>
  <si>
    <t>TCAGCAGGGTGAACTCCAAC</t>
  </si>
  <si>
    <t>CTTCTGCTCGTTGTATTCTA</t>
  </si>
  <si>
    <t>TGTGGTGGGGTCGAACAAAC</t>
  </si>
  <si>
    <t>CTGGCTGGTAGCCACATCGT</t>
  </si>
  <si>
    <t>TCAGGTTTCTTGGACATCGA</t>
  </si>
  <si>
    <t>GGCGATGCGCTGCGTCTTCG</t>
  </si>
  <si>
    <t>CAGGCGGCTTCGGGTCTCGT</t>
  </si>
  <si>
    <t>CCAGCCCCAGACCCTTCACG</t>
  </si>
  <si>
    <t>CCACAGCCACGTGAAGGGTC</t>
  </si>
  <si>
    <t>GAAGAGCTGTCTTGTTGGCG</t>
  </si>
  <si>
    <t>AGTCCCTTTCTGCCCGATGG</t>
  </si>
  <si>
    <t>GACCATGCTATACACGCCAC</t>
  </si>
  <si>
    <t>CTCCTGTGGCGTGTATAGCA</t>
  </si>
  <si>
    <t>TCTTGGTGCCAATCTCCCCG</t>
  </si>
  <si>
    <t>TGATGTTGATGCCTTCCGTC</t>
  </si>
  <si>
    <t>ACAAGATGTAGCGTGCGGCC</t>
  </si>
  <si>
    <t>TACATCTTGTTGTTCTGTCG</t>
  </si>
  <si>
    <t>CTTAGGGATGTGGGATCCGA</t>
  </si>
  <si>
    <t>TGGCTTGGCGTACTTTCCTT</t>
  </si>
  <si>
    <t>ACCATTGAGTCAATTCGGAC</t>
  </si>
  <si>
    <t>GAACTCTCTTACGACTATTC</t>
  </si>
  <si>
    <t>TGGGTACCATTGAGTCAATT</t>
  </si>
  <si>
    <t>AGTAACAAGGCTTTCGTGGT</t>
  </si>
  <si>
    <t>TGAACAAGATGCGGACTATG</t>
  </si>
  <si>
    <t>AGCCAGGACGACCCTGGCAA</t>
  </si>
  <si>
    <t>TGCTAGATGCATAGCGCTTT</t>
  </si>
  <si>
    <t>AAAGTGACTTACGAGGCGTA</t>
  </si>
  <si>
    <t>TGTGGAAGCGCTTTGCCGAA</t>
  </si>
  <si>
    <t>ATGTGGCTCCGGTTCTAACT</t>
  </si>
  <si>
    <t>CTCCGGACAAATGCGGTAGT</t>
  </si>
  <si>
    <t>CTGCACCGAATGCAACGCCA</t>
  </si>
  <si>
    <t>GATATTTCCTTCCGAAATAT</t>
  </si>
  <si>
    <t>TCCAATCTCCTGAGTAGTCG</t>
  </si>
  <si>
    <t>GAATCAGTTCATACCAATGC</t>
  </si>
  <si>
    <t>AGCTGGGGGCTAACGGGCTG</t>
  </si>
  <si>
    <t>TTTCCTGAACTATTCGAATG</t>
  </si>
  <si>
    <t>TCACCCCATTCGAATAGTTC</t>
  </si>
  <si>
    <t>AGGAGCGGCAGGTGAAGTCG</t>
  </si>
  <si>
    <t>AATCTAAGTCGTCGGATACT</t>
  </si>
  <si>
    <t>TAGTGTGGTGAAGCGTATGA</t>
  </si>
  <si>
    <t>CTAACTTTAACCTCCGAAGA</t>
  </si>
  <si>
    <t>CCGAGCTGATCGACTTCTAC</t>
  </si>
  <si>
    <t>CCCGTAGAAGTCGATCAGCT</t>
  </si>
  <si>
    <t>GTCTATCATGTCGGAGGACG</t>
  </si>
  <si>
    <t>GGGTGATGTGATCATACCTA</t>
  </si>
  <si>
    <t>AAGAAGCAGCCGGTCGACTT</t>
  </si>
  <si>
    <t>GGAAGAGGACGACGAGTTCG</t>
  </si>
  <si>
    <t>CGAGTTCGAGGAGTTTCCCG</t>
  </si>
  <si>
    <t>TCCAAGAGACCCAAGTCGAC</t>
  </si>
  <si>
    <t>ACATGTCTGGGAGGATAATT</t>
  </si>
  <si>
    <t>GGAGAAGCACGGCTACAAGA</t>
  </si>
  <si>
    <t>ATGGTTGCGCCGGCGTTGTC</t>
  </si>
  <si>
    <t>GAGGCTTCCGACTTTGCGGC</t>
  </si>
  <si>
    <t>GCTCGGACCGGCCGCAAAGT</t>
  </si>
  <si>
    <t>TTCTTCATCGACCTTCATCG</t>
  </si>
  <si>
    <t>GCCGCTCACCATGACGGTCG</t>
  </si>
  <si>
    <t>CACCATGACGGTCGGGGAAC</t>
  </si>
  <si>
    <t>CAAGAATTATCCACACGATA</t>
  </si>
  <si>
    <t>TGTGAGTGCCGTCTGGTCTC</t>
  </si>
  <si>
    <t>CTCAGGACCGGAATCAACGC</t>
  </si>
  <si>
    <t>ATTACAGAAGCAGTGTCCGC</t>
  </si>
  <si>
    <t>CGTTGAGAAAACGAGCGCTT</t>
  </si>
  <si>
    <t>ATTGGGAGAGTGCACCGAAT</t>
  </si>
  <si>
    <t>GATCGTATTTAAACGCTGAG</t>
  </si>
  <si>
    <t>AGGGGAGCCGGCGGCCTGAA</t>
  </si>
  <si>
    <t>CATGGAGGCCGCGTCGCAGC</t>
  </si>
  <si>
    <t>TTGCGGAGCGGCTCGTCCGC</t>
  </si>
  <si>
    <t>CGGACGAGCCGCTCCGCAAG</t>
  </si>
  <si>
    <t>AGGCCCCGCCGAGACGGGCC</t>
  </si>
  <si>
    <t>CCCCGGCCACGGCCGTCGCC</t>
  </si>
  <si>
    <t>GCAGATTAGTAAGCGGCTTG</t>
  </si>
  <si>
    <t>GCTTGGAAGATGATACGGAG</t>
  </si>
  <si>
    <t>CCGTGGAATATGTAACGATT</t>
  </si>
  <si>
    <t>ACGGAGAGGCCCGAATGTGC</t>
  </si>
  <si>
    <t>GGAGCTGGAACGCAAGGTGT</t>
  </si>
  <si>
    <t>CGAGGGCCGAGCATTCTCGA</t>
  </si>
  <si>
    <t>CTGGTTCAGCTAGAACGCAT</t>
  </si>
  <si>
    <t>GACCATGGAGGAACGCGGCC</t>
  </si>
  <si>
    <t>CGTGCAGCCCGTCTACGTTC</t>
  </si>
  <si>
    <t>GACGGGCTGCACGTGCGCTC</t>
  </si>
  <si>
    <t>CAGGCTGACCTGCGCATCCA</t>
  </si>
  <si>
    <t>TCACCTCATCCACGTAGCCG</t>
  </si>
  <si>
    <t>CCCCAAAAGAGTGAAGACCG</t>
  </si>
  <si>
    <t>CTGCACCATTGAGATGCACG</t>
  </si>
  <si>
    <t>TGCCAGAACCCTCGGCATCG</t>
  </si>
  <si>
    <t>CAGTGAATCCAACGTAAACG</t>
  </si>
  <si>
    <t>TGTTGCCGGACCCGACGAGC</t>
  </si>
  <si>
    <t>GCAAGACCCGGGCGCTTCTT</t>
  </si>
  <si>
    <t>GTAGACACCGAAGAAGCGCC</t>
  </si>
  <si>
    <t>AACGCGGGTCGCAAGAAAGG</t>
  </si>
  <si>
    <t>TCGCTTACAGCTGGTCGTTT</t>
  </si>
  <si>
    <t>GGCTGACAGCGAGCGACAGC</t>
  </si>
  <si>
    <t>GCAGTGCCACGCGGACACAG</t>
  </si>
  <si>
    <t>CTTCCTCCTCTGTGTCCGCG</t>
  </si>
  <si>
    <t>CCTTCCTGTTTCACGACAAC</t>
  </si>
  <si>
    <t>CACTGGGAGACGATGTCCCA</t>
  </si>
  <si>
    <t>CAGCAATGAATGTAACCCGG</t>
  </si>
  <si>
    <t>TCCCACATATTGGGCAATCA</t>
  </si>
  <si>
    <t>AGTCTGAGCGGGGGCACAAC</t>
  </si>
  <si>
    <t>GAGTCTTGGGTTACCAACTG</t>
  </si>
  <si>
    <t>AGGTAGTTCTGCGGGTATCT</t>
  </si>
  <si>
    <t>CGCAGAACTACCTTGTCGCC</t>
  </si>
  <si>
    <t>TGCATCACAGGCCGCAATCC</t>
  </si>
  <si>
    <t>GGGCAAGCTGTCGGACATCC</t>
  </si>
  <si>
    <t>CGTGAAGTACTACGAGGCCG</t>
  </si>
  <si>
    <t>TGACCCAGTTCGACAACGTG</t>
  </si>
  <si>
    <t>GAGCCGCACGTTGTCGAACT</t>
  </si>
  <si>
    <t>CCTCGTAGTACTTCACGTTG</t>
  </si>
  <si>
    <t>GAACTGGGTCACGGTGTCCG</t>
  </si>
  <si>
    <t>GGAAAATGTTAGGTCGTGAC</t>
  </si>
  <si>
    <t>CATGTGGAAGGCTTGCCGGT</t>
  </si>
  <si>
    <t>CCACCAGGGGTACCCCCCCC</t>
  </si>
  <si>
    <t>CCAGCCCATACCTCCCACCG</t>
  </si>
  <si>
    <t>GGTTGGTTGGGGAACGGTGA</t>
  </si>
  <si>
    <t>TACAAGGGTCGACAGATTAT</t>
  </si>
  <si>
    <t>ACAAAGGCTCGGTTGGCAGC</t>
  </si>
  <si>
    <t>TGTCAGCATGGTCTACTCGG</t>
  </si>
  <si>
    <t>CAATGACTCGGGCAAAGGTA</t>
  </si>
  <si>
    <t>TTTGAAGAAATTAGTCGCTC</t>
  </si>
  <si>
    <t>CATCCTTCAGGCGCTGATAG</t>
  </si>
  <si>
    <t>AAGAGATTCGCAAGAAGCTT</t>
  </si>
  <si>
    <t>ATCCAGTATCTATGCTCGAG</t>
  </si>
  <si>
    <t>TGGCAAACGTTTCCGGCCTA</t>
  </si>
  <si>
    <t>ACTTGGTGAGGTCGAAAGTC</t>
  </si>
  <si>
    <t>GCCGTCCGGGACCTTCGTCG</t>
  </si>
  <si>
    <t>GACGATTGAGCCCTCGACGA</t>
  </si>
  <si>
    <t>CTCAATCGTCCGCATCGCCA</t>
  </si>
  <si>
    <t>ACCCGTTGCCGACGCTGCCG</t>
  </si>
  <si>
    <t>GCCGCGGCAGCGTCGGCAAC</t>
  </si>
  <si>
    <t>GCCATTTGCCTCGGACTCGC</t>
  </si>
  <si>
    <t>TCAAGAGCTTCGTGCTTCAC</t>
  </si>
  <si>
    <t>AATACTCTCCGTTCATTAAT</t>
  </si>
  <si>
    <t>ATATGCTGGAGCCAAACCGA</t>
  </si>
  <si>
    <t>GCCTTTAAATTCCATCGGTT</t>
  </si>
  <si>
    <t>GTGCTCACCGCACTCATAGT</t>
  </si>
  <si>
    <t>CAGCAACACATTAGCGTGGA</t>
  </si>
  <si>
    <t>CTTCCTTCATCTGTTCGAGC</t>
  </si>
  <si>
    <t>AACCCAGCTCGAACAGATGA</t>
  </si>
  <si>
    <t>TAAAGGGCCGATAGGTTTAT</t>
  </si>
  <si>
    <t>TGTGTCTGAGTTTCGGGATG</t>
  </si>
  <si>
    <t>TTATCTCAGCGTGCTTATTG</t>
  </si>
  <si>
    <t>GACATGCGTGCTTTGTCCGG</t>
  </si>
  <si>
    <t>GATAAATTGTCTAAAACGTT</t>
  </si>
  <si>
    <t>TCTTGAGTCACAGGTCGGAA</t>
  </si>
  <si>
    <t>GCTGCTCAGCCGAGACCCCG</t>
  </si>
  <si>
    <t>ATTCCAGCTCCGCGGGTACT</t>
  </si>
  <si>
    <t>TACTTATGGTCGGAAGTCGT</t>
  </si>
  <si>
    <t>GACTGTCGAATCTTCTTCGG</t>
  </si>
  <si>
    <t>AGATGACAGAGACCGAAGAC</t>
  </si>
  <si>
    <t>TAGCTCATCTGCGAAAGATG</t>
  </si>
  <si>
    <t>TCAATCTTCCGCCAAGCAAC</t>
  </si>
  <si>
    <t>AGAAGCATGACCTGGTGCGC</t>
  </si>
  <si>
    <t>TTACACTGTCGACTAGGCTC</t>
  </si>
  <si>
    <t>TTTGCTGCATCGGTGACTAG</t>
  </si>
  <si>
    <t>CTGCAGTTCCCGGAGCCCGT</t>
  </si>
  <si>
    <t>TCTGCCTTGTACACGAAGCT</t>
  </si>
  <si>
    <t>CGAGTCACATAGTTACGGTG</t>
  </si>
  <si>
    <t>TATGTGACTCGCTACTGCCA</t>
  </si>
  <si>
    <t>TGAGCCTGCAAGCGCCCTGA</t>
  </si>
  <si>
    <t>GGCTCCATCAGGGCGCTTGC</t>
  </si>
  <si>
    <t>GGTGAGCGGAGCCCGATTCT</t>
  </si>
  <si>
    <t>CTAGGGGTGCGTCTGGTAGT</t>
  </si>
  <si>
    <t>TCCATCTCCTCGAAGCGCAC</t>
  </si>
  <si>
    <t>CTGCCTCTGCTAACGGATGA</t>
  </si>
  <si>
    <t>AGCCTCCCCCATACGGATAT</t>
  </si>
  <si>
    <t>CAGCCTTTCCTATATCCGTA</t>
  </si>
  <si>
    <t>TGGGGGAGGCTCCCTTCGAG</t>
  </si>
  <si>
    <t>TATGATGCAATTGCTCGGCA</t>
  </si>
  <si>
    <t>CCTCTTCATCGGGCCGTTGC</t>
  </si>
  <si>
    <t>CCTGCAACGGCCCGATGAAG</t>
  </si>
  <si>
    <t>TCATTGGAAGTTCGAGGATT</t>
  </si>
  <si>
    <t>GGATCAGACCGCAAACAGAG</t>
  </si>
  <si>
    <t>CTCTGATAGCAGTCGCCCCA</t>
  </si>
  <si>
    <t>AGCATGAAGGCAAGAAGCGG</t>
  </si>
  <si>
    <t>GGCCTCGTTCTTCGACGCCC</t>
  </si>
  <si>
    <t>ATCCAGGGCGTCGAAGAACG</t>
  </si>
  <si>
    <t>CGACGCCCTGGATCGGCACA</t>
  </si>
  <si>
    <t>GGAAGCCCTGTGCCGATCCA</t>
  </si>
  <si>
    <t>AGAGGCCACGCGGGTGGCCC</t>
  </si>
  <si>
    <t>TACACTGAGGTATCATCCGA</t>
  </si>
  <si>
    <t>CAGGTAGTCTGACGACAGCA</t>
  </si>
  <si>
    <t>CTTGTTGGGTAAGTACACTC</t>
  </si>
  <si>
    <t>GCGTTCCAGATCTGAACACG</t>
  </si>
  <si>
    <t>AACAGCAAGCGAACCTTGAG</t>
  </si>
  <si>
    <t>GGCGCGGGAGCCCGTGTCGT</t>
  </si>
  <si>
    <t>GTCGTTGGTGGACGCGTCCT</t>
  </si>
  <si>
    <t>AGGATCTGGTGGTCGCGTTG</t>
  </si>
  <si>
    <t>AGAAGCGATCGTTAAACTGC</t>
  </si>
  <si>
    <t>GACGCGTCCACCAACGACAC</t>
  </si>
  <si>
    <t>AGTGGGACGTGCAGATGGCG</t>
  </si>
  <si>
    <t>CTTGAGCAGTCAACGGCGGC</t>
  </si>
  <si>
    <t>AGTGGTCCCGTTCTTTACTG</t>
  </si>
  <si>
    <t>GATGTCACGGTTGCTGACGC</t>
  </si>
  <si>
    <t>CCTGAACAAGCGACCCAGGT</t>
  </si>
  <si>
    <t>AAAAGAAAAAGGGGTCGTCC</t>
  </si>
  <si>
    <t>AAGAAACCTCGAAAATCTCC</t>
  </si>
  <si>
    <t>CACCCCCAACAGAACGGCGA</t>
  </si>
  <si>
    <t>GATCCCCGTCGCCGTTCTGT</t>
  </si>
  <si>
    <t>AGACAGGGACATCGCACTTC</t>
  </si>
  <si>
    <t>TATATTGACACTGTCGAATC</t>
  </si>
  <si>
    <t>GTTCTTTAATCCCACTGACG</t>
  </si>
  <si>
    <t>GCAGTAAAACGTCCTCAGTA</t>
  </si>
  <si>
    <t>TCAAGTCTTCTAACTTCGGC</t>
  </si>
  <si>
    <t>TCTCTCGGCGATTTCTTGAT</t>
  </si>
  <si>
    <t>ACAAACGGGGGGTCACTCGA</t>
  </si>
  <si>
    <t>TGAGGACTTAGGCGATAAGA</t>
  </si>
  <si>
    <t>GGAAGTGACGCAAGACGTAG</t>
  </si>
  <si>
    <t>AGCACAACACCGCGGCTGCA</t>
  </si>
  <si>
    <t>GGTGACGTGGATTCACCCGG</t>
  </si>
  <si>
    <t>TAATCATACTCCGAAAGAAC</t>
  </si>
  <si>
    <t>ATGATAAAAAGATCGACCAA</t>
  </si>
  <si>
    <t>GCAGTGGTGCGGAGACCCCC</t>
  </si>
  <si>
    <t>GAGGCACCGGGTCCGCACTG</t>
  </si>
  <si>
    <t>GGAGACTCCGGCGCTCGCCA</t>
  </si>
  <si>
    <t>CTTGGGTTTCTCGTCGGCCA</t>
  </si>
  <si>
    <t>GCGCTCCCTCAGTGCGGACC</t>
  </si>
  <si>
    <t>AGGCACCGGGTCCGCACTGA</t>
  </si>
  <si>
    <t>TCGTCGGCCATGGCGAGCGC</t>
  </si>
  <si>
    <t>CAAGCAGCACCAGGAGCGGC</t>
  </si>
  <si>
    <t>TCCTTCCTTGGGTTTCTCGT</t>
  </si>
  <si>
    <t>GGTGTGTCTGTTTCGTTGAT</t>
  </si>
  <si>
    <t>CCTTGCATACCTTGTTCGAT</t>
  </si>
  <si>
    <t>AAAGCTTGGCTAGTCGGCAC</t>
  </si>
  <si>
    <t>AGCTTGTCCGACGACACCGC</t>
  </si>
  <si>
    <t>CCACCTGGGGCGGATCACCG</t>
  </si>
  <si>
    <t>CCACGGTGATCCGCCCCAGG</t>
  </si>
  <si>
    <t>ATTACCTGGTTAAGTGGCGT</t>
  </si>
  <si>
    <t>GCTTTGACCGGCGGTGTCGT</t>
  </si>
  <si>
    <t>CGTGGAAGACGTATATACCG</t>
  </si>
  <si>
    <t>GTGGCAAAGAATGCGATGCG</t>
  </si>
  <si>
    <t>GGACATGGAGAGTACCCGAA</t>
  </si>
  <si>
    <t>CAATACGGACTCGTTTCTTG</t>
  </si>
  <si>
    <t>GGCAGGAGCGCGGTGTCACC</t>
  </si>
  <si>
    <t>CCGCGAGCGTCGCGCCGTCA</t>
  </si>
  <si>
    <t>GCGCGCCTCTCGCCCGCAGA</t>
  </si>
  <si>
    <t>GCTCCGCGGGCCGCGGTCTT</t>
  </si>
  <si>
    <t>GCGGCGTCTCGCCGTTCGCC</t>
  </si>
  <si>
    <t>GCGACGCTCGCGGCCGTCTG</t>
  </si>
  <si>
    <t>ACAGTGGATGCAGCTCGATA</t>
  </si>
  <si>
    <t>TCCTGGGCAGCCGAGTATCA</t>
  </si>
  <si>
    <t>CAGCTCTTCTCCAGCGTTTA</t>
  </si>
  <si>
    <t>TGTGGAGCCGAGACTTGCAG</t>
  </si>
  <si>
    <t>CATCATTCTCGCACAGTTCT</t>
  </si>
  <si>
    <t>TGGTGTTGTCGTCGCAAGGT</t>
  </si>
  <si>
    <t>TTCCGGGCCCTGACGCTAGG</t>
  </si>
  <si>
    <t>CATCCAGCCTCCTAGCGTCA</t>
  </si>
  <si>
    <t>CCTGCCGAGGGGCACGGCTC</t>
  </si>
  <si>
    <t>TCCATGGAGTAGCGGGTGCA</t>
  </si>
  <si>
    <t>GGTACTGGGCCCGGCGCTAT</t>
  </si>
  <si>
    <t>ACCACTAGCCGGAGGCGCTT</t>
  </si>
  <si>
    <t>CATGACTGACCACTAGCCGG</t>
  </si>
  <si>
    <t>CTGTGTCCCCCTGCACCGAT</t>
  </si>
  <si>
    <t>TGAGAATAACGATGTCAGCG</t>
  </si>
  <si>
    <t>GGGCTACCGTGTGATTGAGC</t>
  </si>
  <si>
    <t>GACTCGAGGCGTTACCACCA</t>
  </si>
  <si>
    <t>GGGGCGGAACCGCTTTAACT</t>
  </si>
  <si>
    <t>CGGTTGGTGGTCTCCGTCGT</t>
  </si>
  <si>
    <t>AGGGAACTAGAAACCGACGA</t>
  </si>
  <si>
    <t>GGAATGGCCGTTGCGGTGAT</t>
  </si>
  <si>
    <t>GGTGCGTGCGCAGCCTGACG</t>
  </si>
  <si>
    <t>GCAGCCTGACGTGGGGCGGT</t>
  </si>
  <si>
    <t>GGTCCGGGGCACCCGGAGTG</t>
  </si>
  <si>
    <t>GCAAGCAGGCTACGTCCGCG</t>
  </si>
  <si>
    <t>CCGCGCGGCGCGGGAAGTAA</t>
  </si>
  <si>
    <t>GACTCAGCCCGTCACCCTTC</t>
  </si>
  <si>
    <t>GGCTAAGAAGTCTCGAGTGT</t>
  </si>
  <si>
    <t>ATTGACAGGTGTCGGTCTTG</t>
  </si>
  <si>
    <t>CCCTGGGTCCGGAAAGACGG</t>
  </si>
  <si>
    <t>GTGAACTCTGTGTCGCACCC</t>
  </si>
  <si>
    <t>AGATGCCCAAGTCGGCCCAC</t>
  </si>
  <si>
    <t>AGCCAGAAGCGGAAGTTATC</t>
  </si>
  <si>
    <t>GAAGCCCGACGGCGAGTTGC</t>
  </si>
  <si>
    <t>TTTCTTCTTCTGGATCGGCG</t>
  </si>
  <si>
    <t>CCTAACATGGCAGTCACGAC</t>
  </si>
  <si>
    <t>TCCTGGACAGGAGCGTCTTC</t>
  </si>
  <si>
    <t>CCGGATTTCTTCGACGTAGC</t>
  </si>
  <si>
    <t>CTTCAGAGACGCCGTTGAAG</t>
  </si>
  <si>
    <t>AGGAAAGTGGACCGCTTCAA</t>
  </si>
  <si>
    <t>TGGCATTAACCCGGGATTAA</t>
  </si>
  <si>
    <t>GAAAGGCATTGAACGCAACG</t>
  </si>
  <si>
    <t>GCAGCTTACGGCGGTGCCTA</t>
  </si>
  <si>
    <t>GCCCCCAGCGATGTTCCGAA</t>
  </si>
  <si>
    <t>CCCATTCGGAACATCGCTGG</t>
  </si>
  <si>
    <t>GAAGTTCAACGACGCAGACT</t>
  </si>
  <si>
    <t>CTGCTGGTCATCATCGCTGC</t>
  </si>
  <si>
    <t>CACTAGAGTGTCGGGGATTA</t>
  </si>
  <si>
    <t>GAGGATGCTGACGGCTTATC</t>
  </si>
  <si>
    <t>GGCTGGGCAGGGAGTGTCGA</t>
  </si>
  <si>
    <t>ACTCCCCGGAAGGTCTCGGC</t>
  </si>
  <si>
    <t>TGGCATGGCATTACTTCGGC</t>
  </si>
  <si>
    <t>CGTAGGAGCGTATCATCAGC</t>
  </si>
  <si>
    <t>CTTTACTCCCGTACAGCTCT</t>
  </si>
  <si>
    <t>CACATGTTGCCGTGCGTGTC</t>
  </si>
  <si>
    <t>GTGCCTGGGCTTTGCGTTGG</t>
  </si>
  <si>
    <t>TGGCAGCAGTTCCGATGCGG</t>
  </si>
  <si>
    <t>GGGGGGATGCGACCCCACGA</t>
  </si>
  <si>
    <t>GGACGCTGGGGACCATCGTG</t>
  </si>
  <si>
    <t>GCGTCCTGCGGGAGAACGAC</t>
  </si>
  <si>
    <t>CAGCTCGAAGTAGGCGCTCA</t>
  </si>
  <si>
    <t>ATCTCCTGCAAATATAACCG</t>
  </si>
  <si>
    <t>TCAACCACGGTTATATTTGC</t>
  </si>
  <si>
    <t>CTTTCGTATCCCATGTATAC</t>
  </si>
  <si>
    <t>GTAGATTTCCGAGTGATCAC</t>
  </si>
  <si>
    <t>GGAGAAGTCGGTGGGTCCAA</t>
  </si>
  <si>
    <t>GAGGCTTCCAAATTATTCCG</t>
  </si>
  <si>
    <t>TAGTCAGGAGGACAGTTCGG</t>
  </si>
  <si>
    <t>CCAGCACTCTTCAACTCGTT</t>
  </si>
  <si>
    <t>GTGGCAGGTTGTTGACCGAA</t>
  </si>
  <si>
    <t>TATTTCTTTAGTAACTCCCG</t>
  </si>
  <si>
    <t>CTCCACGCCCACGCCGTTCG</t>
  </si>
  <si>
    <t>ACTGGGGATGGCGTAGAACA</t>
  </si>
  <si>
    <t>CTTAGCACAGCACGCGTCGC</t>
  </si>
  <si>
    <t>AAAGTTCTCTACGCAGATTA</t>
  </si>
  <si>
    <t>ACTCTGAAACGATACCTCGG</t>
  </si>
  <si>
    <t>CTGGATCCTCGGTTCCACCG</t>
  </si>
  <si>
    <t>ACTGGGTCAGGTTGTCCCGC</t>
  </si>
  <si>
    <t>CCCAAGAACTCGAGATACGA</t>
  </si>
  <si>
    <t>GTCTGTGGCAGCGGGTGTGC</t>
  </si>
  <si>
    <t>AAGTCCTGTCACGACTACTA</t>
  </si>
  <si>
    <t>CAGGAACGGGGGGACCGTGC</t>
  </si>
  <si>
    <t>ATCATCTCCTAAAAGGTCGA</t>
  </si>
  <si>
    <t>ACATCAGGGACGCTAAGGTG</t>
  </si>
  <si>
    <t>GGATGTGGACGAGGACTGTA</t>
  </si>
  <si>
    <t>CCGGGACGCGCCGAGCCGTG</t>
  </si>
  <si>
    <t>CCTCACGGCTCGGCGCGTCC</t>
  </si>
  <si>
    <t>GGAGGAGGTGGGAGACGACG</t>
  </si>
  <si>
    <t>AGTCCTCGGAGCGGCCGTCA</t>
  </si>
  <si>
    <t>TCGTACTCGTGACAGCGCCG</t>
  </si>
  <si>
    <t>GATGGAGAACGCGGAGCTTG</t>
  </si>
  <si>
    <t>GGACACAAGCGTCTAAGGAT</t>
  </si>
  <si>
    <t>AGTAGGAACGAAGCAAGAAC</t>
  </si>
  <si>
    <t>GAAAGGAACCGAAGAACCAG</t>
  </si>
  <si>
    <t>CTGATGACAAAAGTGGACGC</t>
  </si>
  <si>
    <t>TCGGGTCACGCACAACGCCC</t>
  </si>
  <si>
    <t>GGGCGTTGTGCGTGACCCGA</t>
  </si>
  <si>
    <t>AGGAAACGGCCCAGTCGGGA</t>
  </si>
  <si>
    <t>CGGTCGAACACGATGGCGGG</t>
  </si>
  <si>
    <t>CGACGGGCATCGCGCAGCGG</t>
  </si>
  <si>
    <t>TGGAGGAGGCGGTCAACCGC</t>
  </si>
  <si>
    <t>CTCCAGCCACCATCGGGATC</t>
  </si>
  <si>
    <t>GGGCTTCTTCTCCCCCGGGT</t>
  </si>
  <si>
    <t>AGGATGGAGTGCGCAAATAC</t>
  </si>
  <si>
    <t>CAGCTGTTCGGTTGACAAAG</t>
  </si>
  <si>
    <t>GCTGCGCAGCCGATACCGGG</t>
  </si>
  <si>
    <t>GCAACCTTTGTGCGGCGCCT</t>
  </si>
  <si>
    <t>ACCAAAGTGCGGTAGATCTT</t>
  </si>
  <si>
    <t>TGGTGGAAGGAAAGGTCGGC</t>
  </si>
  <si>
    <t>CGCGGGGCAACGAGGAGCGC</t>
  </si>
  <si>
    <t>GCGGCCACACCTCCCGGTAT</t>
  </si>
  <si>
    <t>GTCCATGGCGTTCCTGAGTA</t>
  </si>
  <si>
    <t>ACTTCAACCGCAAGACCGAC</t>
  </si>
  <si>
    <t>TTCCTCCTGAAGCCGCACAT</t>
  </si>
  <si>
    <t>GGATGGTCATTGTCGCCTCT</t>
  </si>
  <si>
    <t>AAACTGAAAAGCGCCGGCGT</t>
  </si>
  <si>
    <t>GTAAATCGCGTCCGCGCCTC</t>
  </si>
  <si>
    <t>AGCTAAAACGTTCTCACATG</t>
  </si>
  <si>
    <t>TTTGCAGAGTCAGTTTAACC</t>
  </si>
  <si>
    <t>TAACTGATGAGCAATCACTC</t>
  </si>
  <si>
    <t>AACCAAGATGTCTCCGACGC</t>
  </si>
  <si>
    <t>ATAAAATGAGATACTGCAAC</t>
  </si>
  <si>
    <t>GGTTTATCTCGCCGAACATC</t>
  </si>
  <si>
    <t>ACTTGTTTAGTGCACTAATC</t>
  </si>
  <si>
    <t>GGCGAGATAAACCTATAACA</t>
  </si>
  <si>
    <t>GGAGCCGGAGGGCGGCGCGT</t>
  </si>
  <si>
    <t>CAAGTTCTTCGACTCTCAGG</t>
  </si>
  <si>
    <t>GCTCGCGGAAGTCGGACACG</t>
  </si>
  <si>
    <t>CATCAGGGCACCGTGCGTGT</t>
  </si>
  <si>
    <t>TGGGCGACGTGATCTCCGGC</t>
  </si>
  <si>
    <t>GCCTCCTGCCGCTACTCCGC</t>
  </si>
  <si>
    <t>CTGGTGGCCTCGGAAGCTCG</t>
  </si>
  <si>
    <t>CAGATTCTTCCTTGGCGGAC</t>
  </si>
  <si>
    <t>CCACTCAGTAGGGGACGACG</t>
  </si>
  <si>
    <t>TCTGGTGTCCGTGCTATGAG</t>
  </si>
  <si>
    <t>GGAAGTGCTCTACGCGGCGA</t>
  </si>
  <si>
    <t>AGAGCACTTCCCGAAAGTGG</t>
  </si>
  <si>
    <t>GGCAGCAAACCGCAGAGACG</t>
  </si>
  <si>
    <t>GCCGGTAGCAAACCAAGCCG</t>
  </si>
  <si>
    <t>GATCCTGCAGGCGCGACCCT</t>
  </si>
  <si>
    <t>GGTCCCAGGGTCGCGCCTGC</t>
  </si>
  <si>
    <t>AAGACTCCATCTCGGCCTTT</t>
  </si>
  <si>
    <t>TGCTCTGCAGCCGGTGAGTC</t>
  </si>
  <si>
    <t>TAACAGAGCTACACGGGGTT</t>
  </si>
  <si>
    <t>GTAGCTCTGTTATTACCATA</t>
  </si>
  <si>
    <t>ATCACACGCCGCCATCCGGG</t>
  </si>
  <si>
    <t>GCTCTCCACGTCTCCAACCC</t>
  </si>
  <si>
    <t>GCCGCCGCCGAGCCCGGGGT</t>
  </si>
  <si>
    <t>CAAAATAGTCGCTGATCTTA</t>
  </si>
  <si>
    <t>TCCTACTGCATTAGCTTTCG</t>
  </si>
  <si>
    <t>TGCAAGATCGGTTGCGCCTT</t>
  </si>
  <si>
    <t>CCAGGCGGAACTGGAGCGTT</t>
  </si>
  <si>
    <t>GATTTCATTGAGATAGCGTA</t>
  </si>
  <si>
    <t>ACGATAGTTACGGTGTTGAT</t>
  </si>
  <si>
    <t>AGCCAAACAGCGTCTTATGA</t>
  </si>
  <si>
    <t>GCCCTGGAGCAGCACGAAAC</t>
  </si>
  <si>
    <t>CAGGCCGCCGGCCGTAGGCG</t>
  </si>
  <si>
    <t>CGCCTCCCCGCGGCACGGCC</t>
  </si>
  <si>
    <t>GTCGGGAGATCGCGGCCTGT</t>
  </si>
  <si>
    <t>GACGGCGCCGTCCACCGGGT</t>
  </si>
  <si>
    <t>CCGGCAGCTTCCGCCGCCGT</t>
  </si>
  <si>
    <t>CGGGGAAGAAGCGGACGACG</t>
  </si>
  <si>
    <t>CACTGGCCCGTTAACGGATC</t>
  </si>
  <si>
    <t>CACAGAGACGGTGGGAACGC</t>
  </si>
  <si>
    <t>GAGCGACATGCGTACATTGG</t>
  </si>
  <si>
    <t>GCTGCCGTTGCGGTCTGTGA</t>
  </si>
  <si>
    <t>GGCGCGGCCTGCGCGAGCGC</t>
  </si>
  <si>
    <t>CTCGCGGGCGGACGGCTCCA</t>
  </si>
  <si>
    <t>TGTTCGAGGCTTGCCGCAAC</t>
  </si>
  <si>
    <t>GAGGCTGGTGACGCCCGAGA</t>
  </si>
  <si>
    <t>GTGAACAGCCGCGACACGGC</t>
  </si>
  <si>
    <t>ATGTGCAAGCGCGTGATGAT</t>
  </si>
  <si>
    <t>CAGCTTGTGTCGATGTCCAT</t>
  </si>
  <si>
    <t>CACAGAGATGGTGGTCACGC</t>
  </si>
  <si>
    <t>TGTGAATGCGATTATCCATA</t>
  </si>
  <si>
    <t>CCAGTGACCGAGTGATGGCC</t>
  </si>
  <si>
    <t>AGATCGAGAACACCGGCATA</t>
  </si>
  <si>
    <t>AACACAAAGATCGAGAACAC</t>
  </si>
  <si>
    <t>TCAGGTTCATCTTTAATTCG</t>
  </si>
  <si>
    <t>TTTCCTTAGTAGTATATTCG</t>
  </si>
  <si>
    <t>GTGTAAAGTCGCATTTGCTT</t>
  </si>
  <si>
    <t>ACTTCAAGATAGAGCCTCCG</t>
  </si>
  <si>
    <t>AAGAATTGCAACAGCTCGAT</t>
  </si>
  <si>
    <t>TCAGTTAGCAGATGCTCGAA</t>
  </si>
  <si>
    <t>TTTGTTCTCCTCTCGATCTG</t>
  </si>
  <si>
    <t>AGTTCAAGCCACAGATCGAG</t>
  </si>
  <si>
    <t>AAGATGTTGGCATTAACTAC</t>
  </si>
  <si>
    <t>TGGGTTTACGATGAAGATGT</t>
  </si>
  <si>
    <t>CTCATCGTCGTCATAGTTAC</t>
  </si>
  <si>
    <t>AGAAGAGCATATGATATCGC</t>
  </si>
  <si>
    <t>GAAAGGATTCCGCAGTTACG</t>
  </si>
  <si>
    <t>TGAACAGGTCAATCCCCGGT</t>
  </si>
  <si>
    <t>TCTTCTCTATTCGTTGCCGG</t>
  </si>
  <si>
    <t>AAGCCATCCAAAAAGACCGT</t>
  </si>
  <si>
    <t>AAGCCAAGAACAGTCGCAAA</t>
  </si>
  <si>
    <t>GCCCGGTCAGATTTGGCTCG</t>
  </si>
  <si>
    <t>CCAGCCTCGCGGGCTCTGAC</t>
  </si>
  <si>
    <t>GCGCCCCGTCAGAGCCCGCG</t>
  </si>
  <si>
    <t>CAATGTATGTATCAGGACGA</t>
  </si>
  <si>
    <t>TTCTACAATGCCACAATTAG</t>
  </si>
  <si>
    <t>TCTCTGAAAACTTTACGTTA</t>
  </si>
  <si>
    <t>CTTTGCTTCTTTAGCGGTAC</t>
  </si>
  <si>
    <t>AGACAATGCCCTCGCCTTAC</t>
  </si>
  <si>
    <t>ATTCTTCTCCCGTAAGGCGA</t>
  </si>
  <si>
    <t>TTCCTAGCCCGACCAGTCCG</t>
  </si>
  <si>
    <t>TCCCACGGACTGGTCGGGCT</t>
  </si>
  <si>
    <t>TTCCATGGCAGCGCGGGACA</t>
  </si>
  <si>
    <t>GGAGAAAAACGACGCTGCCA</t>
  </si>
  <si>
    <t>TGCTGTCCAACGGGCGTATG</t>
  </si>
  <si>
    <t>TTTCAGTGGCACCGACGGCC</t>
  </si>
  <si>
    <t>CAGCAAGTCGGCGATCCCCT</t>
  </si>
  <si>
    <t>GATCTGGACGGACTGTGATA</t>
  </si>
  <si>
    <t>GGAGAGCCCGTGGAAATCGC</t>
  </si>
  <si>
    <t>CTGCTCACTGTCCGCAAGCA</t>
  </si>
  <si>
    <t>TGACAGCAGGCTGCCCGCAC</t>
  </si>
  <si>
    <t>TGACAAAGGCTACATTTCCG</t>
  </si>
  <si>
    <t>ACTCTCAGTGGATGCCCGCC</t>
  </si>
  <si>
    <t>TGAATGCACAGCCGATGCGC</t>
  </si>
  <si>
    <t>TGACAGGCAGAACGGCATCA</t>
  </si>
  <si>
    <t>AGAAGACAGTGTTTCGTGCC</t>
  </si>
  <si>
    <t>CACTGTGGAGATGTTGCGTG</t>
  </si>
  <si>
    <t>GGTCAAAGTTCTCGGGATAG</t>
  </si>
  <si>
    <t>TGTCAGCAGATACCCGTACT</t>
  </si>
  <si>
    <t>CCAGGCCCACCTCGGTGCAT</t>
  </si>
  <si>
    <t>GCTGGGCATTGGCCAGTGCG</t>
  </si>
  <si>
    <t>GTTGAAGTCTACATCGAGCA</t>
  </si>
  <si>
    <t>AGTGCCCAGACCGCCCCGTG</t>
  </si>
  <si>
    <t>GTGACTTCGGGCCGAGACGA</t>
  </si>
  <si>
    <t>TCCACCACACGGGGCGGTCT</t>
  </si>
  <si>
    <t>GGCTGTCCACAGACGTGCTC</t>
  </si>
  <si>
    <t>TCAACGCTTCGATGACAACC</t>
  </si>
  <si>
    <t>CAAGCCCATGTACGGCACTC</t>
  </si>
  <si>
    <t>GGACAGCATCGCTGCCCTAA</t>
  </si>
  <si>
    <t>GCATCTACACCCGCCTGTAC</t>
  </si>
  <si>
    <t>CATGGGCTTGACGGTGCTAA</t>
  </si>
  <si>
    <t>GGTAGCCGGAGTGCCGTACA</t>
  </si>
  <si>
    <t>GAACCAGAATCATCCCGTTC</t>
  </si>
  <si>
    <t>CCATCAGGTGGCACGTACAT</t>
  </si>
  <si>
    <t>AACCCAGAACGGGATGATTC</t>
  </si>
  <si>
    <t>AAGCCTGATGCACTGCGGGA</t>
  </si>
  <si>
    <t>GGCTGGTTTCAATGGCGCTG</t>
  </si>
  <si>
    <t>GTGCACGGAGCTACAACGTC</t>
  </si>
  <si>
    <t>GACACACTGCCTGCATTGCG</t>
  </si>
  <si>
    <t>GTTCAGCCTGGAAGTAGCGG</t>
  </si>
  <si>
    <t>GGGCTTCCTAAGCCGCCAGG</t>
  </si>
  <si>
    <t>TCTCTTCCACCGCTACTTCC</t>
  </si>
  <si>
    <t>AGGGGACGACGCGGCTGCAG</t>
  </si>
  <si>
    <t>TGCAGCCGCGTCGTCCCCTG</t>
  </si>
  <si>
    <t>GCGTGTGTCGCGAGCGCCTG</t>
  </si>
  <si>
    <t>TTCGCTGCGGCGGGTGTAGC</t>
  </si>
  <si>
    <t>CGCTGCAGTCGCTGCCGCCG</t>
  </si>
  <si>
    <t>CGAGGCGGCCGTCGCGGCCG</t>
  </si>
  <si>
    <t>CTGGCAGACACGGCAGATAG</t>
  </si>
  <si>
    <t>GCAAGGGACGGCATGGTTCA</t>
  </si>
  <si>
    <t>TTGGAGGCGAGCACGAATCA</t>
  </si>
  <si>
    <t>GAAGCGCTGCAAGCCGATGA</t>
  </si>
  <si>
    <t>GGCCCAGGGGTCTCGGTGAC</t>
  </si>
  <si>
    <t>GACCCTGTCACCGAGACCCC</t>
  </si>
  <si>
    <t>CACCATGAGCGCTGCTCCGA</t>
  </si>
  <si>
    <t>ATCGGAGCAGCGCTCATGGT</t>
  </si>
  <si>
    <t>TCCCCAGCATCTTATCCGGG</t>
  </si>
  <si>
    <t>CTTCCACCCGGATAAGATGC</t>
  </si>
  <si>
    <t>AGAAGAAAATTTCCGCAAAA</t>
  </si>
  <si>
    <t>CGGGGGAGAGGCGCTTGTGC</t>
  </si>
  <si>
    <t>TCTCGAAGCGTTTACGCCCG</t>
  </si>
  <si>
    <t>GTAAACGCTTCGAGATGTTC</t>
  </si>
  <si>
    <t>TTCTAGCCCGCTATCTGATG</t>
  </si>
  <si>
    <t>GTTACAGTACAGCCCGGTAA</t>
  </si>
  <si>
    <t>AGGACTGGACGGCCGGTCTT</t>
  </si>
  <si>
    <t>TCTGATGACGGCTGAACCTG</t>
  </si>
  <si>
    <t>ACTGGCGTGCTCCGAGACAC</t>
  </si>
  <si>
    <t>TCTACCTGGTCGTCCTGCGA</t>
  </si>
  <si>
    <t>AGCTGTCACACCGCTCACGA</t>
  </si>
  <si>
    <t>GAACGCTCTCCTGCTAAGCG</t>
  </si>
  <si>
    <t>ATCTAGCAGCTTAGAGCGAC</t>
  </si>
  <si>
    <t>ACTTCCGGGTTCGACAGTGC</t>
  </si>
  <si>
    <t>GAGCTGGCCGAGGCGGTGTC</t>
  </si>
  <si>
    <t>CCGGCCGCCGGACACCGCCT</t>
  </si>
  <si>
    <t>CACTGTCGCGGGGGTTGCCC</t>
  </si>
  <si>
    <t>CTCATTGAGAGCGGGACTGC</t>
  </si>
  <si>
    <t>CGTTCCCTGGCTGTACGATT</t>
  </si>
  <si>
    <t>AACCTATCCATTGCATCGTA</t>
  </si>
  <si>
    <t>ATTGCCAACGGCAGCGATGA</t>
  </si>
  <si>
    <t>CTGCTCCAAGCGGCACTTCT</t>
  </si>
  <si>
    <t>CTCTTCCAGCTTCCGCTTGC</t>
  </si>
  <si>
    <t>AAATAGCACCGACTGCAGCG</t>
  </si>
  <si>
    <t>CGGCCCGGCGCCGCCTCATG</t>
  </si>
  <si>
    <t>AGTCCCTCATGAGGCGGCGC</t>
  </si>
  <si>
    <t>GCCCCGCTCACTCCGGCCGG</t>
  </si>
  <si>
    <t>CGGAGTGAGCGGGGCTCCGT</t>
  </si>
  <si>
    <t>ACCATTATGTTGTTCTCCGA</t>
  </si>
  <si>
    <t>GCCCGAAGGGACCCCGTTTG</t>
  </si>
  <si>
    <t>CGCATTCTGTTTCGGAATTC</t>
  </si>
  <si>
    <t>TGCAGATGGTAGTATATGTC</t>
  </si>
  <si>
    <t>CATATTCCCGCTTGTTCTCC</t>
  </si>
  <si>
    <t>TTTGCTGGACTATTGGGATT</t>
  </si>
  <si>
    <t>CATGAGCCTCCTACGGGCCG</t>
  </si>
  <si>
    <t>TGTCGACCCCGGCCCGTAGG</t>
  </si>
  <si>
    <t>GATAAAAACCTAACGGTTGG</t>
  </si>
  <si>
    <t>CAAATAAACCACCAACCGTT</t>
  </si>
  <si>
    <t>TGGGACTCCATCGATTCTGC</t>
  </si>
  <si>
    <t>CCCCCCACCCCCCGGCGCAG</t>
  </si>
  <si>
    <t>TTTCTTTCAGACTGACCGCG</t>
  </si>
  <si>
    <t>CCATTGCTAATACTGCGGCA</t>
  </si>
  <si>
    <t>CTTGCTCAAACCAGCGCAAC</t>
  </si>
  <si>
    <t>GTTTCCTTGATGATCCTGCG</t>
  </si>
  <si>
    <t>CAAATGATGTAGCCGAGCAA</t>
  </si>
  <si>
    <t>TTCTATGGCTTGGGCTTCGT</t>
  </si>
  <si>
    <t>TTGGTCATGAAACGTACTTT</t>
  </si>
  <si>
    <t>AGATGGCCGGGCTGCCCCGC</t>
  </si>
  <si>
    <t>CTGGTTCTGCCAGCAAACGC</t>
  </si>
  <si>
    <t>CCTGCGTGCGGTGGTGCGTC</t>
  </si>
  <si>
    <t>ATGTACCATGCGTGTCAACA</t>
  </si>
  <si>
    <t>AGGGCCCTTGTTGACACGCA</t>
  </si>
  <si>
    <t>ACACTGTCCCGCTTTCTACA</t>
  </si>
  <si>
    <t>CCAGACGCACCACCGCACGC</t>
  </si>
  <si>
    <t>TCCAACAAGCGAAAATTACG</t>
  </si>
  <si>
    <t>TTTAATTTCTTCGCACAAAG</t>
  </si>
  <si>
    <t>TTGTTGACACGCATGGTACA</t>
  </si>
  <si>
    <t>TAATTTAAAAATACTGCGGT</t>
  </si>
  <si>
    <t>GGCAATGTTGATTCTGTCCG</t>
  </si>
  <si>
    <t>GCAGCGGGTGGACCACGAAA</t>
  </si>
  <si>
    <t>AGAAGAAACGCGGCGTGATT</t>
  </si>
  <si>
    <t>TCCTCTGGTCGGTCGTCTGC</t>
  </si>
  <si>
    <t>TCCAGCAGACGACCGACCAG</t>
  </si>
  <si>
    <t>GAATGACTCGAGTCTGTCGC</t>
  </si>
  <si>
    <t>GGAGTCCAGACCCCCGATCC</t>
  </si>
  <si>
    <t>GGTGGTCTTATTGTGATCGA</t>
  </si>
  <si>
    <t>AATGAGCATGACAGAACGGC</t>
  </si>
  <si>
    <t>TCTGAGGGCGAGAGTCGACG</t>
  </si>
  <si>
    <t>AAGATGTGCTACCACGCCAA</t>
  </si>
  <si>
    <t>CTGCCGGCTTCGGCGAGAGC</t>
  </si>
  <si>
    <t>CTTCCAGCTCTCGCCGAAGC</t>
  </si>
  <si>
    <t>AGCAGCTGTGCGGGGAGTTC</t>
  </si>
  <si>
    <t>TCTTGGGGCGGCGGTCTTTG</t>
  </si>
  <si>
    <t>CCACAAGGTCTATCCGCCCC</t>
  </si>
  <si>
    <t>ATCTCGGATGTCGCACATCT</t>
  </si>
  <si>
    <t>CCCTCTGTGCACCGACAGCG</t>
  </si>
  <si>
    <t>GGACAGTGAGGACGGCGTTG</t>
  </si>
  <si>
    <t>TCACGGACGCGGTCGTGTCC</t>
  </si>
  <si>
    <t>TGAGGACGGCGTTGAGGAGG</t>
  </si>
  <si>
    <t>GATGAACAGTGGCGCCAAAT</t>
  </si>
  <si>
    <t>CGAGAGCGTCCACTGCGAGC</t>
  </si>
  <si>
    <t>GGGAGGTGTACGTGAAGGGA</t>
  </si>
  <si>
    <t>ACTTCCACCTTCCGAATGCC</t>
  </si>
  <si>
    <t>CTCAGGAAGACACGCGCCTC</t>
  </si>
  <si>
    <t>TCTCAACAATCGCTACCTAG</t>
  </si>
  <si>
    <t>ACTGGCGTCGACCCACATCT</t>
  </si>
  <si>
    <t>AAAATGAAAAACGCTTCAGG</t>
  </si>
  <si>
    <t>GCGTTATTATGACGAAGTGG</t>
  </si>
  <si>
    <t>AGCTGCTTTCGTCGTCGCCT</t>
  </si>
  <si>
    <t>GAAGGCCGAGAGGCGGATCT</t>
  </si>
  <si>
    <t>GCGGATCTCGGCATGGCCCT</t>
  </si>
  <si>
    <t>TGAAGAGCTCATCCACGATC</t>
  </si>
  <si>
    <t>CAGGAAATCATCCGGGTCGC</t>
  </si>
  <si>
    <t>GTGGCCAGGTCCGGGCTCAA</t>
  </si>
  <si>
    <t>AACATCCAGCGTGTACTTGT</t>
  </si>
  <si>
    <t>AAGGCGGGCCCGGGCGGTGT</t>
  </si>
  <si>
    <t>AAGACAGAGCCCGTGAACAA</t>
  </si>
  <si>
    <t>AAAAGGTAATGTGTCGGCTA</t>
  </si>
  <si>
    <t>ACCCATTGTACCCTTCGGAG</t>
  </si>
  <si>
    <t>CCGCCGCCCACCCGCCGCGT</t>
  </si>
  <si>
    <t>GTAAGCGGCTCCTACGCGGC</t>
  </si>
  <si>
    <t>GAGCGCCGCCGTCGCTCGCC</t>
  </si>
  <si>
    <t>GGAGGCGCGCAAGCGGCGGG</t>
  </si>
  <si>
    <t>AGGTGATTTGACGGGCGACG</t>
  </si>
  <si>
    <t>CTCAGAAAGTAGGCGGTCGA</t>
  </si>
  <si>
    <t>AATAGAACTTCTCGACTTAT</t>
  </si>
  <si>
    <t>CAGTGGCACGAGATCCGGCA</t>
  </si>
  <si>
    <t>TCCGGCAGGGTCGGTTACCT</t>
  </si>
  <si>
    <t>AAATATCTGCTTTCGGTAGA</t>
  </si>
  <si>
    <t>TCTGTCTGATGGCGATGTGG</t>
  </si>
  <si>
    <t>GTCTGGTTAAACACGTCTTA</t>
  </si>
  <si>
    <t>AGTCCATCCGCTGCAGCAAT</t>
  </si>
  <si>
    <t>GACCTGGAGCCTCAATGGTC</t>
  </si>
  <si>
    <t>TGACAGGAAAACGATTGGCT</t>
  </si>
  <si>
    <t>ATTCAATCTCCGAAGAAATG</t>
  </si>
  <si>
    <t>GAAGAATCTCAATCGCCATG</t>
  </si>
  <si>
    <t>CCCCTGGATATGGAGCGAGC</t>
  </si>
  <si>
    <t>GCAGAAACACGCTAATAAGA</t>
  </si>
  <si>
    <t>GAGGAATGTTGCGTCGTTTC</t>
  </si>
  <si>
    <t>AGGTCCGGCCGCTCGGAACG</t>
  </si>
  <si>
    <t>TCATACAACTGGTTGAGTCG</t>
  </si>
  <si>
    <t>ACTCTGGTACCGATATCTGA</t>
  </si>
  <si>
    <t>GGGCACGGTCAAAGGTGCGG</t>
  </si>
  <si>
    <t>ATCCAGTGACCGGCTAGACG</t>
  </si>
  <si>
    <t>AGCCTCGTCTAGCCGGTCAC</t>
  </si>
  <si>
    <t>TGTGTATGACCGTGCGACCA</t>
  </si>
  <si>
    <t>TCGGTGAAATCGACCGCGCC</t>
  </si>
  <si>
    <t>TGAGGTTCGGCACGGCAATG</t>
  </si>
  <si>
    <t>TGCTGTGTTCGGGAGCCTAA</t>
  </si>
  <si>
    <t>GGCCGCCGTACGCGCGAGCG</t>
  </si>
  <si>
    <t>CTCCACGCTCGCGCGTACGG</t>
  </si>
  <si>
    <t>GTGGCCGCCGCCGCGGGGTA</t>
  </si>
  <si>
    <t>CGCGGGCTCGTCCGCGGCCA</t>
  </si>
  <si>
    <t>TGCGCGGCCCTACCCCGCGG</t>
  </si>
  <si>
    <t>GGTGGCCGCCGCCGCGGGGT</t>
  </si>
  <si>
    <t>TAAAGCGGGCTCTTGAAGTG</t>
  </si>
  <si>
    <t>CGCCCCACTGTGAATGGCGT</t>
  </si>
  <si>
    <t>TTCACAAGGAACCTGAGCGC</t>
  </si>
  <si>
    <t>TCGCCCCACTGTGAATGGCG</t>
  </si>
  <si>
    <t>TGCAGGACACGACGTGGCGG</t>
  </si>
  <si>
    <t>TTCTCAAGGCGGACACTTAC</t>
  </si>
  <si>
    <t>TGATGGCTCGGCCTTTGTGG</t>
  </si>
  <si>
    <t>CAGGTCCAAAAATGCGAACA</t>
  </si>
  <si>
    <t>TTCACAAAACTCAGGCCGTA</t>
  </si>
  <si>
    <t>CCTCCTCTTTCACACGAAAC</t>
  </si>
  <si>
    <t>GATCCACCGGGGCCGCACGA</t>
  </si>
  <si>
    <t>CCTGGGCCGTGATGACGAAC</t>
  </si>
  <si>
    <t>CATTGAAAGCGGTCACGTAG</t>
  </si>
  <si>
    <t>AATGGCGAGGACCCGTATGC</t>
  </si>
  <si>
    <t>GACTTTCGCAGAGCGGAATC</t>
  </si>
  <si>
    <t>TAGCCCATGTCTCCATCGCA</t>
  </si>
  <si>
    <t>TGCTGCTGCTGCAGTACGCC</t>
  </si>
  <si>
    <t>GGCAGAGGGTCGTGAAGCAC</t>
  </si>
  <si>
    <t>CAGACTCTCGCAAAGCTCCG</t>
  </si>
  <si>
    <t>GCACCCATGCGATGGAGACA</t>
  </si>
  <si>
    <t>AACAGGATCGTTTGTGACAT</t>
  </si>
  <si>
    <t>GTAGGCATTATGATCAATCG</t>
  </si>
  <si>
    <t>CTGGGGAGCATGATACCCCG</t>
  </si>
  <si>
    <t>TGGGGAGCATGATACCCCGA</t>
  </si>
  <si>
    <t>TTAACCGCAGCAGTAATTCG</t>
  </si>
  <si>
    <t>GAATTACTGCTGCGGTTAAG</t>
  </si>
  <si>
    <t>AGAGGACGCGGCTTCCCCGA</t>
  </si>
  <si>
    <t>CCGGTGAGCCGCTGCAAGTC</t>
  </si>
  <si>
    <t>AGGCACTGCACATCGTGGCT</t>
  </si>
  <si>
    <t>GCAGAGCTGTAGCGCCAGCT</t>
  </si>
  <si>
    <t>TGTGGTAACATCGTCCTCAT</t>
  </si>
  <si>
    <t>CCAGCTCCTGATGCGACTGA</t>
  </si>
  <si>
    <t>GGGCCATGCCCCTCGACAGC</t>
  </si>
  <si>
    <t>GGTGGAACTCACAACGAAAT</t>
  </si>
  <si>
    <t>TACCGTGGTTTGCGAGTCGT</t>
  </si>
  <si>
    <t>GAGAGAATCCGCTAATACCG</t>
  </si>
  <si>
    <t>TCCACAGGAGTTGCCGCTAC</t>
  </si>
  <si>
    <t>GATTCTCTCATTGGGCGCAT</t>
  </si>
  <si>
    <t>TGGGCGCATCGGTTTATCTC</t>
  </si>
  <si>
    <t>GGAGTTGCCGCTACAGGAGA</t>
  </si>
  <si>
    <t>CTCGCAAACCACGGTATTAG</t>
  </si>
  <si>
    <t>TGCAGAAAATAAGGTACGTT</t>
  </si>
  <si>
    <t>TCCTGTAGCGGCAACTCCTG</t>
  </si>
  <si>
    <t>GTAACTTTCTAATTGACTCT</t>
  </si>
  <si>
    <t>GGCACTGATAATGCCCTTGC</t>
  </si>
  <si>
    <t>TACAAATTATAACGTCCAGT</t>
  </si>
  <si>
    <t>CCATTCTTGTCGATTGGAAA</t>
  </si>
  <si>
    <t>CTTAGAAGGCGAAGACGGGC</t>
  </si>
  <si>
    <t>GGCTCGCCATTCTTGTCGAT</t>
  </si>
  <si>
    <t>TCCAGGTCCCCTCTCTCGCC</t>
  </si>
  <si>
    <t>AAAATGTGCTGCTGAATCGG</t>
  </si>
  <si>
    <t>TAATTTCCACTTTCTCTCGA</t>
  </si>
  <si>
    <t>ACTCTGATCACCAAAGACGA</t>
  </si>
  <si>
    <t>GATCATCAATAGCGCTCAGC</t>
  </si>
  <si>
    <t>GAGGAGGAGAGCCCCGACAC</t>
  </si>
  <si>
    <t>AGGGCTATGTTCGAATCTCA</t>
  </si>
  <si>
    <t>GTAAGATCATAAGCAGCGAT</t>
  </si>
  <si>
    <t>GCTAGAGCTCGACCAGTTTA</t>
  </si>
  <si>
    <t>AAGCACTTCCGAGACACGGT</t>
  </si>
  <si>
    <t>TGAGCTGGACGTCGCTGAAG</t>
  </si>
  <si>
    <t>CAGTGTGCCCTTACGAAAAT</t>
  </si>
  <si>
    <t>CCTCCAGGTTATAATCCCGA</t>
  </si>
  <si>
    <t>GCAGCACTTCCGCAACCTGG</t>
  </si>
  <si>
    <t>GCTTGTCATCGGCATAAGGG</t>
  </si>
  <si>
    <t>GCACGGCCCCGTTCAGCACG</t>
  </si>
  <si>
    <t>GCTGAACGGGGCCGTGCCGA</t>
  </si>
  <si>
    <t>CTTGCTGCCGTCCATCGGCA</t>
  </si>
  <si>
    <t>GAGCCGGTTCGAGCGCAAGA</t>
  </si>
  <si>
    <t>GGTCCTTCTTGCGCTCGAAC</t>
  </si>
  <si>
    <t>CCTGCACTTGAACGGCTTGT</t>
  </si>
  <si>
    <t>GCCAGCAGGGCCCCTCCGAA</t>
  </si>
  <si>
    <t>ACTGGTTTGCTATTGGCCGA</t>
  </si>
  <si>
    <t>GGCACTGTGCTTATTCGGAG</t>
  </si>
  <si>
    <t>AAGGTGGGAGGCGCACCAGG</t>
  </si>
  <si>
    <t>GCGAGGTATTCGGCTCCGCG</t>
  </si>
  <si>
    <t>GCTTTCACGGAGGTTCGACG</t>
  </si>
  <si>
    <t>ATGTTGCAGTTCGGCTCGAT</t>
  </si>
  <si>
    <t>ACGTGTAAGGCGAACGCCTT</t>
  </si>
  <si>
    <t>GACTCCGGGTACTAAATGTC</t>
  </si>
  <si>
    <t>CCGCGCCGTTAGGGAACGAG</t>
  </si>
  <si>
    <t>ATTGTTCGACCGTCTACGGG</t>
  </si>
  <si>
    <t>ACCCATCGGGTGCGATATGG</t>
  </si>
  <si>
    <t>CGGGCGTCACCTGCTAGTAA</t>
  </si>
  <si>
    <t>GCTTCTACTCGCAACGTATT</t>
  </si>
  <si>
    <t>TACAGTTATACGTCGCGGTG</t>
  </si>
  <si>
    <t>AAGCACAAGAACGGTCCGCC</t>
  </si>
  <si>
    <t>CAGCCACCGCACCGGCGTAA</t>
  </si>
  <si>
    <t>GTCAAGCCGAACGCTGCCGG</t>
  </si>
  <si>
    <t>CCTTAGACCGGGTGTACCTC</t>
  </si>
  <si>
    <t>AAGTCTATGCGGGGCTCGTA</t>
  </si>
  <si>
    <t>TTGTCAACTTCGGCCAACGC</t>
  </si>
  <si>
    <t>ATAGATGTCTACGCGCCGTT</t>
  </si>
  <si>
    <t>CTCGGGCTATTCAGCGATAG</t>
  </si>
  <si>
    <t>GCGGTTACCGCGAAAACCAT</t>
  </si>
  <si>
    <t>ACCAACGCTACGATCCCGGA</t>
  </si>
  <si>
    <t>CCCTATATGCGAGATCCATA</t>
  </si>
  <si>
    <t>AGAAAGGCACGTGCGACGTC</t>
  </si>
  <si>
    <t>GACCAACCTTACGGTAACTC</t>
  </si>
  <si>
    <t>ATTATTCCTCCGGATGACGA</t>
  </si>
  <si>
    <t>TCTCAGTTCGTAGCGAACGA</t>
  </si>
  <si>
    <t>TCCCGGGAGGTACGGTGTAC</t>
  </si>
  <si>
    <t>GGGGATGGCCTTACGTCGCG</t>
  </si>
  <si>
    <t>GTATCCTCCTTACGGCCCGT</t>
  </si>
  <si>
    <t>GCTCGGACCTTTTAGACGTC</t>
  </si>
  <si>
    <t>GTGGTTACGTTAACGACTAC</t>
  </si>
  <si>
    <t>TGCAACGATGGTTACGGTAC</t>
  </si>
  <si>
    <t>AACGGGCGCAATACCCTTTT</t>
  </si>
  <si>
    <t>TCGTGTCTAGCTATCGAGTG</t>
  </si>
  <si>
    <t>GACGTCTAATTTCTGGCCGT</t>
  </si>
  <si>
    <t>TAGTCCTAGTTAGATTCGCG</t>
  </si>
  <si>
    <t>AAGGCCTTAACACGTCGACC</t>
  </si>
  <si>
    <t>ATTCGTGCATCGCGGGGTTT</t>
  </si>
  <si>
    <t>CACCTCGCGTCATATCACTA</t>
  </si>
  <si>
    <t>GACCTCGCAATTGAGCGCTC</t>
  </si>
  <si>
    <t>TGTATCCACCGTGACCCGGT</t>
  </si>
  <si>
    <t>GATCTTACCACTCGTCGTAG</t>
  </si>
  <si>
    <t>TTCGCCGGCGACGAAGTGCA</t>
  </si>
  <si>
    <t>AGCACTAGGATCGCGGCCTT</t>
  </si>
  <si>
    <t>GCGTATCTACCCTACCGCCG</t>
  </si>
  <si>
    <t>GCGCGAGGGCACCGACAAGT</t>
  </si>
  <si>
    <t>CGCGTATATGTCACACGGCA</t>
  </si>
  <si>
    <t>TAAAACCGATCACGATACGA</t>
  </si>
  <si>
    <t>TCCTGCGCGATGACCGTCGG</t>
  </si>
  <si>
    <t>TGGCCCACAAGGTGCGATAT</t>
  </si>
  <si>
    <t>GGGGTAGGCCTAATTACGGA</t>
  </si>
  <si>
    <t>CGCTTCGTCTCTCGCAAACA</t>
  </si>
  <si>
    <t>TTATGTGCCTCTCGGCGCAT</t>
  </si>
  <si>
    <t>CCGTTCTGACGACGCTAAAG</t>
  </si>
  <si>
    <t>AAACTCCCGTGTCAACCGAT</t>
  </si>
  <si>
    <t>GTTTGCGAGTCAAAGTACGC</t>
  </si>
  <si>
    <t>GGGTGCACACGCCGGCCTAT</t>
  </si>
  <si>
    <t>CTTTATACCGCGCGTCGGCA</t>
  </si>
  <si>
    <t>TCAAACGCCCGGGCGCCCCA</t>
  </si>
  <si>
    <t>GACCGGTGTGTTTACGCGTG</t>
  </si>
  <si>
    <t>CGGTGAGGATCCCTCTTGCG</t>
  </si>
  <si>
    <t>ACGGTCCCAACGAGCGCCGG</t>
  </si>
  <si>
    <t>CGCTTCATTGCCCGAACGCT</t>
  </si>
  <si>
    <t>TTATACCGTCACGAGTGCCC</t>
  </si>
  <si>
    <t>TGCACCGGTACGGGCGACTC</t>
  </si>
  <si>
    <t>GAGGCGTACTTCGGCTCTAA</t>
  </si>
  <si>
    <t>TTCGAGACGGATACGTCTGC</t>
  </si>
  <si>
    <t>TAGCCCGTCGAGTACTCCCC</t>
  </si>
  <si>
    <t>AGCTTAGATCGTGCGTCGTA</t>
  </si>
  <si>
    <t>CGCCGGATGACTGGTGGATA</t>
  </si>
  <si>
    <t>CCGTTTCGCCTATTGGTGCG</t>
  </si>
  <si>
    <t>TTCGACGTGCGGCGTATTGG</t>
  </si>
  <si>
    <t>TTCAATTGTTCGCCCGAACA</t>
  </si>
  <si>
    <t>GCGGATCTGACGGTTACTTA</t>
  </si>
  <si>
    <t>AATGAAGCACCGATTGCGGA</t>
  </si>
  <si>
    <t>TCCTATAATTGAGCGAACGG</t>
  </si>
  <si>
    <t>GCTACAGATTTGCGTTCGAG</t>
  </si>
  <si>
    <t>GGACTGAAACCGATAGTATC</t>
  </si>
  <si>
    <t>GCAATTCTGCAACGCACGTC</t>
  </si>
  <si>
    <t>CACCCGACTCGGCCGTAAAG</t>
  </si>
  <si>
    <t>CAACCGTGCGATGCGCGCTA</t>
  </si>
  <si>
    <t>TGATGGACGCGATACGTTTA</t>
  </si>
  <si>
    <t>TACCCCTTGAGGGGCGCATA</t>
  </si>
  <si>
    <t>CCGTATACGTATCTATGCCG</t>
  </si>
  <si>
    <t>ACAGCGGCCTAATACTTCGC</t>
  </si>
  <si>
    <t>TATCGAACTGCACACGCAAC</t>
  </si>
  <si>
    <t>TGTCGGACCCATTGTCGAAC</t>
  </si>
  <si>
    <t>AAACCTAGCGTAGATTCGGC</t>
  </si>
  <si>
    <t>TAGATGGTGCTTCTGTCGCG</t>
  </si>
  <si>
    <t>CATCGTAACACACGTACGAG</t>
  </si>
  <si>
    <t>CAACGATCAGGCGTGTTATC</t>
  </si>
  <si>
    <t>ACAGCAGGGGCCGCGAATAA</t>
  </si>
  <si>
    <t>AGCCGGGCTTTCCGTCAAGC</t>
  </si>
  <si>
    <t>ACGGTCCCTCTCGGGTCAAT</t>
  </si>
  <si>
    <t>TCAATAGTTCTGCGCGAATT</t>
  </si>
  <si>
    <t>TCGTTACATACCCCGCGGAA</t>
  </si>
  <si>
    <t>CATTCGGTCCGTTCATCTCG</t>
  </si>
  <si>
    <t>TTCGGCTCAATGGCGCGAGC</t>
  </si>
  <si>
    <t>CATACCCGCGCCGTGACTCC</t>
  </si>
  <si>
    <t>GGACGGATGGGACGACTAGT</t>
  </si>
  <si>
    <t>GTGCAACGACTGACCCGCGG</t>
  </si>
  <si>
    <t>CGACACTTGGGCTGACGCGC</t>
  </si>
  <si>
    <t>TGTGTAATTACGTTTCGCGG</t>
  </si>
  <si>
    <t>AACCGTACTGCGAGGAGCAT</t>
  </si>
  <si>
    <t>GATATTTACCGGCGATAAGA</t>
  </si>
  <si>
    <t>GCGACGTGTATCGATCACTC</t>
  </si>
  <si>
    <t>TAATGGAAGATGCGCGATAC</t>
  </si>
  <si>
    <t>TGTCCTACCGAATGAACCGT</t>
  </si>
  <si>
    <t>ACGCGAAGTGTCGCAGAGTG</t>
  </si>
  <si>
    <t>GCAGAGCGTAATCGGCATCG</t>
  </si>
  <si>
    <t>GCCGCGCCATAATATGCCAT</t>
  </si>
  <si>
    <t>CGAATGCGCCGGAGAATATT</t>
  </si>
  <si>
    <t>CCCGCCTGGCGATTCACGGG</t>
  </si>
  <si>
    <t>AGCCTAGTCGCGCTAATATT</t>
  </si>
  <si>
    <t>GTGTGCCTCGACAGCGTAAG</t>
  </si>
  <si>
    <t>TCATGCGCCTCGTAATACCT</t>
  </si>
  <si>
    <t>TGTGCCACGCCGCTGCAACG</t>
  </si>
  <si>
    <t>GCAAATAGGTCGGAGCGTGT</t>
  </si>
  <si>
    <t>GGATAGCCCGGTTGGTGCGT</t>
  </si>
  <si>
    <t>TCGCAAAATGCGGATTCCGT</t>
  </si>
  <si>
    <t>GGTGCAGTCCGTTTAGTCGG</t>
  </si>
  <si>
    <t>TGGGTTCCGGCCCCATGTAC</t>
  </si>
  <si>
    <t>CCTTCGGATTCGTAGGCTGG</t>
  </si>
  <si>
    <t>TCCCCCGTACGTGTATGTCG</t>
  </si>
  <si>
    <t>AGGTGCGTGTCAACCGGTAG</t>
  </si>
  <si>
    <t>AAAAAGTCCGCGATTACGTC</t>
  </si>
  <si>
    <t>TTATCGCACAACCCCGAAAG</t>
  </si>
  <si>
    <t>CACCCCGTAGCAACGATAAA</t>
  </si>
  <si>
    <t>TAACAGCTTCCGCGTAATAT</t>
  </si>
  <si>
    <t>GCCATAGCCAATCGCTAGTT</t>
  </si>
  <si>
    <t>CATCTATGAGACGTGCGTAC</t>
  </si>
  <si>
    <t>TTGATAAACCGCGGCCGAAA</t>
  </si>
  <si>
    <t>GTATCCTCGCAATCGTTAGG</t>
  </si>
  <si>
    <t>TGGCGCTCCTGCGCACACGA</t>
  </si>
  <si>
    <t>TTCGAAGTCTAACCCGCGGG</t>
  </si>
  <si>
    <t>GTTTCCCGGGACTGTCGCGT</t>
  </si>
  <si>
    <t>AACGCCCCGGATTTCGTTGA</t>
  </si>
  <si>
    <t>ACAACACGCCGACACGTCTA</t>
  </si>
  <si>
    <t>TAAGCGGCGTCATGTCGCCC</t>
  </si>
  <si>
    <t>CCGCCCCTGCGAACTGCGTT</t>
  </si>
  <si>
    <t>TATCTAATCGCGGAGTCGTA</t>
  </si>
  <si>
    <t>ACGCTATAGTGTACGTCTAA</t>
  </si>
  <si>
    <t>GTAGACATATTGCGTAATCG</t>
  </si>
  <si>
    <t>CGTAAACCATAACGTTGGTC</t>
  </si>
  <si>
    <t>GGACGTAGATTAGGGCGTAA</t>
  </si>
  <si>
    <t>CGGGCAATATGATCGTAGGC</t>
  </si>
  <si>
    <t>GGACCAATGTTACCGTAGGT</t>
  </si>
  <si>
    <t>CAGGGACGTAGCCGCCGTTA</t>
  </si>
  <si>
    <t>AACCCCGGCTGTCATCGCCG</t>
  </si>
  <si>
    <t>GATTCATTATCGGCATACGG</t>
  </si>
  <si>
    <t>AGTCATCCTCTATGCGCGTA</t>
  </si>
  <si>
    <t>CGTACGGGCGCGCCGTCCAT</t>
  </si>
  <si>
    <t>TTGCGTGTGCGTTGTTAACG</t>
  </si>
  <si>
    <t>GACCATACGCCTCGTATGCC</t>
  </si>
  <si>
    <t>CGGCAATGTGTGGCGACCGC</t>
  </si>
  <si>
    <t>TCGCTAAGCCGGGTAATACT</t>
  </si>
  <si>
    <t>TTTCTAATTACCCGATACGT</t>
  </si>
  <si>
    <t>ACCAGGACTGCCGCGTGAGG</t>
  </si>
  <si>
    <t>GCGCGTACATATAAATAGGT</t>
  </si>
  <si>
    <t>CTTATCCATAATAGGCGGCG</t>
  </si>
  <si>
    <t>GTTATTGCGCCTTGGCCGTA</t>
  </si>
  <si>
    <t>TAAAAGTGGTGCGTCGTCGT</t>
  </si>
  <si>
    <t>CTCGTGAAACAAGATCCGAC</t>
  </si>
  <si>
    <t>TAAACGATTCACCGATAACA</t>
  </si>
  <si>
    <t>CGGCCGTAGTGACGAATGGA</t>
  </si>
  <si>
    <t>ACCGGTCGAAGTCTGGGATT</t>
  </si>
  <si>
    <t>TCCGTACATCGACCTATTAC</t>
  </si>
  <si>
    <t>CGACACGATGGTCATACTAC</t>
  </si>
  <si>
    <t>ACTCGACCTAACGTCGATGT</t>
  </si>
  <si>
    <t>TGCAGATCGCGAAGCGACTA</t>
  </si>
  <si>
    <t>TCTAGGATACTCTTAACGGG</t>
  </si>
  <si>
    <t>GGTCTGTCCGTTGCGACCAC</t>
  </si>
  <si>
    <t>ACCGGACTGCGATATGCCGT</t>
  </si>
  <si>
    <t>CTCGTATAGTATTGCGTGGT</t>
  </si>
  <si>
    <t>CTTTAGTCACGATATACGTC</t>
  </si>
  <si>
    <t>GCGGCCCGTGACCGTTCAAT</t>
  </si>
  <si>
    <t>CCGGTTTATAAATTACGTGG</t>
  </si>
  <si>
    <t>CAGCTCACCCTGCGTACGGT</t>
  </si>
  <si>
    <t>CTCGGCTTTACGATCGATCA</t>
  </si>
  <si>
    <t>TCTGCACCGCGACTTAGCTT</t>
  </si>
  <si>
    <t>GGCTTATAGACGAGACTCGA</t>
  </si>
  <si>
    <t>ACCGGATGTGGGCGCCTCTC</t>
  </si>
  <si>
    <t>CATTACGTGTCGAGCTCCGG</t>
  </si>
  <si>
    <t>GATGCGGGTGGAAAACGTTA</t>
  </si>
  <si>
    <t>GCAAAAAGCGGACACGCGAC</t>
  </si>
  <si>
    <t>CGAGGATGTACATACGTAAA</t>
  </si>
  <si>
    <t>ACACGTCTTCGGCTATACGC</t>
  </si>
  <si>
    <t>TCGTGCCTAGCTCGGTTGAG</t>
  </si>
  <si>
    <t>TCACACGGGATCTCGCCGGT</t>
  </si>
  <si>
    <t>CGTGCGTTCGTAATAAAAGG</t>
  </si>
  <si>
    <t>CCCCTTCGATATCCGATGAC</t>
  </si>
  <si>
    <t>CGTGATTCCTAAGCCCCCGC</t>
  </si>
  <si>
    <t>GCGTGCCATGGGAGGCCGTT</t>
  </si>
  <si>
    <t>GGCTTTACGTAAGGAGCGTA</t>
  </si>
  <si>
    <t>ACCCTAGCCTCATCGCGACC</t>
  </si>
  <si>
    <t>GCTGATTAGACCCGGCGTAA</t>
  </si>
  <si>
    <t>GTTACCCCTTTGGCCGGAAG</t>
  </si>
  <si>
    <t>TAACGTTATGTCAAACGCTC</t>
  </si>
  <si>
    <t>GGATCGATCCGAGGAACGTG</t>
  </si>
  <si>
    <t>CTGCACGGCACGACATCCAA</t>
  </si>
  <si>
    <t>GGTCAAAGCGATGTTAGCCG</t>
  </si>
  <si>
    <t>GCTTGTAATCTAAAGACGCG</t>
  </si>
  <si>
    <t>GAGATTAAATTAACGCCGGC</t>
  </si>
  <si>
    <t>CGAATCGGGAAGGCGCGTGT</t>
  </si>
  <si>
    <t>GGGACGCTCATCGAGTGACG</t>
  </si>
  <si>
    <t>AGCGCGTAAGGCGTAGTTAC</t>
  </si>
  <si>
    <t>GTTTCAGCGCGAGTTGCGCG</t>
  </si>
  <si>
    <t>TCCTGCGTTCCACTCGTACT</t>
  </si>
  <si>
    <t>GTTATTTGTCTGTCGAAACG</t>
  </si>
  <si>
    <t>AATAAGCCTACCCGGCGAGA</t>
  </si>
  <si>
    <t>GTACATGCGGCAAGTCGACT</t>
  </si>
  <si>
    <t>AGCAGTTCGGGTAACGCCCA</t>
  </si>
  <si>
    <t>TGTACTCGCATAGCGGGGGC</t>
  </si>
  <si>
    <t>AACTCGCGTGGGAAGTCCGG</t>
  </si>
  <si>
    <t>CCTTGTGGCGTGCCAAACGA</t>
  </si>
  <si>
    <t>TGCCGACGCGACGCAGCGTA</t>
  </si>
  <si>
    <t>TGCGGCAATGTTAACCCTTA</t>
  </si>
  <si>
    <t>TGTATAGTCATCGCCGTAAT</t>
  </si>
  <si>
    <t>TAGGCGGACGGTTACATATA</t>
  </si>
  <si>
    <t>GATAAGACTCCGCGAGCTTC</t>
  </si>
  <si>
    <t>TCGTGCCGGAATAACCACTA</t>
  </si>
  <si>
    <t>CGAGTAATTATTTGCGGTCG</t>
  </si>
  <si>
    <t>TACTTACCGACCGACAAACG</t>
  </si>
  <si>
    <t>ATGGTGGCTGTACTCGTAAC</t>
  </si>
  <si>
    <t>TCGTAAGTTCGCTATATGCC</t>
  </si>
  <si>
    <t>CCGGCTTGAATACCGTGCGG</t>
  </si>
  <si>
    <t>GGCCCAACGAAACTAGCGTG</t>
  </si>
  <si>
    <t>AGCCGCGCCGCAAAGCTTTT</t>
  </si>
  <si>
    <t>ACACGACCGACCGGTGGAAT</t>
  </si>
  <si>
    <t>AAACTCATACGTAGCGAATC</t>
  </si>
  <si>
    <t>CGATTGACGTTGGGCTCTCA</t>
  </si>
  <si>
    <t>AACCAGCATTTGACCGCGCT</t>
  </si>
  <si>
    <t>ACGTCGGTCTAGAGTTAAGT</t>
  </si>
  <si>
    <t>CTCCGGACGTGCATCCGAGA</t>
  </si>
  <si>
    <t>ATAAAGTCCCAGGTGCGCGC</t>
  </si>
  <si>
    <t>GCCGCTCTTGATAACGACGC</t>
  </si>
  <si>
    <t>CGAAACCATACCTCCTTCGA</t>
  </si>
  <si>
    <t>CGCGCCTACCCTTTTACCGC</t>
  </si>
  <si>
    <t>TACCCCTCTGCGATGCCGGT</t>
  </si>
  <si>
    <t>ATATTGTCCCATACGATCGG</t>
  </si>
  <si>
    <t>GGATTGACGAGACGATATCG</t>
  </si>
  <si>
    <t>CACGTAAGACGCTCCACTTA</t>
  </si>
  <si>
    <t>GGAGTCTCACGCAATTAGCG</t>
  </si>
  <si>
    <t>ATCGCAGGTCTACGCAGAGT</t>
  </si>
  <si>
    <t>CGGTCGTGACAGACCTGGTG</t>
  </si>
  <si>
    <t>GCCACTCCGCTCGTTCTAGA</t>
  </si>
  <si>
    <t>CCGTCGAGCAATCCCGCCAA</t>
  </si>
  <si>
    <t>GAGTCGAGTTAATAACGCTC</t>
  </si>
  <si>
    <t>CAATATCTAAGCGCTAACGA</t>
  </si>
  <si>
    <t>ACCCATCCCCGCGTCCGAGA</t>
  </si>
  <si>
    <t>TAATGAGTAACGCTCATCGG</t>
  </si>
  <si>
    <t>AACGGTAGCGTACCCGTGAA</t>
  </si>
  <si>
    <t>CATCGAGGGTAAACGCCATT</t>
  </si>
  <si>
    <t>CGTCACCGCTAGTAATGATG</t>
  </si>
  <si>
    <t>AATCACCGACAACGTAAGAC</t>
  </si>
  <si>
    <t>CACTCAGCGGTTGGACGCCC</t>
  </si>
  <si>
    <t>TCCGTAGGACGTATATATTC</t>
  </si>
  <si>
    <t>AAAACGTAATTATACCGAGC</t>
  </si>
  <si>
    <t>TAGGCCGCTCAGGCCGCACT</t>
  </si>
  <si>
    <t>CCCACTTAATAACGCCGCTT</t>
  </si>
  <si>
    <t>ACCATACGGGGTCTTGTCGA</t>
  </si>
  <si>
    <t>ACGGAACCCGATCGGAACGG</t>
  </si>
  <si>
    <t>GTTGCGTCCATTCCGTCGCC</t>
  </si>
  <si>
    <t>ATTCCGTTTGCAGCGAGACC</t>
  </si>
  <si>
    <t>CCATCGGTTCGACTTACCGC</t>
  </si>
  <si>
    <t>CATCGGCTATGTCGGGGACA</t>
  </si>
  <si>
    <t>AATGAGCGTCTCTCGATCGC</t>
  </si>
  <si>
    <t>TTACTGATCAGTCGGACGCA</t>
  </si>
  <si>
    <t>GATTGAGAAGCCGCGGTATC</t>
  </si>
  <si>
    <t>GTGATGGCCACGTCCGAACC</t>
  </si>
  <si>
    <t>TTGGACGTACACTTTCGTTC</t>
  </si>
  <si>
    <t>ACTGCGCGTATAGGACGCAA</t>
  </si>
  <si>
    <t>TAGCTGTTTACGCCGACCTG</t>
  </si>
  <si>
    <t>CATGCCCGTCTGCGCCGCAT</t>
  </si>
  <si>
    <t>TCAACTATGAACCGCCGTGC</t>
  </si>
  <si>
    <t>CGTTACGTTTCTTGCCAGGA</t>
  </si>
  <si>
    <t>TCTATATCTAGTCTCGGCGC</t>
  </si>
  <si>
    <t>CTCCTCGAGGCTGGCTACGT</t>
  </si>
  <si>
    <t>TCGTACCGCACGTGTAAGCC</t>
  </si>
  <si>
    <t>CGGGCACTAACCCGATACAC</t>
  </si>
  <si>
    <t>GAACGTAACGGCATGCATCA</t>
  </si>
  <si>
    <t>GCCCGATAGAATTACCCATT</t>
  </si>
  <si>
    <t>GCCCTCGAGCTCACGATGAG</t>
  </si>
  <si>
    <t>TTAGGACGTGCTTCCGAGGG</t>
  </si>
  <si>
    <t>TAGTTAACCGTAAAGTGGGC</t>
  </si>
  <si>
    <t>GTGGGCTGACCGTTCTCGAC</t>
  </si>
  <si>
    <t>CAAGAGTTAACCTCGACCGG</t>
  </si>
  <si>
    <t>TATGACTGCACGACTCGCTA</t>
  </si>
  <si>
    <t>GAACCGGCGTGCGTTAGCGG</t>
  </si>
  <si>
    <t>TTCGATATAGGGGACGGCGG</t>
  </si>
  <si>
    <t>GCCGTAAGCGGGCCGGTTGA</t>
  </si>
  <si>
    <t>CGTAACCGGAGATAATATTA</t>
  </si>
  <si>
    <t>CGGCGATAACAGCGACATCG</t>
  </si>
  <si>
    <t>TCACTTCGGGCATTACGAGC</t>
  </si>
  <si>
    <t>TAATAAACTATGTCCCGCCG</t>
  </si>
  <si>
    <t>TGGCACGGAGTTGCATACGC</t>
  </si>
  <si>
    <t>GCTAGTTCTCCCGGGCGAAA</t>
  </si>
  <si>
    <t>GTTCGGTTGCAGCTTACACG</t>
  </si>
  <si>
    <t>GCACCTCTAGCGCGCTCGGC</t>
  </si>
  <si>
    <t>CATTGTAGACTCGTACGGAT</t>
  </si>
  <si>
    <t>TCGGAATTCCGCAGGCCGAG</t>
  </si>
  <si>
    <t>GATTACGGGGTTCCGTAACT</t>
  </si>
  <si>
    <t>GCCTATGTGAATCGCGAATT</t>
  </si>
  <si>
    <t>CTCGGACGGCATACGACAAT</t>
  </si>
  <si>
    <t>CATATGCTCGACGGTATAAA</t>
  </si>
  <si>
    <t>CTCATGTACGCCTTCGCTAC</t>
  </si>
  <si>
    <t>TTACAGTTCATACCGTCGCC</t>
  </si>
  <si>
    <t>GATGGCCAGTAACGGCGTCA</t>
  </si>
  <si>
    <t>ATTTGAATGCTCCCGTCGAC</t>
  </si>
  <si>
    <t>CAACGGTCACGCTAGAATAA</t>
  </si>
  <si>
    <t>CTTAAGTTCGCGACGGAATG</t>
  </si>
  <si>
    <t>TACTTAGGTCCGCGTAAAGC</t>
  </si>
  <si>
    <t>GGTTAAAAATTAAGCGGTCC</t>
  </si>
  <si>
    <t>AAAACGGCTCGATCGGTGAT</t>
  </si>
  <si>
    <t>ATGTTACGTACGTGATCTCC</t>
  </si>
  <si>
    <t>AGTAGACGCTATGTTCGCGC</t>
  </si>
  <si>
    <t>TACTGCGTACCGCAGTAAGC</t>
  </si>
  <si>
    <t>CCCATCATTCGCGCTGACGT</t>
  </si>
  <si>
    <t>CGACTATTGCCGTCCATCTC</t>
  </si>
  <si>
    <t>ATCCGTACCAAACACGCTAC</t>
  </si>
  <si>
    <t>TGCGTAAAACTTGCGCTCGA</t>
  </si>
  <si>
    <t>CATATGCCTATAACCGGCGG</t>
  </si>
  <si>
    <t>GTTCCGGATATATACGGTTA</t>
  </si>
  <si>
    <t>CTAATACACCCGGACGGTAC</t>
  </si>
  <si>
    <t>GGGCGGGACGTAATATTATG</t>
  </si>
  <si>
    <t>ACTTTACATCATGTCGTCGT</t>
  </si>
  <si>
    <t>CTGATCGGTGCATATCTCGG</t>
  </si>
  <si>
    <t>GAGCCCCAACGCGCGAAGCA</t>
  </si>
  <si>
    <t>GCTAAGATTCATCCGAACAC</t>
  </si>
  <si>
    <t>GTTACCGTGACGATAAGAAT</t>
  </si>
  <si>
    <t>GCTAAACGTATTTTACGGGC</t>
  </si>
  <si>
    <t>CCGAGCCGAATTGGGCGTGT</t>
  </si>
  <si>
    <t>GTTGCGTGTGTCCGTACAAA</t>
  </si>
  <si>
    <t>CTTTATTCCGTTGCATGTCG</t>
  </si>
  <si>
    <t>AAGCGTACCCCACTCGTTAA</t>
  </si>
  <si>
    <t>ATCCGAGATCTGCGAATTAT</t>
  </si>
  <si>
    <t>TCTTGACTCCGACTTCGGGC</t>
  </si>
  <si>
    <t>ACCATGATGTCACCGCCGCA</t>
  </si>
  <si>
    <t>TCAACTTAACCTCGAGTCCG</t>
  </si>
  <si>
    <t>CTACGAGGGCCGCGAGCGGT</t>
  </si>
  <si>
    <t>ATGTGTCATAGCGGCGTAGG</t>
  </si>
  <si>
    <t>TGTAACGATCTGGGCGGTCT</t>
  </si>
  <si>
    <t>CCGGATCGGCTACGCTACGG</t>
  </si>
  <si>
    <t>CAATATTCGACCTACGCTCC</t>
  </si>
  <si>
    <t>TGATAAACGATGCGAACTCG</t>
  </si>
  <si>
    <t>TGATTGGGGGTCGTTCGCCA</t>
  </si>
  <si>
    <t>TAGTCAGTCGGCCTCCGTGC</t>
  </si>
  <si>
    <t>AACCGGCTGCGCGTTTGCAA</t>
  </si>
  <si>
    <t>GTGCCTGATAGTGTGAAGCG</t>
  </si>
  <si>
    <t>CGACGACCCATTTCGGTTAT</t>
  </si>
  <si>
    <t>GGGGGGTCTAATACCGATTG</t>
  </si>
  <si>
    <t>TTTTTAGACCTAATTCGCGC</t>
  </si>
  <si>
    <t>TCTACACGCGCGTTCAACCG</t>
  </si>
  <si>
    <t>CGGGGCGTACATGTGTGGCC</t>
  </si>
  <si>
    <t>CGACTCGCTTAACCGTGCAG</t>
  </si>
  <si>
    <t>GCGTACCTATCGATAAACCA</t>
  </si>
  <si>
    <t>ATATGAGCCCGACCTCTCGA</t>
  </si>
  <si>
    <t>CGCGCCGAGGGCCTCGTTAC</t>
  </si>
  <si>
    <t>CTCCGACGACTACGCAAGGA</t>
  </si>
  <si>
    <t>TATCTCTGGATGCCGTCGGT</t>
  </si>
  <si>
    <t>TTTCAGTTGTCGCGCGACTC</t>
  </si>
  <si>
    <t>AGTTTACGTGGTCCGATGTC</t>
  </si>
  <si>
    <t>GCGTGACGCGATCAAACGGT</t>
  </si>
  <si>
    <t>ACTAGCTCCATAACGTGTAC</t>
  </si>
  <si>
    <t>CGCATAGTGTACCGTTGCGC</t>
  </si>
  <si>
    <t>CCGCTTGGGCGCTATTAATT</t>
  </si>
  <si>
    <t>GCTTCATTATTAACCGGCGT</t>
  </si>
  <si>
    <t>TATACTCGCCTGTCACAGCG</t>
  </si>
  <si>
    <t>ACGCTGTTCGTAACCGCGGG</t>
  </si>
  <si>
    <t>AGACGTTGATTTACCGGCCA</t>
  </si>
  <si>
    <t>AACGGTCAAATCCGTGAGGG</t>
  </si>
  <si>
    <t>CATAGCAACGCCCAAACTCG</t>
  </si>
  <si>
    <t>CGTCAATGTGTCCGGACGGT</t>
  </si>
  <si>
    <t>ACTGTCCCATTGTACGACGG</t>
  </si>
  <si>
    <t>CTATCGGCCCGCAGTGATGG</t>
  </si>
  <si>
    <t>GATCGAGTGACACCCACCCG</t>
  </si>
  <si>
    <t>TCCGCGGCAACGTTTGGGTC</t>
  </si>
  <si>
    <t>ACTTGTATACGACGGCTAGA</t>
  </si>
  <si>
    <t>TTCGACTGCGCACGCCATGA</t>
  </si>
  <si>
    <t>AGCATGGAGTCAACGTCCGC</t>
  </si>
  <si>
    <t>TGACTTGACACGTTCGATAT</t>
  </si>
  <si>
    <t>CCGGACTTGTTATACTTGAT</t>
  </si>
  <si>
    <t>GTACCATGATAACCGTACTA</t>
  </si>
  <si>
    <t>CACCGCTGCCCTAGTACCGG</t>
  </si>
  <si>
    <t>GGATATTCGCGCGGTCTTCA</t>
  </si>
  <si>
    <t>AGGCAGCCCGCGTTAGAGAT</t>
  </si>
  <si>
    <t>TTCTCCATACCGTAACTCCG</t>
  </si>
  <si>
    <t>ACCCGCATATGCCGCCTAAG</t>
  </si>
  <si>
    <t>CGAAGTACACGGTTCTCTCG</t>
  </si>
  <si>
    <t>CACAATACGCGGCAGAGGTC</t>
  </si>
  <si>
    <t>TGAGACCAATGCCGCGGAAT</t>
  </si>
  <si>
    <t>CTCGACCCAGTAGTAGACGG</t>
  </si>
  <si>
    <t>CGTACCGACAGTAGTCCAAG</t>
  </si>
  <si>
    <t>AATTGTCTGATCGCGCCATA</t>
  </si>
  <si>
    <t>TTTAGTCAGACGAGCCGGAT</t>
  </si>
  <si>
    <t>TGCGCGTCCTGTTATGACCG</t>
  </si>
  <si>
    <t>CTTATCGATTTGGGTTCAAC</t>
  </si>
  <si>
    <t>AACATGTTAAGTCGCGTTAT</t>
  </si>
  <si>
    <t>TACGACATCGCATGGTAACG</t>
  </si>
  <si>
    <t>CAGCTGACCGTTAATCGATA</t>
  </si>
  <si>
    <t>TACACGCCCTAAGCTAGTAA</t>
  </si>
  <si>
    <t>CCGACTGCCGAGCTAGGCGT</t>
  </si>
  <si>
    <t>GTTGCGGCGACCTAGATATC</t>
  </si>
  <si>
    <t>TAGACGTCCACCGACTCTGA</t>
  </si>
  <si>
    <t>TCACGCACGACTAAGGGAAT</t>
  </si>
  <si>
    <t>GCTTATCGTTCCGCTACGAT</t>
  </si>
  <si>
    <t>ACCGGTTCAGCCGCCGGAAC</t>
  </si>
  <si>
    <t>CTACCCGTCTATTACGATCT</t>
  </si>
  <si>
    <t>TGTCGCCGATGGTCAGTCGC</t>
  </si>
  <si>
    <t>CGGGCGGTAAGAGCTCTACG</t>
  </si>
  <si>
    <t>GGCACCGTTCGGAAACCGAC</t>
  </si>
  <si>
    <t>TCTCGAATAAATTTTCTCGC</t>
  </si>
  <si>
    <t>GCATTCTTGAGCTCCGCGCC</t>
  </si>
  <si>
    <t>ATTCGGACCGTTATCTCACC</t>
  </si>
  <si>
    <t>GTTCTTCAAAGACGGGCGGC</t>
  </si>
  <si>
    <t>TTCCCCGCCCGTGCGGTCAT</t>
  </si>
  <si>
    <t>TAGTAGGTTGATCGCGTCGC</t>
  </si>
  <si>
    <t>CGCTCGGTGACGTATACACG</t>
  </si>
  <si>
    <t>ATTATAGCAGCCCCCCGAAT</t>
  </si>
  <si>
    <t>CGGTCAGTCGTCTTCCCGGA</t>
  </si>
  <si>
    <t>TGGATCCGCTTCGCACGGCG</t>
  </si>
  <si>
    <t>AAACCCCCGCGCGGAGCGTC</t>
  </si>
  <si>
    <t>CATAGATCCGCGATTGTACG</t>
  </si>
  <si>
    <t>GTTTCAGGAACGACGGCGAG</t>
  </si>
  <si>
    <t>ACCGTCTCTATTATACGGCA</t>
  </si>
  <si>
    <t>TGTTCGCCCTCTCACGATTG</t>
  </si>
  <si>
    <t>AACTAACTCACTACGCACGA</t>
  </si>
  <si>
    <t>TCGCTCCGCTAGTAGTGGGT</t>
  </si>
  <si>
    <t>TCGGCGCAGCCTAATGTATA</t>
  </si>
  <si>
    <t>CAACCTGCCTAGCGACCCGC</t>
  </si>
  <si>
    <t>GTCGGCTCATCGGAAAATAT</t>
  </si>
  <si>
    <t>GACAGTTGACGCGACGGAGA</t>
  </si>
  <si>
    <t>CCCTGATGTGCTATACGCGC</t>
  </si>
  <si>
    <t>TAACCCTTGATCAACCGATA</t>
  </si>
  <si>
    <t>CTATTGGGAGCGGCCTCTCG</t>
  </si>
  <si>
    <t>GCTTATCGTCATGCGGGTGA</t>
  </si>
  <si>
    <t>TGATGCCGGTACCCGTAACT</t>
  </si>
  <si>
    <t>GGCGCTACTGTAATGACGGT</t>
  </si>
  <si>
    <t>ACGGATTGCTGACGCTATCA</t>
  </si>
  <si>
    <t>TAATGCGAATGCGACCTCTC</t>
  </si>
  <si>
    <t>TTAACTGGGGGGACCGGACG</t>
  </si>
  <si>
    <t>CGCAGAGTTCAAATCCGCGC</t>
  </si>
  <si>
    <t>TGTTTATGCGGAACTTCCGC</t>
  </si>
  <si>
    <t>ACAGACCGAATAACCGACGA</t>
  </si>
  <si>
    <t>TGACGCTAAGGCCCGCTAAC</t>
  </si>
  <si>
    <t>ACTCGCGAAACCGTACATGA</t>
  </si>
  <si>
    <t>ATAGGCGCACGGGCTACTCC</t>
  </si>
  <si>
    <t>AGATTCTCGCGTAACCAGAG</t>
  </si>
  <si>
    <t>ACAATTCGGTTTATGCGCGT</t>
  </si>
  <si>
    <t>CGGGTTATAGATAGTCGTCG</t>
  </si>
  <si>
    <t>AGGGTTAGGCTGACCCGCGA</t>
  </si>
  <si>
    <t>AGCTATCCCCACGTTCGCGG</t>
  </si>
  <si>
    <t>ATCATGCCTTCGCATTAACC</t>
  </si>
  <si>
    <t>TGGGTCCTAAACGCGGTTCA</t>
  </si>
  <si>
    <t>CATACTGTTATCGACCCGCA</t>
  </si>
  <si>
    <t>TGAGCGCTTTCCCGATCCGG</t>
  </si>
  <si>
    <t>GCCTTCCTCGCAGACCCGAC</t>
  </si>
  <si>
    <t>CCCTTAAAGTGACGGACGAA</t>
  </si>
  <si>
    <t>TGGTTCGACCAACATGGTTC</t>
  </si>
  <si>
    <t>TGGGCCATAGTGGCGCGTGA</t>
  </si>
  <si>
    <t>TCATATTAGACAATCTCCGC</t>
  </si>
  <si>
    <t>TAGCCGAGTTCACGCCAGTA</t>
  </si>
  <si>
    <t>ACCAGGCGCGGACCGCACAT</t>
  </si>
  <si>
    <t>GCGCGAGTGCCAAACGAGTG</t>
  </si>
  <si>
    <t>AACGGCTGCGCCCGCGGCAA</t>
  </si>
  <si>
    <t>ACGGTCGAGCACGGTTATGA</t>
  </si>
  <si>
    <t>TCATGTTGCGTCGTCCGTTA</t>
  </si>
  <si>
    <t>CGCTCCGTATCCTCTCATAA</t>
  </si>
  <si>
    <t>AAACGAGGCTGTTCGTACAC</t>
  </si>
  <si>
    <t>CACGTATACTTAGGTCAGCG</t>
  </si>
  <si>
    <t>ATCGAGCACCGAGTTGTGAT</t>
  </si>
  <si>
    <t>TCACTTTAAGCACCCCGCGC</t>
  </si>
  <si>
    <t>CTACTTGTGACGACCTCGCG</t>
  </si>
  <si>
    <t>CTACGGATAGGCGCGGGTGA</t>
  </si>
  <si>
    <t>GCTTACCTACTCCGCCCCGC</t>
  </si>
  <si>
    <t>TAACACGCACTCACGTCCGG</t>
  </si>
  <si>
    <t>ACTCACCTCGCACGATCGTA</t>
  </si>
  <si>
    <t>ACACCCGTGTATGCACCGGG</t>
  </si>
  <si>
    <t>GCATAACGGCCGAGCACCAC</t>
  </si>
  <si>
    <t>CCAGCGGACGGCGAACTCCA</t>
  </si>
  <si>
    <t>TGACCCTCTTAATCTCCGGT</t>
  </si>
  <si>
    <t>CCCTAAACCATAGTTTCGCC</t>
  </si>
  <si>
    <t>CCCTAGCTCGGTTAGAGAAT</t>
  </si>
  <si>
    <t>GAATTGAGCCGCAACTCGGC</t>
  </si>
  <si>
    <t>TGCTTAGGGCCCTTCGGCGG</t>
  </si>
  <si>
    <t>TCTCCGGGCCGTGTTAGACC</t>
  </si>
  <si>
    <t>ATCACACGTTAAACGGGGCG</t>
  </si>
  <si>
    <t>GATCCCCTACGCTTCAACCT</t>
  </si>
  <si>
    <t>TTATTTACGCGCTGAACTTG</t>
  </si>
  <si>
    <t>ACCGTTGTTTCCGTCGAAAC</t>
  </si>
  <si>
    <t>CGAGACGAATCCATCATGCG</t>
  </si>
  <si>
    <t>ATATGCTCGACCCATCGTCC</t>
  </si>
  <si>
    <t>AACCTCGTCTCATGTACGAA</t>
  </si>
  <si>
    <t>AATTTTTTCGGAATCTAGCG</t>
  </si>
  <si>
    <t>AGCGAGTGTCCGTGACGTTC</t>
  </si>
  <si>
    <t>AACGTCACCAACCTCGATCC</t>
  </si>
  <si>
    <t>GTCCTAGATCCTATCGGGAG</t>
  </si>
  <si>
    <t>CATATACTCTTGCGCTAGAC</t>
  </si>
  <si>
    <t>ACGTCGATGCTTATCCGTCT</t>
  </si>
  <si>
    <t>CCGCGCATTAACGATCAGTA</t>
  </si>
  <si>
    <t>CCTATTAGTCCGGTTTAGTC</t>
  </si>
  <si>
    <t>ACCTCGTGCAAATCGGTGGC</t>
  </si>
  <si>
    <t>CACGCAGGAGCGGCGACACT</t>
  </si>
  <si>
    <t>GTCGGCCGCTTAACCCTTTC</t>
  </si>
  <si>
    <t>TGATCAACGTCGGTGGACGG</t>
  </si>
  <si>
    <t>GAACCACGAGCGAGCGTATA</t>
  </si>
  <si>
    <t>GAACCCGGGAAACACGTCCG</t>
  </si>
  <si>
    <t>GGAAACGTTACATTCGACGC</t>
  </si>
  <si>
    <t>AATAGGAACTCCGCACCCGA</t>
  </si>
  <si>
    <t>GTAGTGCGTGTGATGTCGGG</t>
  </si>
  <si>
    <t>TTTGACATTTTCGTCTCGCG</t>
  </si>
  <si>
    <t>AGGTCCGCTGGCGCAATGGG</t>
  </si>
  <si>
    <t>CCGCCCGGGTGTGAGTTGAG</t>
  </si>
  <si>
    <t>GCCGAGAGGCGTAAGCGCGA</t>
  </si>
  <si>
    <t>TAATTCGCAACTCGGATCAT</t>
  </si>
  <si>
    <t>TAAGACTGGGTGTCCCGCGT</t>
  </si>
  <si>
    <t>TTACGCAAAGCTGCGATGAG</t>
  </si>
  <si>
    <t>GGACACTCGCCGACCCCACT</t>
  </si>
  <si>
    <t>TACGTCTGCGCAAATAGAAT</t>
  </si>
  <si>
    <t>ATACGCGTGATGACCTTATG</t>
  </si>
  <si>
    <t>CGCGCGACTGCAGCTAATCT</t>
  </si>
  <si>
    <t>ACTTCCCGCGGTTCCGTTGA</t>
  </si>
  <si>
    <t>TTATGACCTCGATGCGACAT</t>
  </si>
  <si>
    <t>TGACGCGCCTCGGACCAACC</t>
  </si>
  <si>
    <t>TATCCCGATCCGGAAACTAG</t>
  </si>
  <si>
    <t>AGTACACTACATCGACTTCG</t>
  </si>
  <si>
    <t>TTCCAGTATACCGAATTCGC</t>
  </si>
  <si>
    <t>CCCGGCAGACTAACTAGCGC</t>
  </si>
  <si>
    <t>GCAACGGACAGTCATCGAAC</t>
  </si>
  <si>
    <t>GCTAGCGTTCAGCCCGATGT</t>
  </si>
  <si>
    <t>TATGAACTAGGCGTAAACGG</t>
  </si>
  <si>
    <t>CGCGCGGATATTTAAACTTC</t>
  </si>
  <si>
    <t>AAGCAGCGACTACTCGACGC</t>
  </si>
  <si>
    <t>CCCCTATAGGCGCGCTAAGG</t>
  </si>
  <si>
    <t>CCGAGATGGCTCGGATAGAC</t>
  </si>
  <si>
    <t>AGCACGCGCACAAGAGCCGC</t>
  </si>
  <si>
    <t>TCGTAAAGTCGCAGCGACGT</t>
  </si>
  <si>
    <t>GTCTAACATCGGCGCACGTG</t>
  </si>
  <si>
    <t>TTCAACGACGGAAGACGCGC</t>
  </si>
  <si>
    <t>CGCTCGGTAAGGTCGATTGG</t>
  </si>
  <si>
    <t>TAGGGGTGCGCATTAGACTA</t>
  </si>
  <si>
    <t>GCCCGACCTCCACGTAAATC</t>
  </si>
  <si>
    <t>TATGAAACATCTCGGCGACG</t>
  </si>
  <si>
    <t>CTGCTTGAACGCCTAGACGG</t>
  </si>
  <si>
    <t>GGGCCGGCACTCTGTCGGAC</t>
  </si>
  <si>
    <t>GCCGACCAACGATGACCACG</t>
  </si>
  <si>
    <t>ATCGCGGCGCGTTAAGGCAG</t>
  </si>
  <si>
    <t>CGACGGTTGTGCTGAGGCTT</t>
  </si>
  <si>
    <t>CGGATCCTCCCGTACTATCC</t>
  </si>
  <si>
    <t>CCATTAGTACGAACATTGCG</t>
  </si>
  <si>
    <t>GCTCATACTGATGAACGTCC</t>
  </si>
  <si>
    <t>GCCGAATCGCGTTATTCCAA</t>
  </si>
  <si>
    <t>CAAGGATCGTGCCGTGATTT</t>
  </si>
  <si>
    <t>GTTAATATTGTGGCCCGCAC</t>
  </si>
  <si>
    <t>CCAACCCGGCATCGTCCGCT</t>
  </si>
  <si>
    <t>GCGAGCGCTATCCCGGTGGA</t>
  </si>
  <si>
    <t>GTGTATGACGAGAAGCGAAG</t>
  </si>
  <si>
    <t>GGTGTGGACCGCTTTTACGC</t>
  </si>
  <si>
    <t>GTTATACCACCTACTATGAC</t>
  </si>
  <si>
    <t>GATACGTGAGGTTGCCGGTG</t>
  </si>
  <si>
    <t>TATGCCATATGCCCGTTTTT</t>
  </si>
  <si>
    <t>TCATCTACGGTATCGAAAGG</t>
  </si>
  <si>
    <t>AGTGTCACGGCAAAGTCGAG</t>
  </si>
  <si>
    <t>CAATGGCGTCTGCCGTTCAG</t>
  </si>
  <si>
    <t>GCTCGCTGATGTGTAATCCG</t>
  </si>
  <si>
    <t>GGATACATCGGCGCGCTAGT</t>
  </si>
  <si>
    <t>CAGCACCACGCGTCGTGCGG</t>
  </si>
  <si>
    <t>CGATGTCGAAAGTCGGTCAA</t>
  </si>
  <si>
    <t>CGATACGCTATAGAATAGTC</t>
  </si>
  <si>
    <t>GCGTGGAGTTCGTCGCTCTT</t>
  </si>
  <si>
    <t>CACAACGCCTACCAGCGGAC</t>
  </si>
  <si>
    <t>ATTTGCCCGTCCATACGCGG</t>
  </si>
  <si>
    <t>CGGTAAGATGGTTATACCGT</t>
  </si>
  <si>
    <t>GTTCGCGGGGGCTTCTATCA</t>
  </si>
  <si>
    <t>GGCACCGCGTTTATTGCACT</t>
  </si>
  <si>
    <t>TGACAACCGCGGTACCTCTA</t>
  </si>
  <si>
    <t>GGTCGCTCGATTTCATTTAA</t>
  </si>
  <si>
    <t>GACGAAAGGTCCTACGAAGT</t>
  </si>
  <si>
    <t>GTACCACTTATCGACCTTGC</t>
  </si>
  <si>
    <t>TTCAAGTGTTATGGACGCGC</t>
  </si>
  <si>
    <t>TGAGAGCAAGGCGCATACGC</t>
  </si>
  <si>
    <t>CATTCTCTGACGAATGCGCC</t>
  </si>
  <si>
    <t>ATCCCCCCGACTTAGGGATT</t>
  </si>
  <si>
    <t>CAGTGCCGGTAGCGGCACGG</t>
  </si>
  <si>
    <t>ACGACGTCCGCTGTGTGTAT</t>
  </si>
  <si>
    <t>GCGCTCGAACAAACATGGTC</t>
  </si>
  <si>
    <t>GGCAACGCACGCTGGGTTGT</t>
  </si>
  <si>
    <t>GCTATTCCGCTCGTCAATTT</t>
  </si>
  <si>
    <t>TTCATCGCAGATCGATTTCG</t>
  </si>
  <si>
    <t>TTCATCCTTCGTAGCGCAGC</t>
  </si>
  <si>
    <t>TGGTTCACCACTCGAGATCG</t>
  </si>
  <si>
    <t>TTGAGCGGACCCCCCTACAA</t>
  </si>
  <si>
    <t>ATGTGTATGAAGCCCGTCAT</t>
  </si>
  <si>
    <t>TAGGTGGCGCCCAATCGGAC</t>
  </si>
  <si>
    <t>CTCGTGTCACTCCTCGGTTC</t>
  </si>
  <si>
    <t>ATGCCAATGCCGTTGTTAGC</t>
  </si>
  <si>
    <t>CCTTACGGCGGAGAACGAGT</t>
  </si>
  <si>
    <t>CGCGCGGATCTTCCGTACAA</t>
  </si>
  <si>
    <t>CGGCAAGCGCATTCCTATGG</t>
  </si>
  <si>
    <t>TATGATCGTATGGCCCTTCC</t>
  </si>
  <si>
    <t>ATCGCCTAGCCCAAGCGACG</t>
  </si>
  <si>
    <t>GCGATCGCCGGTATAGCTTT</t>
  </si>
  <si>
    <t>CCGTTCAATTATGCTGGCGT</t>
  </si>
  <si>
    <t>CCAGCTAACGTTTTAGTACG</t>
  </si>
  <si>
    <t>TCCCCTTCGTCGGCGCCAGG</t>
  </si>
  <si>
    <t>TTCTGATTAGATACGTACGA</t>
  </si>
  <si>
    <t>TTTTCGTCGACTAAGTCAAG</t>
  </si>
  <si>
    <t>TCAATTAGTGGCCGCCAAGC</t>
  </si>
  <si>
    <t>TCAGCTACGATCGGACCCAA</t>
  </si>
  <si>
    <t>GCACGAACCCGTTCGTATGG</t>
  </si>
  <si>
    <t>CAATATGCACGTAGCCTCGT</t>
  </si>
  <si>
    <t>GACCGACGGTATACCCTACT</t>
  </si>
  <si>
    <t>TTGAAGTAGGGTCGGATTGA</t>
  </si>
  <si>
    <t>AAGGCGTAAACGAGTACACG</t>
  </si>
  <si>
    <t>AATGAGCTTCGAGTTCGTCT</t>
  </si>
  <si>
    <t>ACGTGTTCTCGTACTTAGCT</t>
  </si>
  <si>
    <t>TTAGCCTTGCCCCGTCATAC</t>
  </si>
  <si>
    <t>GCCTTTTCCGCCCGTTCAAG</t>
  </si>
  <si>
    <t>CAGAAACTCTTACCGAGCGC</t>
  </si>
  <si>
    <t>CTTGAAAAAGGGGCGACTAT</t>
  </si>
  <si>
    <t>CCTACTAACGACGAGTCAAA</t>
  </si>
  <si>
    <t>CATTTCCGGGGTCCGATGCA</t>
  </si>
  <si>
    <t>CCGGGCGCCGTATCCCCTAC</t>
  </si>
  <si>
    <t>GAGACCCATTATGATCCTAG</t>
  </si>
  <si>
    <t>CGAACTTCTACCGTTGTGCG</t>
  </si>
  <si>
    <t>TGGCTTAATGGACAGCGCGA</t>
  </si>
  <si>
    <t>CCGGCGCTGCGGTCGGCTTG</t>
  </si>
  <si>
    <t>GTTACTTACCTGACCGGCAA</t>
  </si>
  <si>
    <t>CGTTATTGTACACCACGCTC</t>
  </si>
  <si>
    <t>CGAGCTCGGCAAATTTGATT</t>
  </si>
  <si>
    <t>TGGTACCACTCGCCGAATCT</t>
  </si>
  <si>
    <t>CGTGTTTTACCTCGCTTCGA</t>
  </si>
  <si>
    <t>CGTCCTCGCAGCGTAGACTG</t>
  </si>
  <si>
    <t>GTACGCAGGGTGTAGCGACC</t>
  </si>
  <si>
    <t>CCTTTGATGGGCGCGTACTC</t>
  </si>
  <si>
    <t>CCCTCGGTTGAGCAGCGCGA</t>
  </si>
  <si>
    <t>AAGCGTGAGATTCACCGCCG</t>
  </si>
  <si>
    <t>GCGGGACCCCCGGTATAGTC</t>
  </si>
  <si>
    <t>GACAGCCGGTTGACCGGGTC</t>
  </si>
  <si>
    <t>GGAAACTCTTGCTCGACACG</t>
  </si>
  <si>
    <t>TTGAACACGACACCCGTGCC</t>
  </si>
  <si>
    <t>GTCGCTCGAACTCACGTAGC</t>
  </si>
  <si>
    <t>GGGCGCGTCATAGACACACG</t>
  </si>
  <si>
    <t>CGTCGAAGATACGCAGGCTG</t>
  </si>
  <si>
    <t>TAATGGCACTTACCGGGTCT</t>
  </si>
  <si>
    <t>CTAACAGCGCCGTTATCTAC</t>
  </si>
  <si>
    <t>TTAGTTCGACCACTCCTGAT</t>
  </si>
  <si>
    <t>AATGCTGCGTACGATAACCG</t>
  </si>
  <si>
    <t>TATGACACACAATCTGCGAC</t>
  </si>
  <si>
    <t>TTGGCGGCTCGCTCCTGCGT</t>
  </si>
  <si>
    <t>AGTCAGCTCCGGGGTATACG</t>
  </si>
  <si>
    <t>GCGAGTTATTTCGCTATAGG</t>
  </si>
  <si>
    <t>ACGTTGCAGCTCGCGTTTCG</t>
  </si>
  <si>
    <t>CATCGGTAGTCACTACGCCC</t>
  </si>
  <si>
    <t>GACCACTATGTACTTATCGC</t>
  </si>
  <si>
    <t>ACCGCGCATCATTGACGGTG</t>
  </si>
  <si>
    <t>CAAACGAGGCCACGTACGTG</t>
  </si>
  <si>
    <t>TCACTCAAAGTGCGTAGTCG</t>
  </si>
  <si>
    <t>GTGTCTTTCGGTCTTACGAG</t>
  </si>
  <si>
    <t>CCGTGATTTCGGTAGCGTAC</t>
  </si>
  <si>
    <t>CTTTGGCGTCGAGAAGCGCA</t>
  </si>
  <si>
    <t>AGATAGCGCAATCCCGCATG</t>
  </si>
  <si>
    <t>CATCAGCCCATTATGACTCG</t>
  </si>
  <si>
    <t>CCGGAGCGCGTTGCAGTTCT</t>
  </si>
  <si>
    <t>TTTTAGTAGGTCAACGCTGT</t>
  </si>
  <si>
    <t>CTAATTCCAATATCCGTCTG</t>
  </si>
  <si>
    <t>AGTTAAGCGCGTATCTACGT</t>
  </si>
  <si>
    <t>AGTCCGGTCGAAATCTGTAT</t>
  </si>
  <si>
    <t>ACGCACCCATACAGGCGCTT</t>
  </si>
  <si>
    <t>AGGCCCCGAGACGCGCCACA</t>
  </si>
  <si>
    <t>TGACCCGTCTCTTCGCGCAC</t>
  </si>
  <si>
    <t>TCCTCCGATCGACCAGGGTA</t>
  </si>
  <si>
    <t>CGTTAATCCACCGTATGGGC</t>
  </si>
  <si>
    <t>ATTAGGTGACTGGAACACGT</t>
  </si>
  <si>
    <t>TCTTCTCGAGCGTGCGGGCC</t>
  </si>
  <si>
    <t>CGTGTGTTTACAGCCCTTAC</t>
  </si>
  <si>
    <t>CTACCGGTCACGTTGTGACC</t>
  </si>
  <si>
    <t>TGCTGGCCGATACGTGCTTG</t>
  </si>
  <si>
    <t>ATACCTCCGCTACACCGTCT</t>
  </si>
  <si>
    <t>CTCGTCGGCTTTCGTGCTGC</t>
  </si>
  <si>
    <t>GTAGGCCGCTGATCGAATAA</t>
  </si>
  <si>
    <t>TTTCTAGGGCCGCCGCCCGC</t>
  </si>
  <si>
    <t>CACGGCAGGCATCTCGTCTA</t>
  </si>
  <si>
    <t>GAGCGCCAAGCGTGCGTTGA</t>
  </si>
  <si>
    <t>CTCGATGCCACGGAAGGCGG</t>
  </si>
  <si>
    <t>CACGCCTTCGTCAACCCTAT</t>
  </si>
  <si>
    <t>GCCCGTTGTGAGCGGCATGC</t>
  </si>
  <si>
    <t>GAGCGCGGGCCAGCGAACGT</t>
  </si>
  <si>
    <t>TCGGATCGGTACATAAAGTT</t>
  </si>
  <si>
    <t>TGTCTGCCGCATACGCTATA</t>
  </si>
  <si>
    <t>TCACCCGCGTATACGACCTG</t>
  </si>
  <si>
    <t>TGTGCCTACGCCATTCGGCT</t>
  </si>
  <si>
    <t>ACCATCCGATATTACGAGCA</t>
  </si>
  <si>
    <t>GCTTCGGAGGCTACGTAGTA</t>
  </si>
  <si>
    <t>TGAGCCGGTGCGCTCTCGGT</t>
  </si>
  <si>
    <t>TTTACGTATGCTGTGCGCGA</t>
  </si>
  <si>
    <t>TAACTCTAATGCGTTCCAAG</t>
  </si>
  <si>
    <t>TATGAACCTCCGGATCGGTG</t>
  </si>
  <si>
    <t>CGTTAATAAACGCGGTTTCA</t>
  </si>
  <si>
    <t>CGCCCCTAGTTGTCCCGCCC</t>
  </si>
  <si>
    <t>TTGTTTCAGCCTTGAGCGCG</t>
  </si>
  <si>
    <t>CTCTCTGCGAGTCGATGATT</t>
  </si>
  <si>
    <t>CGAGTATCAGCATGTCGACG</t>
  </si>
  <si>
    <t>AGTGCCGGGGGTGTATACCG</t>
  </si>
  <si>
    <t>CGGTACCACGCCCCACCTCG</t>
  </si>
  <si>
    <t>GTACTGACGTTACGTTCATA</t>
  </si>
  <si>
    <t>ACGCAAGCGGAACGCGTCTA</t>
  </si>
  <si>
    <t>GAGCGTCCCGTGATTTAAAG</t>
  </si>
  <si>
    <t>GGTAAAAAGCGTAACGAGTA</t>
  </si>
  <si>
    <t>CGTGAATCGACCCTCAATAA</t>
  </si>
  <si>
    <t>AGAGGCGGAGCAATACTCGC</t>
  </si>
  <si>
    <t>TAGAGCAGATCCCCTCAACG</t>
  </si>
  <si>
    <t>AGACCTCGTTAGCCGTAGCT</t>
  </si>
  <si>
    <t>TAGTTATCTGCAACGCATAG</t>
  </si>
  <si>
    <t>CCTCAAATAGCGAACGTCAA</t>
  </si>
  <si>
    <t>AAGCGAGCCGCAGACCGTTT</t>
  </si>
  <si>
    <t>CAATACACCGTTAACCCTCT</t>
  </si>
  <si>
    <t>TACGCTCACTTCTGCGAAGG</t>
  </si>
  <si>
    <t>TGGGCGGTTCAAAGCGAATT</t>
  </si>
  <si>
    <t>CGTTAGACCGAATCTCCGGG</t>
  </si>
  <si>
    <t>TGCGTCTCAGCTTCGGCTAT</t>
  </si>
  <si>
    <t>AAGCCTAACGGAGCTCGCGG</t>
  </si>
  <si>
    <t>ACCAATAACGGGTACAAGTC</t>
  </si>
  <si>
    <t>CACACGCCGCGGGCCGTGAG</t>
  </si>
  <si>
    <t>TCCGAACAGGCGCGTTTCTC</t>
  </si>
  <si>
    <t>CATCCCCCGACTACGACTAC</t>
  </si>
  <si>
    <t>CCGAGCACCCTATTTATCTA</t>
  </si>
  <si>
    <t>TTTTGGCGACGCATCGCTGG</t>
  </si>
  <si>
    <t>TTCGTGGCCGAAGGCGCCGC</t>
  </si>
  <si>
    <t>GACGTATTGGATTCGCAACC</t>
  </si>
  <si>
    <t>CGACTCCGGGAATATCCGTT</t>
  </si>
  <si>
    <t>TTGAATCCGAGGCGCCGATG</t>
  </si>
  <si>
    <t>CTGTCTTCAACGTCTGGCCG</t>
  </si>
  <si>
    <t>AGTTAAGCTCCAATCGTCTG</t>
  </si>
  <si>
    <t>GCTAATCGGTACTACTCCGG</t>
  </si>
  <si>
    <t>CCGCACCGCAGTCATGGTAA</t>
  </si>
  <si>
    <t>GCTTGAGGCAACGCGACTGA</t>
  </si>
  <si>
    <t>GAACCAGTATCTAACCCGAC</t>
  </si>
  <si>
    <t>ACGAGGAGAAGTCGAGTATT</t>
  </si>
  <si>
    <t>GCTTCGACCACGGGTACTGC</t>
  </si>
  <si>
    <t>CCGCGTGACGCAATCCCTTG</t>
  </si>
  <si>
    <t>GACTTCGACGAGAAAACGTT</t>
  </si>
  <si>
    <t>CGGAATACGCCAAAACCTAT</t>
  </si>
  <si>
    <t>TACATGCGGTTGACACGTTC</t>
  </si>
  <si>
    <t>CGCGACGTACGGCTGGAGCA</t>
  </si>
  <si>
    <t>TAGTAGGCCGGAGCGCATCC</t>
  </si>
  <si>
    <t>TCGCGAATTGCTGCCGAACT</t>
  </si>
  <si>
    <t>GTCGATTAGATGATGCCCGG</t>
  </si>
  <si>
    <t>AACTTATACGTAATCTGATC</t>
  </si>
  <si>
    <t>GTGCCAGCGTCGATTGACGC</t>
  </si>
  <si>
    <t>AGAAATCCAGTCCCGCCTAA</t>
  </si>
  <si>
    <t>TACGACGAGGACGCATCGAG</t>
  </si>
  <si>
    <t>GTGTGGTATATCCCCGTTTT</t>
  </si>
  <si>
    <t>CCTAACTCGAAGTCTCGTCA</t>
  </si>
  <si>
    <t>GCCCATGACGCGTGTTAGTA</t>
  </si>
  <si>
    <t>ACGACGAGAGATACTTAGGC</t>
  </si>
  <si>
    <t>CTGCGTGTAACGTGTTGGGA</t>
  </si>
  <si>
    <t>GCATTCCCGCTTACGTAATT</t>
  </si>
  <si>
    <t>CGCCAATGGTGGCCGACTCG</t>
  </si>
  <si>
    <t>GATCACTCCCGAAAGTAGTG</t>
  </si>
  <si>
    <t>GCAACCCACGGACGGCACCG</t>
  </si>
  <si>
    <t>GTGTTGTCCGAGAACCCGAC</t>
  </si>
  <si>
    <t>GCCACGACCTGCGAATAATT</t>
  </si>
  <si>
    <t>AGGACTATCCGCGGGATTAG</t>
  </si>
  <si>
    <t>GACTAGCACGAACTGCGGTT</t>
  </si>
  <si>
    <t>GTAGCTGACCGCTTAACTAA</t>
  </si>
  <si>
    <t>CGTGTTTGGCGGCCAACTTT</t>
  </si>
  <si>
    <t>TTACTTGGTGCAACAACCGG</t>
  </si>
  <si>
    <t>CAGCGACTCTGATCGGCGTA</t>
  </si>
  <si>
    <t>TGAGCCTTTGTGGACCGCGG</t>
  </si>
  <si>
    <t>TCGCACTCTAGGCCGTTATT</t>
  </si>
  <si>
    <t>CTCCCATCCCCGTAGCGGCC</t>
  </si>
  <si>
    <t>AGCGTATCTTATGTACCGCT</t>
  </si>
  <si>
    <t>AGTCACTAGGCGCTCTCGCG</t>
  </si>
  <si>
    <t>CAGGTTTCCCCTAGTCGAAT</t>
  </si>
  <si>
    <t>ATCGATATTGATAAACGCGA</t>
  </si>
  <si>
    <t>CACCTTTCGAGGTAACACCG</t>
  </si>
  <si>
    <t>TAGTGCGAACAGTCACGGCG</t>
  </si>
  <si>
    <t>ACACAAACTGGTCGTAGATG</t>
  </si>
  <si>
    <t>CTTGACACCTCGTCCGCATC</t>
  </si>
  <si>
    <t>CCCGGGTACACCAATAGCCA</t>
  </si>
  <si>
    <t>ACCATAGTTTCAACCTGCGG</t>
  </si>
  <si>
    <t>GCATTGGTGCTCGCGCGTTC</t>
  </si>
  <si>
    <t>ATAATGCGCGCGAATACTTA</t>
  </si>
  <si>
    <t>AGCGATGTTCACGCACAGCG</t>
  </si>
  <si>
    <t>CGTCGATCCCTCTATACTGG</t>
  </si>
  <si>
    <t>CGAAAGGCCCGACTGCGTGG</t>
  </si>
  <si>
    <t>ATGTTGCAGCGCTGTACGCC</t>
  </si>
  <si>
    <t>TCTCTTCGCGCCCGCTTTGC</t>
  </si>
  <si>
    <t>CCCGTAGGGGTCGTGGTTTT</t>
  </si>
  <si>
    <t>CGTAGATGCCTGCTCGAGCA</t>
  </si>
  <si>
    <t>GCAGGTAGGCTCGATACTTG</t>
  </si>
  <si>
    <t>GGTCTCGTAATGTCCTATAT</t>
  </si>
  <si>
    <t>TTATTGGTTTCAACGGTTGT</t>
  </si>
  <si>
    <t>ACCGCACGTTCTCGCAGAGA</t>
  </si>
  <si>
    <t>TCTTCTAGTGCGAGTTCCGC</t>
  </si>
  <si>
    <t>GGAGTTCAAGCGTAACTTCG</t>
  </si>
  <si>
    <t>TTAACGTCTGTGCGCACTAC</t>
  </si>
  <si>
    <t>GTCGTTAACGACCCGGATTC</t>
  </si>
  <si>
    <t>GAGCTAATCTGTAGACGTCG</t>
  </si>
  <si>
    <t>GCAGGGTTATTCCGCTTCTA</t>
  </si>
  <si>
    <t>AGGGCAATCGCGTGCCCAAC</t>
  </si>
  <si>
    <t>CGTGTAGTCGGGTCGCATGT</t>
  </si>
  <si>
    <t>TGAGGTTACCGCCGGCTTTT</t>
  </si>
  <si>
    <t>ACGCTCTTGGCAGATAATCG</t>
  </si>
  <si>
    <t>AAAATTGCACCTTCCCGGCC</t>
  </si>
  <si>
    <t>TGCCTACTGTCGTTCCCGCG</t>
  </si>
  <si>
    <t>GACCGGCCAACGGTAGCGGC</t>
  </si>
  <si>
    <t>ACAGAGTCGTGTGCCGAACG</t>
  </si>
  <si>
    <t>CTAAGTCGACTGTTTCGACC</t>
  </si>
  <si>
    <t>TCGGATTTTAATCCTTACGC</t>
  </si>
  <si>
    <t>TCGATCGTCGGCGGAGCGGA</t>
  </si>
  <si>
    <t>TCTCCGTCCGAAACGGCGAC</t>
  </si>
  <si>
    <t>AGGTCGTGGACCCGCATGTA</t>
  </si>
  <si>
    <t>GATTGGACGGTCGCAGGATA</t>
  </si>
  <si>
    <t>TAGTGTTGTGAGCGTCGTAC</t>
  </si>
  <si>
    <t>AGTAGAGTCGCGAACGCTAC</t>
  </si>
  <si>
    <t>GATGCGGACCCACGTTAAGC</t>
  </si>
  <si>
    <t>TTATCGTACTAGTACGTACA</t>
  </si>
  <si>
    <t>CGGATCCGGTACGGTCAGTT</t>
  </si>
  <si>
    <t>GACAATCGACACGCCGCTTC</t>
  </si>
  <si>
    <t>ATGGGAAAGCCCACGACAAT</t>
  </si>
  <si>
    <t>GCATTAAGACGCCCACATAT</t>
  </si>
  <si>
    <t>ATCCGGGCATAGCGTTTAAA</t>
  </si>
  <si>
    <t>GCGCGCGTGGATCACCCGCA</t>
  </si>
  <si>
    <t>CTAACGTGGTAGCACTACAA</t>
  </si>
  <si>
    <t>GGATTCGTGCGGGAGATACG</t>
  </si>
  <si>
    <t>CAAGGGGTGGTCATTGCGAC</t>
  </si>
  <si>
    <t>AGCGTCCACGCGTCTATGGA</t>
  </si>
  <si>
    <t>CCGAGAGGTACTCCAATTCG</t>
  </si>
  <si>
    <t>ACAACAATTACTGGCCGCGA</t>
  </si>
  <si>
    <t>TTGCAGCAACGGCGACGGCT</t>
  </si>
  <si>
    <t>ACAAGCTGCTCTTTGATGAT</t>
  </si>
  <si>
    <t>GGCATCATTATTCAAATCAG</t>
  </si>
  <si>
    <t>SampleManifest:</t>
  </si>
  <si>
    <t>Sample Name</t>
  </si>
  <si>
    <t>Sample Replica</t>
  </si>
  <si>
    <t>Total Indexed</t>
  </si>
  <si>
    <t>Full Indexed Reads</t>
  </si>
  <si>
    <t>Short Indexed Reads</t>
  </si>
  <si>
    <t>Targeted</t>
  </si>
  <si>
    <t>Not Targeted</t>
  </si>
  <si>
    <t>Tudor1</t>
  </si>
  <si>
    <t>Template for mouse DDR v1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</si>
</sst>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1"/>
      <name val="Lucida Console"/>
      <family val="3"/>
    </font>
    <font>
      <sz val="11"/>
      <name val="Calibri"/>
      <family val="2"/>
      <scheme val="minor"/>
    </font>
    <font>
      <sz val="12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2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0" fontId="7" fillId="0" borderId="0" xfId="0" applyFont="1" applyFill="1" applyAlignment="1">
      <alignment horizontal="center"/>
    </xf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0" xfId="2" applyFont="1" applyBorder="1" applyAlignment="1">
      <alignment horizontal="center"/>
    </xf>
    <xf numFmtId="0" fontId="5" fillId="7" borderId="2" xfId="2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te" xfId="2" builtinId="10"/>
  </cellStyles>
  <dxfs count="3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25E21-692B-4298-9637-975D69E9260C}" name="Table1" displayName="Table1" ref="A18:I63" totalsRowShown="0" headerRowDxfId="2">
  <autoFilter ref="A18:I63" xr:uid="{261F9FF8-3A47-4BBE-8CEB-605A5A3B5700}"/>
  <tableColumns count="9">
    <tableColumn id="1" xr3:uid="{778D4226-87A5-4AD4-8242-781A7F70B632}" name="Index Name" dataDxfId="1"/>
    <tableColumn id="2" xr3:uid="{BC74DC7C-82E2-40B5-9616-80CB1AF19E8D}" name="Sample Name" dataDxfId="0"/>
    <tableColumn id="3" xr3:uid="{38163D4A-FE78-4899-B702-D3BED125426F}" name="Sample Replica"/>
    <tableColumn id="4" xr3:uid="{A64B977F-9F2B-424B-80F0-2978CFE81716}" name="Total Indexed"/>
    <tableColumn id="5" xr3:uid="{B884247D-4599-4670-AE9F-150B1C6298A5}" name="Full Indexed Reads"/>
    <tableColumn id="6" xr3:uid="{27701F44-FC77-4E38-8D6E-FD3EE502E0FC}" name="Short Indexed Reads"/>
    <tableColumn id="7" xr3:uid="{03912A88-CB82-45F5-93AD-4549BE1A4558}" name="Targeted"/>
    <tableColumn id="8" xr3:uid="{92E08F8E-20BA-4CAC-97F0-6E95754FE618}" name="Not Targeted"/>
    <tableColumn id="9" xr3:uid="{81C21203-DB08-4B6A-AAC9-A01137A94B41}" name="Fraction Target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K178"/>
  <sheetViews>
    <sheetView tabSelected="1" zoomScaleNormal="100" workbookViewId="0">
      <selection activeCell="I18" sqref="I18"/>
    </sheetView>
  </sheetViews>
  <sheetFormatPr defaultRowHeight="15" x14ac:dyDescent="0.25"/>
  <cols>
    <col min="1" max="1" width="36.85546875" customWidth="1"/>
    <col min="2" max="2" width="29.5703125" customWidth="1"/>
    <col min="3" max="3" width="18.85546875" customWidth="1"/>
    <col min="4" max="4" width="17" customWidth="1"/>
    <col min="5" max="5" width="22.85546875" customWidth="1"/>
    <col min="6" max="6" width="24.5703125" customWidth="1"/>
    <col min="7" max="7" width="21" bestFit="1" customWidth="1"/>
    <col min="8" max="8" width="28.140625" customWidth="1"/>
    <col min="9" max="9" width="28" customWidth="1"/>
    <col min="10" max="10" width="27.5703125" customWidth="1"/>
    <col min="11" max="11" width="23.28515625" customWidth="1"/>
  </cols>
  <sheetData>
    <row r="1" spans="1:8" ht="15.75" x14ac:dyDescent="0.25">
      <c r="A1" s="34" t="s">
        <v>3918</v>
      </c>
      <c r="B1" s="39"/>
      <c r="E1" s="45" t="s">
        <v>7860</v>
      </c>
      <c r="F1" s="45"/>
      <c r="G1" s="45"/>
      <c r="H1" s="46"/>
    </row>
    <row r="2" spans="1:8" ht="15.75" x14ac:dyDescent="0.25">
      <c r="A2" s="34" t="s">
        <v>3919</v>
      </c>
      <c r="B2" s="39"/>
      <c r="G2" s="24"/>
    </row>
    <row r="3" spans="1:8" ht="15.75" x14ac:dyDescent="0.25">
      <c r="A3" s="34" t="s">
        <v>3920</v>
      </c>
      <c r="B3" s="39"/>
      <c r="G3" s="25"/>
      <c r="H3" s="26"/>
    </row>
    <row r="4" spans="1:8" ht="15.75" x14ac:dyDescent="0.25">
      <c r="A4" s="34" t="s">
        <v>3921</v>
      </c>
      <c r="B4" s="39"/>
      <c r="G4" s="25"/>
      <c r="H4" s="27"/>
    </row>
    <row r="5" spans="1:8" ht="15.75" x14ac:dyDescent="0.25">
      <c r="A5" s="34" t="s">
        <v>7851</v>
      </c>
      <c r="B5" s="39"/>
      <c r="G5" s="25"/>
      <c r="H5" s="28"/>
    </row>
    <row r="6" spans="1:8" ht="15.75" x14ac:dyDescent="0.25">
      <c r="A6" s="34" t="s">
        <v>3922</v>
      </c>
      <c r="B6" s="39"/>
      <c r="G6" s="25"/>
      <c r="H6" s="26"/>
    </row>
    <row r="7" spans="1:8" ht="15.75" x14ac:dyDescent="0.25">
      <c r="A7" s="34" t="s">
        <v>3923</v>
      </c>
      <c r="B7" s="39"/>
      <c r="G7" s="25"/>
      <c r="H7" s="27"/>
    </row>
    <row r="8" spans="1:8" ht="15.75" x14ac:dyDescent="0.25">
      <c r="A8" s="34" t="s">
        <v>3924</v>
      </c>
      <c r="B8" s="39"/>
      <c r="G8" s="25"/>
      <c r="H8" s="27"/>
    </row>
    <row r="9" spans="1:8" ht="15.75" x14ac:dyDescent="0.25">
      <c r="A9" s="34" t="s">
        <v>3925</v>
      </c>
      <c r="B9" s="39"/>
    </row>
    <row r="10" spans="1:8" ht="15.75" x14ac:dyDescent="0.25">
      <c r="A10" s="34" t="s">
        <v>3926</v>
      </c>
      <c r="B10" s="39"/>
      <c r="G10" s="25"/>
      <c r="H10" s="27"/>
    </row>
    <row r="11" spans="1:8" ht="15.75" x14ac:dyDescent="0.25">
      <c r="A11" s="34" t="s">
        <v>3927</v>
      </c>
      <c r="B11" s="39"/>
    </row>
    <row r="12" spans="1:8" ht="15.75" x14ac:dyDescent="0.25">
      <c r="A12" s="34" t="s">
        <v>3928</v>
      </c>
      <c r="B12" s="39"/>
    </row>
    <row r="13" spans="1:8" ht="15.75" x14ac:dyDescent="0.25">
      <c r="A13" s="34" t="s">
        <v>3929</v>
      </c>
      <c r="B13" s="39"/>
    </row>
    <row r="14" spans="1:8" ht="15.75" x14ac:dyDescent="0.25">
      <c r="A14" s="34" t="s">
        <v>3930</v>
      </c>
      <c r="B14" s="39"/>
    </row>
    <row r="15" spans="1:8" ht="15.75" x14ac:dyDescent="0.25">
      <c r="A15" s="34" t="s">
        <v>3931</v>
      </c>
      <c r="B15" s="43"/>
    </row>
    <row r="16" spans="1:8" ht="15.75" x14ac:dyDescent="0.25">
      <c r="A16" s="34" t="s">
        <v>3932</v>
      </c>
      <c r="B16" s="39"/>
    </row>
    <row r="18" spans="1:9" ht="15.75" x14ac:dyDescent="0.25">
      <c r="A18" s="1" t="s">
        <v>3954</v>
      </c>
      <c r="B18" s="1" t="s">
        <v>7852</v>
      </c>
      <c r="C18" s="1" t="s">
        <v>7853</v>
      </c>
      <c r="D18" s="1" t="s">
        <v>7854</v>
      </c>
      <c r="E18" s="1" t="s">
        <v>7855</v>
      </c>
      <c r="F18" s="1" t="s">
        <v>7856</v>
      </c>
      <c r="G18" s="1" t="s">
        <v>7857</v>
      </c>
      <c r="H18" s="1" t="s">
        <v>7858</v>
      </c>
      <c r="I18" s="1" t="s">
        <v>3953</v>
      </c>
    </row>
    <row r="19" spans="1:9" x14ac:dyDescent="0.25">
      <c r="A19" s="29"/>
      <c r="B19" s="30"/>
      <c r="C19" s="40"/>
    </row>
    <row r="20" spans="1:9" x14ac:dyDescent="0.25">
      <c r="A20" s="29"/>
      <c r="B20" s="30"/>
      <c r="C20" s="40"/>
    </row>
    <row r="21" spans="1:9" x14ac:dyDescent="0.25">
      <c r="A21" s="29"/>
      <c r="B21" s="30"/>
      <c r="C21" s="40"/>
    </row>
    <row r="22" spans="1:9" x14ac:dyDescent="0.25">
      <c r="A22" s="29"/>
      <c r="B22" s="30"/>
      <c r="C22" s="40"/>
    </row>
    <row r="23" spans="1:9" x14ac:dyDescent="0.25">
      <c r="A23" s="35"/>
      <c r="B23" s="36"/>
      <c r="C23" s="41"/>
      <c r="D23" s="37"/>
      <c r="E23" s="37"/>
      <c r="F23" s="37"/>
      <c r="G23" s="37"/>
      <c r="H23" s="37"/>
      <c r="I23" s="37"/>
    </row>
    <row r="24" spans="1:9" x14ac:dyDescent="0.25">
      <c r="A24" s="29"/>
      <c r="B24" s="30"/>
      <c r="C24" s="40"/>
      <c r="E24" s="38"/>
    </row>
    <row r="25" spans="1:9" x14ac:dyDescent="0.25">
      <c r="A25" s="29"/>
      <c r="B25" s="30"/>
      <c r="C25" s="40"/>
    </row>
    <row r="26" spans="1:9" x14ac:dyDescent="0.25">
      <c r="A26" s="29"/>
      <c r="B26" s="30"/>
      <c r="C26" s="40"/>
    </row>
    <row r="27" spans="1:9" x14ac:dyDescent="0.25">
      <c r="A27" s="29"/>
      <c r="B27" s="30"/>
      <c r="C27" s="40"/>
    </row>
    <row r="28" spans="1:9" x14ac:dyDescent="0.25">
      <c r="A28" s="29"/>
      <c r="B28" s="30"/>
      <c r="C28" s="40"/>
    </row>
    <row r="29" spans="1:9" x14ac:dyDescent="0.25">
      <c r="A29" s="29"/>
      <c r="B29" s="30"/>
      <c r="C29" s="40"/>
    </row>
    <row r="30" spans="1:9" x14ac:dyDescent="0.25">
      <c r="A30" s="29"/>
      <c r="B30" s="30"/>
      <c r="C30" s="40"/>
    </row>
    <row r="31" spans="1:9" x14ac:dyDescent="0.25">
      <c r="A31" s="29"/>
      <c r="B31" s="30"/>
      <c r="C31" s="40"/>
    </row>
    <row r="32" spans="1:9" x14ac:dyDescent="0.25">
      <c r="A32" s="29"/>
      <c r="B32" s="30"/>
      <c r="C32" s="40"/>
    </row>
    <row r="33" spans="1:9" x14ac:dyDescent="0.25">
      <c r="A33" s="29"/>
      <c r="B33" s="30"/>
      <c r="C33" s="40"/>
    </row>
    <row r="34" spans="1:9" x14ac:dyDescent="0.25">
      <c r="A34" s="29"/>
      <c r="B34" s="30"/>
      <c r="C34" s="40"/>
    </row>
    <row r="35" spans="1:9" x14ac:dyDescent="0.25">
      <c r="A35" s="29"/>
      <c r="B35" s="30"/>
      <c r="C35" s="40"/>
    </row>
    <row r="36" spans="1:9" x14ac:dyDescent="0.25">
      <c r="A36" s="29"/>
      <c r="B36" s="30"/>
      <c r="C36" s="40"/>
    </row>
    <row r="37" spans="1:9" x14ac:dyDescent="0.25">
      <c r="A37" s="29"/>
      <c r="B37" s="30"/>
      <c r="C37" s="40"/>
    </row>
    <row r="38" spans="1:9" x14ac:dyDescent="0.25">
      <c r="A38" s="29"/>
      <c r="B38" s="30"/>
      <c r="C38" s="40"/>
    </row>
    <row r="39" spans="1:9" x14ac:dyDescent="0.25">
      <c r="A39" s="29"/>
      <c r="B39" s="30"/>
      <c r="C39" s="40"/>
    </row>
    <row r="40" spans="1:9" x14ac:dyDescent="0.25">
      <c r="A40" s="29"/>
      <c r="B40" s="30"/>
      <c r="C40" s="40"/>
    </row>
    <row r="41" spans="1:9" x14ac:dyDescent="0.25">
      <c r="A41" s="29"/>
      <c r="B41" s="30"/>
      <c r="C41" s="40"/>
    </row>
    <row r="42" spans="1:9" x14ac:dyDescent="0.25">
      <c r="A42" s="29"/>
      <c r="B42" s="30"/>
      <c r="C42" s="40"/>
    </row>
    <row r="43" spans="1:9" x14ac:dyDescent="0.25">
      <c r="A43" s="29"/>
      <c r="B43" s="30"/>
      <c r="C43" s="40"/>
    </row>
    <row r="44" spans="1:9" x14ac:dyDescent="0.25">
      <c r="A44" s="29"/>
      <c r="B44" s="30"/>
      <c r="C44" s="40"/>
    </row>
    <row r="45" spans="1:9" x14ac:dyDescent="0.25">
      <c r="A45" s="29"/>
      <c r="B45" s="30"/>
      <c r="C45" s="40"/>
    </row>
    <row r="46" spans="1:9" x14ac:dyDescent="0.25">
      <c r="A46" s="29"/>
      <c r="B46" s="30"/>
      <c r="C46" s="40"/>
    </row>
    <row r="47" spans="1:9" x14ac:dyDescent="0.25">
      <c r="A47" s="13"/>
      <c r="C47" s="42"/>
    </row>
    <row r="48" spans="1:9" s="33" customFormat="1" x14ac:dyDescent="0.25">
      <c r="A48" s="13"/>
      <c r="B48"/>
      <c r="C48" s="42"/>
      <c r="D48"/>
      <c r="E48"/>
      <c r="F48"/>
      <c r="G48"/>
      <c r="H48"/>
      <c r="I48"/>
    </row>
    <row r="49" spans="1:11" x14ac:dyDescent="0.25">
      <c r="A49" s="13"/>
      <c r="C49" s="42"/>
    </row>
    <row r="50" spans="1:11" x14ac:dyDescent="0.25">
      <c r="A50" s="13"/>
      <c r="C50" s="42"/>
    </row>
    <row r="51" spans="1:11" x14ac:dyDescent="0.25">
      <c r="A51" s="29"/>
      <c r="B51" s="30"/>
      <c r="C51" s="40"/>
    </row>
    <row r="52" spans="1:11" x14ac:dyDescent="0.25">
      <c r="A52" s="29"/>
      <c r="B52" s="30"/>
      <c r="C52" s="40"/>
    </row>
    <row r="53" spans="1:11" x14ac:dyDescent="0.25">
      <c r="A53" s="29"/>
      <c r="B53" s="30"/>
      <c r="C53" s="40"/>
      <c r="J53" s="31"/>
      <c r="K53" s="32"/>
    </row>
    <row r="54" spans="1:11" x14ac:dyDescent="0.25">
      <c r="A54" s="29"/>
      <c r="B54" s="30"/>
      <c r="C54" s="40"/>
    </row>
    <row r="55" spans="1:11" x14ac:dyDescent="0.25">
      <c r="A55" s="29"/>
      <c r="B55" s="30"/>
      <c r="C55" s="40"/>
    </row>
    <row r="56" spans="1:11" x14ac:dyDescent="0.25">
      <c r="A56" s="29"/>
      <c r="B56" s="30"/>
      <c r="C56" s="40"/>
    </row>
    <row r="57" spans="1:11" x14ac:dyDescent="0.25">
      <c r="A57" s="29"/>
      <c r="B57" s="30"/>
      <c r="C57" s="40"/>
    </row>
    <row r="58" spans="1:11" x14ac:dyDescent="0.25">
      <c r="A58" s="29"/>
      <c r="B58" s="30"/>
      <c r="C58" s="40"/>
    </row>
    <row r="59" spans="1:11" x14ac:dyDescent="0.25">
      <c r="A59" s="29"/>
      <c r="B59" s="30"/>
      <c r="C59" s="40"/>
    </row>
    <row r="60" spans="1:11" x14ac:dyDescent="0.25">
      <c r="A60" s="29"/>
      <c r="B60" s="30"/>
      <c r="C60" s="40"/>
    </row>
    <row r="61" spans="1:11" x14ac:dyDescent="0.25">
      <c r="A61" s="44"/>
      <c r="C61" s="44"/>
    </row>
    <row r="62" spans="1:11" x14ac:dyDescent="0.25">
      <c r="A62" s="29"/>
      <c r="B62" s="30"/>
      <c r="C62" s="44"/>
    </row>
    <row r="63" spans="1:11" x14ac:dyDescent="0.25">
      <c r="A63" s="44"/>
      <c r="C63" s="44"/>
    </row>
    <row r="64" spans="1:1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  <row r="121" spans="1:1" x14ac:dyDescent="0.25">
      <c r="A121" s="44"/>
    </row>
    <row r="122" spans="1:1" x14ac:dyDescent="0.25">
      <c r="A122" s="44"/>
    </row>
    <row r="123" spans="1:1" x14ac:dyDescent="0.25">
      <c r="A123" s="44"/>
    </row>
    <row r="124" spans="1:1" x14ac:dyDescent="0.25">
      <c r="A124" s="44"/>
    </row>
    <row r="125" spans="1:1" x14ac:dyDescent="0.25">
      <c r="A125" s="44"/>
    </row>
    <row r="126" spans="1:1" x14ac:dyDescent="0.25">
      <c r="A126" s="44"/>
    </row>
    <row r="127" spans="1:1" x14ac:dyDescent="0.25">
      <c r="A127" s="44"/>
    </row>
    <row r="128" spans="1:1" x14ac:dyDescent="0.25">
      <c r="A128" s="44"/>
    </row>
    <row r="129" spans="1:1" x14ac:dyDescent="0.25">
      <c r="A129" s="44"/>
    </row>
    <row r="130" spans="1:1" x14ac:dyDescent="0.25">
      <c r="A130" s="44"/>
    </row>
    <row r="131" spans="1:1" x14ac:dyDescent="0.25">
      <c r="A131" s="44"/>
    </row>
    <row r="132" spans="1:1" x14ac:dyDescent="0.25">
      <c r="A132" s="44"/>
    </row>
    <row r="133" spans="1:1" x14ac:dyDescent="0.25">
      <c r="A133" s="44"/>
    </row>
    <row r="134" spans="1:1" x14ac:dyDescent="0.25">
      <c r="A134" s="44"/>
    </row>
    <row r="135" spans="1:1" x14ac:dyDescent="0.25">
      <c r="A135" s="44"/>
    </row>
    <row r="136" spans="1:1" x14ac:dyDescent="0.25">
      <c r="A136" s="44"/>
    </row>
    <row r="137" spans="1:1" x14ac:dyDescent="0.25">
      <c r="A137" s="44"/>
    </row>
    <row r="138" spans="1:1" x14ac:dyDescent="0.25">
      <c r="A138" s="44"/>
    </row>
    <row r="139" spans="1:1" x14ac:dyDescent="0.25">
      <c r="A139" s="44"/>
    </row>
    <row r="140" spans="1:1" x14ac:dyDescent="0.25">
      <c r="A140" s="44"/>
    </row>
    <row r="141" spans="1:1" x14ac:dyDescent="0.25">
      <c r="A141" s="44"/>
    </row>
    <row r="142" spans="1:1" x14ac:dyDescent="0.25">
      <c r="A142" s="44"/>
    </row>
    <row r="143" spans="1:1" x14ac:dyDescent="0.25">
      <c r="A143" s="44"/>
    </row>
    <row r="144" spans="1:1" x14ac:dyDescent="0.25">
      <c r="A144" s="44"/>
    </row>
    <row r="145" spans="1:1" x14ac:dyDescent="0.25">
      <c r="A145" s="44"/>
    </row>
    <row r="146" spans="1:1" x14ac:dyDescent="0.25">
      <c r="A146" s="44"/>
    </row>
    <row r="147" spans="1:1" x14ac:dyDescent="0.25">
      <c r="A147" s="44"/>
    </row>
    <row r="148" spans="1:1" x14ac:dyDescent="0.25">
      <c r="A148" s="44"/>
    </row>
    <row r="149" spans="1:1" x14ac:dyDescent="0.25">
      <c r="A149" s="44"/>
    </row>
    <row r="150" spans="1:1" x14ac:dyDescent="0.25">
      <c r="A150" s="44"/>
    </row>
    <row r="151" spans="1:1" x14ac:dyDescent="0.25">
      <c r="A151" s="44"/>
    </row>
    <row r="152" spans="1:1" x14ac:dyDescent="0.25">
      <c r="A152" s="44"/>
    </row>
    <row r="153" spans="1:1" x14ac:dyDescent="0.25">
      <c r="A153" s="44"/>
    </row>
    <row r="154" spans="1:1" x14ac:dyDescent="0.25">
      <c r="A154" s="44"/>
    </row>
    <row r="155" spans="1:1" x14ac:dyDescent="0.25">
      <c r="A155" s="44"/>
    </row>
    <row r="156" spans="1:1" x14ac:dyDescent="0.25">
      <c r="A156" s="44"/>
    </row>
    <row r="157" spans="1:1" x14ac:dyDescent="0.25">
      <c r="A157" s="44"/>
    </row>
    <row r="158" spans="1:1" x14ac:dyDescent="0.25">
      <c r="A158" s="44"/>
    </row>
    <row r="159" spans="1:1" x14ac:dyDescent="0.25">
      <c r="A159" s="44"/>
    </row>
    <row r="160" spans="1:1" x14ac:dyDescent="0.25">
      <c r="A160" s="44"/>
    </row>
    <row r="161" spans="1:1" x14ac:dyDescent="0.25">
      <c r="A161" s="44"/>
    </row>
    <row r="162" spans="1:1" x14ac:dyDescent="0.25">
      <c r="A162" s="44"/>
    </row>
    <row r="163" spans="1:1" x14ac:dyDescent="0.25">
      <c r="A163" s="44"/>
    </row>
    <row r="164" spans="1:1" x14ac:dyDescent="0.25">
      <c r="A164" s="44"/>
    </row>
    <row r="165" spans="1:1" x14ac:dyDescent="0.25">
      <c r="A165" s="44"/>
    </row>
    <row r="166" spans="1:1" x14ac:dyDescent="0.25">
      <c r="A166" s="44"/>
    </row>
    <row r="167" spans="1:1" x14ac:dyDescent="0.25">
      <c r="A167" s="44"/>
    </row>
    <row r="168" spans="1:1" x14ac:dyDescent="0.25">
      <c r="A168" s="44"/>
    </row>
    <row r="169" spans="1:1" x14ac:dyDescent="0.25">
      <c r="A169" s="44"/>
    </row>
    <row r="170" spans="1:1" x14ac:dyDescent="0.25">
      <c r="A170" s="44"/>
    </row>
    <row r="171" spans="1:1" x14ac:dyDescent="0.25">
      <c r="A171" s="44"/>
    </row>
    <row r="172" spans="1:1" x14ac:dyDescent="0.25">
      <c r="A172" s="44"/>
    </row>
    <row r="173" spans="1:1" x14ac:dyDescent="0.25">
      <c r="A173" s="44"/>
    </row>
    <row r="174" spans="1:1" x14ac:dyDescent="0.25">
      <c r="A174" s="44"/>
    </row>
    <row r="175" spans="1:1" x14ac:dyDescent="0.25">
      <c r="A175" s="44"/>
    </row>
    <row r="176" spans="1:1" x14ac:dyDescent="0.25">
      <c r="A176" s="44"/>
    </row>
    <row r="177" spans="1:1" x14ac:dyDescent="0.25">
      <c r="A177" s="44"/>
    </row>
    <row r="178" spans="1:1" x14ac:dyDescent="0.25">
      <c r="A178" s="44"/>
    </row>
  </sheetData>
  <mergeCells count="1">
    <mergeCell ref="E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3911"/>
  <sheetViews>
    <sheetView topLeftCell="A2" zoomScaleNormal="10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14.140625" customWidth="1"/>
    <col min="2" max="2" width="26.85546875" customWidth="1"/>
    <col min="3" max="3" width="14.140625" style="14" bestFit="1" customWidth="1"/>
    <col min="4" max="4" width="10.28515625" style="14" customWidth="1"/>
    <col min="5" max="5" width="8.85546875" style="14" customWidth="1"/>
    <col min="6" max="7" width="9" style="14" customWidth="1"/>
    <col min="8" max="8" width="9" style="15" customWidth="1"/>
    <col min="9" max="9" width="14.140625" style="16" bestFit="1" customWidth="1"/>
    <col min="10" max="10" width="9.5703125" style="16" customWidth="1"/>
    <col min="11" max="11" width="10" style="16" customWidth="1"/>
    <col min="12" max="13" width="9.28515625" style="16" customWidth="1"/>
    <col min="14" max="14" width="9.28515625" style="17" customWidth="1"/>
    <col min="15" max="18" width="14.140625" style="18" bestFit="1" customWidth="1"/>
    <col min="19" max="19" width="14.140625" style="18" customWidth="1"/>
    <col min="20" max="20" width="14.140625" style="19" customWidth="1"/>
    <col min="21" max="21" width="17.42578125" style="20" bestFit="1" customWidth="1"/>
    <col min="22" max="22" width="16.28515625" style="22" bestFit="1" customWidth="1"/>
    <col min="23" max="23" width="21.85546875" style="22" bestFit="1" customWidth="1"/>
    <col min="24" max="24" width="17.42578125" style="23" bestFit="1" customWidth="1"/>
    <col min="25" max="25" width="16.28515625" style="23" bestFit="1" customWidth="1"/>
    <col min="26" max="26" width="21.85546875" style="21" bestFit="1" customWidth="1"/>
  </cols>
  <sheetData>
    <row r="1" spans="1:26" ht="15.75" x14ac:dyDescent="0.25">
      <c r="C1" s="47" t="s">
        <v>3955</v>
      </c>
      <c r="D1" s="47"/>
      <c r="E1" s="47"/>
      <c r="F1" s="47"/>
      <c r="G1" s="47"/>
      <c r="H1" s="47"/>
      <c r="I1" s="48" t="s">
        <v>3956</v>
      </c>
      <c r="J1" s="48"/>
      <c r="K1" s="48"/>
      <c r="L1" s="48"/>
      <c r="M1" s="48"/>
      <c r="N1" s="48"/>
      <c r="O1" s="49" t="s">
        <v>3957</v>
      </c>
      <c r="P1" s="49"/>
      <c r="Q1" s="49"/>
      <c r="R1" s="49"/>
      <c r="S1" s="49"/>
      <c r="T1" s="49"/>
      <c r="U1" s="50" t="s">
        <v>0</v>
      </c>
      <c r="V1" s="50"/>
      <c r="W1" s="50"/>
      <c r="X1" s="51" t="s">
        <v>3959</v>
      </c>
      <c r="Y1" s="51"/>
      <c r="Z1" s="51"/>
    </row>
    <row r="2" spans="1:26" s="12" customFormat="1" ht="15.7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3958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3958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3958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75" x14ac:dyDescent="0.25">
      <c r="A3" s="12" t="s">
        <v>13</v>
      </c>
      <c r="B3" s="13" t="s">
        <v>3960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75" x14ac:dyDescent="0.25">
      <c r="A4" s="12" t="s">
        <v>15</v>
      </c>
      <c r="B4" s="13" t="s">
        <v>3961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75" x14ac:dyDescent="0.25">
      <c r="A5" s="12" t="s">
        <v>16</v>
      </c>
      <c r="B5" s="13" t="s">
        <v>3962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75" x14ac:dyDescent="0.25">
      <c r="A6" s="12" t="s">
        <v>17</v>
      </c>
      <c r="B6" s="13" t="s">
        <v>3963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75" x14ac:dyDescent="0.25">
      <c r="A7" s="12" t="s">
        <v>18</v>
      </c>
      <c r="B7" s="13" t="s">
        <v>3964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75" x14ac:dyDescent="0.25">
      <c r="A8" s="12" t="s">
        <v>19</v>
      </c>
      <c r="B8" s="13" t="s">
        <v>3965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75" x14ac:dyDescent="0.25">
      <c r="A9" s="12" t="s">
        <v>20</v>
      </c>
      <c r="B9" s="13" t="s">
        <v>3966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75" x14ac:dyDescent="0.25">
      <c r="A10" s="12" t="s">
        <v>21</v>
      </c>
      <c r="B10" s="13" t="s">
        <v>3967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75" x14ac:dyDescent="0.25">
      <c r="A11" s="12" t="s">
        <v>22</v>
      </c>
      <c r="B11" s="13" t="s">
        <v>3968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75" x14ac:dyDescent="0.25">
      <c r="A12" s="12" t="s">
        <v>14</v>
      </c>
      <c r="B12" s="13" t="s">
        <v>3969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75" x14ac:dyDescent="0.25">
      <c r="A13" s="12" t="s">
        <v>23</v>
      </c>
      <c r="B13" s="13" t="s">
        <v>3970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75" x14ac:dyDescent="0.25">
      <c r="A14" s="12" t="s">
        <v>25</v>
      </c>
      <c r="B14" s="13" t="s">
        <v>3971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75" x14ac:dyDescent="0.25">
      <c r="A15" s="12" t="s">
        <v>26</v>
      </c>
      <c r="B15" s="13" t="s">
        <v>3972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75" x14ac:dyDescent="0.25">
      <c r="A16" s="12" t="s">
        <v>27</v>
      </c>
      <c r="B16" s="13" t="s">
        <v>3973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75" x14ac:dyDescent="0.25">
      <c r="A17" s="12" t="s">
        <v>28</v>
      </c>
      <c r="B17" s="13" t="s">
        <v>3974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75" x14ac:dyDescent="0.25">
      <c r="A18" s="12" t="s">
        <v>29</v>
      </c>
      <c r="B18" s="13" t="s">
        <v>3975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75" x14ac:dyDescent="0.25">
      <c r="A19" s="12" t="s">
        <v>30</v>
      </c>
      <c r="B19" s="13" t="s">
        <v>3976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75" x14ac:dyDescent="0.25">
      <c r="A20" s="12" t="s">
        <v>31</v>
      </c>
      <c r="B20" s="13" t="s">
        <v>3977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75" x14ac:dyDescent="0.25">
      <c r="A21" s="12" t="s">
        <v>32</v>
      </c>
      <c r="B21" s="13" t="s">
        <v>3978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75" x14ac:dyDescent="0.25">
      <c r="A22" s="12" t="s">
        <v>24</v>
      </c>
      <c r="B22" s="13" t="s">
        <v>3979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75" x14ac:dyDescent="0.25">
      <c r="A23" s="12" t="s">
        <v>33</v>
      </c>
      <c r="B23" s="13" t="s">
        <v>3980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75" x14ac:dyDescent="0.25">
      <c r="A24" s="12" t="s">
        <v>35</v>
      </c>
      <c r="B24" s="13" t="s">
        <v>3981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75" x14ac:dyDescent="0.25">
      <c r="A25" s="12" t="s">
        <v>36</v>
      </c>
      <c r="B25" s="13" t="s">
        <v>3982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75" x14ac:dyDescent="0.25">
      <c r="A26" s="12" t="s">
        <v>37</v>
      </c>
      <c r="B26" s="13" t="s">
        <v>3983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75" x14ac:dyDescent="0.25">
      <c r="A27" s="12" t="s">
        <v>38</v>
      </c>
      <c r="B27" s="13" t="s">
        <v>3984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75" x14ac:dyDescent="0.25">
      <c r="A28" s="12" t="s">
        <v>39</v>
      </c>
      <c r="B28" s="13" t="s">
        <v>3985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75" x14ac:dyDescent="0.25">
      <c r="A29" s="12" t="s">
        <v>40</v>
      </c>
      <c r="B29" s="13" t="s">
        <v>3986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75" x14ac:dyDescent="0.25">
      <c r="A30" s="12" t="s">
        <v>41</v>
      </c>
      <c r="B30" s="13" t="s">
        <v>3987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75" x14ac:dyDescent="0.25">
      <c r="A31" s="12" t="s">
        <v>42</v>
      </c>
      <c r="B31" s="13" t="s">
        <v>3988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75" x14ac:dyDescent="0.25">
      <c r="A32" s="12" t="s">
        <v>34</v>
      </c>
      <c r="B32" s="13" t="s">
        <v>3989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75" x14ac:dyDescent="0.25">
      <c r="A33" s="12" t="s">
        <v>43</v>
      </c>
      <c r="B33" s="13" t="s">
        <v>48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75" x14ac:dyDescent="0.25">
      <c r="A34" s="12" t="s">
        <v>45</v>
      </c>
      <c r="B34" s="13" t="s">
        <v>3990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75" x14ac:dyDescent="0.25">
      <c r="A35" s="12" t="s">
        <v>46</v>
      </c>
      <c r="B35" s="13" t="s">
        <v>3991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75" x14ac:dyDescent="0.25">
      <c r="A36" s="12" t="s">
        <v>47</v>
      </c>
      <c r="B36" s="13" t="s">
        <v>3992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75" x14ac:dyDescent="0.25">
      <c r="A37" s="12" t="s">
        <v>49</v>
      </c>
      <c r="B37" s="13" t="s">
        <v>3993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75" x14ac:dyDescent="0.25">
      <c r="A38" s="12" t="s">
        <v>50</v>
      </c>
      <c r="B38" s="13" t="s">
        <v>3994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75" x14ac:dyDescent="0.25">
      <c r="A39" s="12" t="s">
        <v>51</v>
      </c>
      <c r="B39" s="13" t="s">
        <v>3995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75" x14ac:dyDescent="0.25">
      <c r="A40" s="12" t="s">
        <v>52</v>
      </c>
      <c r="B40" s="13" t="s">
        <v>3996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75" x14ac:dyDescent="0.25">
      <c r="A41" s="12" t="s">
        <v>53</v>
      </c>
      <c r="B41" s="13" t="s">
        <v>3997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75" x14ac:dyDescent="0.25">
      <c r="A42" s="12" t="s">
        <v>44</v>
      </c>
      <c r="B42" s="13" t="s">
        <v>3998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75" x14ac:dyDescent="0.25">
      <c r="A43" s="12" t="s">
        <v>54</v>
      </c>
      <c r="B43" s="13" t="s">
        <v>3999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75" x14ac:dyDescent="0.25">
      <c r="A44" s="12" t="s">
        <v>56</v>
      </c>
      <c r="B44" s="13" t="s">
        <v>4000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75" x14ac:dyDescent="0.25">
      <c r="A45" s="12" t="s">
        <v>57</v>
      </c>
      <c r="B45" s="13" t="s">
        <v>4001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75" x14ac:dyDescent="0.25">
      <c r="A46" s="12" t="s">
        <v>58</v>
      </c>
      <c r="B46" s="13" t="s">
        <v>4002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75" x14ac:dyDescent="0.25">
      <c r="A47" s="12" t="s">
        <v>59</v>
      </c>
      <c r="B47" s="13" t="s">
        <v>4003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75" x14ac:dyDescent="0.25">
      <c r="A48" s="12" t="s">
        <v>60</v>
      </c>
      <c r="B48" s="13" t="s">
        <v>4004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75" x14ac:dyDescent="0.25">
      <c r="A49" s="12" t="s">
        <v>61</v>
      </c>
      <c r="B49" s="13" t="s">
        <v>4005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75" x14ac:dyDescent="0.25">
      <c r="A50" s="12" t="s">
        <v>62</v>
      </c>
      <c r="B50" s="13" t="s">
        <v>4006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75" x14ac:dyDescent="0.25">
      <c r="A51" s="12" t="s">
        <v>63</v>
      </c>
      <c r="B51" s="13" t="s">
        <v>4007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75" x14ac:dyDescent="0.25">
      <c r="A52" s="12" t="s">
        <v>55</v>
      </c>
      <c r="B52" s="13" t="s">
        <v>4008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75" x14ac:dyDescent="0.25">
      <c r="A53" s="12" t="s">
        <v>64</v>
      </c>
      <c r="B53" s="13" t="s">
        <v>4009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75" x14ac:dyDescent="0.25">
      <c r="A54" s="12" t="s">
        <v>66</v>
      </c>
      <c r="B54" s="13" t="s">
        <v>4010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75" x14ac:dyDescent="0.25">
      <c r="A55" s="12" t="s">
        <v>68</v>
      </c>
      <c r="B55" s="13" t="s">
        <v>4011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75" x14ac:dyDescent="0.25">
      <c r="A56" s="12" t="s">
        <v>69</v>
      </c>
      <c r="B56" s="13" t="s">
        <v>4012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75" x14ac:dyDescent="0.25">
      <c r="A57" s="12" t="s">
        <v>70</v>
      </c>
      <c r="B57" s="13" t="s">
        <v>67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75" x14ac:dyDescent="0.25">
      <c r="A58" s="12" t="s">
        <v>71</v>
      </c>
      <c r="B58" s="13" t="s">
        <v>4013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75" x14ac:dyDescent="0.25">
      <c r="A59" s="12" t="s">
        <v>72</v>
      </c>
      <c r="B59" s="13" t="s">
        <v>4014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75" x14ac:dyDescent="0.25">
      <c r="A60" s="12" t="s">
        <v>73</v>
      </c>
      <c r="B60" s="13" t="s">
        <v>4015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75" x14ac:dyDescent="0.25">
      <c r="A61" s="12" t="s">
        <v>74</v>
      </c>
      <c r="B61" s="13" t="s">
        <v>4016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75" x14ac:dyDescent="0.25">
      <c r="A62" s="12" t="s">
        <v>65</v>
      </c>
      <c r="B62" s="13" t="s">
        <v>4017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75" x14ac:dyDescent="0.25">
      <c r="A63" s="12" t="s">
        <v>75</v>
      </c>
      <c r="B63" s="13" t="s">
        <v>4018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75" x14ac:dyDescent="0.25">
      <c r="A64" s="12" t="s">
        <v>77</v>
      </c>
      <c r="B64" s="13" t="s">
        <v>4019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75" x14ac:dyDescent="0.25">
      <c r="A65" s="12" t="s">
        <v>78</v>
      </c>
      <c r="B65" s="13" t="s">
        <v>4020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75" x14ac:dyDescent="0.25">
      <c r="A66" s="12" t="s">
        <v>79</v>
      </c>
      <c r="B66" s="13" t="s">
        <v>4021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75" x14ac:dyDescent="0.25">
      <c r="A67" s="12" t="s">
        <v>80</v>
      </c>
      <c r="B67" s="13" t="s">
        <v>4022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75" x14ac:dyDescent="0.25">
      <c r="A68" s="12" t="s">
        <v>81</v>
      </c>
      <c r="B68" s="13" t="s">
        <v>4023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75" x14ac:dyDescent="0.25">
      <c r="A69" s="12" t="s">
        <v>82</v>
      </c>
      <c r="B69" s="13" t="s">
        <v>4024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75" x14ac:dyDescent="0.25">
      <c r="A70" s="12" t="s">
        <v>83</v>
      </c>
      <c r="B70" s="13" t="s">
        <v>4025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75" x14ac:dyDescent="0.25">
      <c r="A71" s="12" t="s">
        <v>84</v>
      </c>
      <c r="B71" s="13" t="s">
        <v>4026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75" x14ac:dyDescent="0.25">
      <c r="A72" s="12" t="s">
        <v>76</v>
      </c>
      <c r="B72" s="13" t="s">
        <v>4027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75" x14ac:dyDescent="0.25">
      <c r="A73" s="12" t="s">
        <v>85</v>
      </c>
      <c r="B73" s="13" t="s">
        <v>4028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75" x14ac:dyDescent="0.25">
      <c r="A74" s="12" t="s">
        <v>87</v>
      </c>
      <c r="B74" s="13" t="s">
        <v>4029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75" x14ac:dyDescent="0.25">
      <c r="A75" s="12" t="s">
        <v>88</v>
      </c>
      <c r="B75" s="13" t="s">
        <v>4030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75" x14ac:dyDescent="0.25">
      <c r="A76" s="12" t="s">
        <v>89</v>
      </c>
      <c r="B76" s="13" t="s">
        <v>4031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75" x14ac:dyDescent="0.25">
      <c r="A77" s="12" t="s">
        <v>90</v>
      </c>
      <c r="B77" s="13" t="s">
        <v>4032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75" x14ac:dyDescent="0.25">
      <c r="A78" s="12" t="s">
        <v>91</v>
      </c>
      <c r="B78" s="13" t="s">
        <v>4033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75" x14ac:dyDescent="0.25">
      <c r="A79" s="12" t="s">
        <v>92</v>
      </c>
      <c r="B79" s="13" t="s">
        <v>4034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75" x14ac:dyDescent="0.25">
      <c r="A80" s="12" t="s">
        <v>93</v>
      </c>
      <c r="B80" s="13" t="s">
        <v>4035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75" x14ac:dyDescent="0.25">
      <c r="A81" s="12" t="s">
        <v>94</v>
      </c>
      <c r="B81" s="13" t="s">
        <v>4036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75" x14ac:dyDescent="0.25">
      <c r="A82" s="12" t="s">
        <v>86</v>
      </c>
      <c r="B82" s="13" t="s">
        <v>4037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75" x14ac:dyDescent="0.25">
      <c r="A83" s="12" t="s">
        <v>95</v>
      </c>
      <c r="B83" s="13" t="s">
        <v>4038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75" x14ac:dyDescent="0.25">
      <c r="A84" s="12" t="s">
        <v>97</v>
      </c>
      <c r="B84" s="13" t="s">
        <v>4039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75" x14ac:dyDescent="0.25">
      <c r="A85" s="12" t="s">
        <v>99</v>
      </c>
      <c r="B85" s="13" t="s">
        <v>4040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75" x14ac:dyDescent="0.25">
      <c r="A86" s="12" t="s">
        <v>100</v>
      </c>
      <c r="B86" s="13" t="s">
        <v>4041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75" x14ac:dyDescent="0.25">
      <c r="A87" s="12" t="s">
        <v>101</v>
      </c>
      <c r="B87" s="13" t="s">
        <v>4042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75" x14ac:dyDescent="0.25">
      <c r="A88" s="12" t="s">
        <v>102</v>
      </c>
      <c r="B88" s="13" t="s">
        <v>4043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75" x14ac:dyDescent="0.25">
      <c r="A89" s="12" t="s">
        <v>103</v>
      </c>
      <c r="B89" s="13" t="s">
        <v>98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75" x14ac:dyDescent="0.25">
      <c r="A90" s="12" t="s">
        <v>104</v>
      </c>
      <c r="B90" s="13" t="s">
        <v>4044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75" x14ac:dyDescent="0.25">
      <c r="A91" s="12" t="s">
        <v>105</v>
      </c>
      <c r="B91" s="13" t="s">
        <v>4045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75" x14ac:dyDescent="0.25">
      <c r="A92" s="12" t="s">
        <v>96</v>
      </c>
      <c r="B92" s="13" t="s">
        <v>4046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75" x14ac:dyDescent="0.25">
      <c r="A93" s="12" t="s">
        <v>106</v>
      </c>
      <c r="B93" s="13" t="s">
        <v>4047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75" x14ac:dyDescent="0.25">
      <c r="A94" s="12" t="s">
        <v>108</v>
      </c>
      <c r="B94" s="13" t="s">
        <v>4048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75" x14ac:dyDescent="0.25">
      <c r="A95" s="12" t="s">
        <v>109</v>
      </c>
      <c r="B95" s="13" t="s">
        <v>4049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75" x14ac:dyDescent="0.25">
      <c r="A96" s="12" t="s">
        <v>110</v>
      </c>
      <c r="B96" s="13" t="s">
        <v>4050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75" x14ac:dyDescent="0.25">
      <c r="A97" s="12" t="s">
        <v>111</v>
      </c>
      <c r="B97" s="13" t="s">
        <v>4051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75" x14ac:dyDescent="0.25">
      <c r="A98" s="12" t="s">
        <v>112</v>
      </c>
      <c r="B98" s="13" t="s">
        <v>4052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75" x14ac:dyDescent="0.25">
      <c r="A99" s="12" t="s">
        <v>113</v>
      </c>
      <c r="B99" s="13" t="s">
        <v>4053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75" x14ac:dyDescent="0.25">
      <c r="A100" s="12" t="s">
        <v>114</v>
      </c>
      <c r="B100" s="13" t="s">
        <v>4054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75" x14ac:dyDescent="0.25">
      <c r="A101" s="12" t="s">
        <v>115</v>
      </c>
      <c r="B101" s="13" t="s">
        <v>4055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75" x14ac:dyDescent="0.25">
      <c r="A102" s="12" t="s">
        <v>107</v>
      </c>
      <c r="B102" s="13" t="s">
        <v>4056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75" x14ac:dyDescent="0.25">
      <c r="A103" s="12" t="s">
        <v>116</v>
      </c>
      <c r="B103" s="13" t="s">
        <v>4057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75" x14ac:dyDescent="0.25">
      <c r="A104" s="12" t="s">
        <v>118</v>
      </c>
      <c r="B104" s="13" t="s">
        <v>4058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75" x14ac:dyDescent="0.25">
      <c r="A105" s="12" t="s">
        <v>119</v>
      </c>
      <c r="B105" s="13" t="s">
        <v>4059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75" x14ac:dyDescent="0.25">
      <c r="A106" s="12" t="s">
        <v>120</v>
      </c>
      <c r="B106" s="13" t="s">
        <v>4060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75" x14ac:dyDescent="0.25">
      <c r="A107" s="12" t="s">
        <v>121</v>
      </c>
      <c r="B107" s="13" t="s">
        <v>4061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75" x14ac:dyDescent="0.25">
      <c r="A108" s="12" t="s">
        <v>122</v>
      </c>
      <c r="B108" s="13" t="s">
        <v>4062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75" x14ac:dyDescent="0.25">
      <c r="A109" s="12" t="s">
        <v>123</v>
      </c>
      <c r="B109" s="13" t="s">
        <v>4063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75" x14ac:dyDescent="0.25">
      <c r="A110" s="12" t="s">
        <v>124</v>
      </c>
      <c r="B110" s="13" t="s">
        <v>4064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75" x14ac:dyDescent="0.25">
      <c r="A111" s="12" t="s">
        <v>125</v>
      </c>
      <c r="B111" s="13" t="s">
        <v>4065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75" x14ac:dyDescent="0.25">
      <c r="A112" s="12" t="s">
        <v>117</v>
      </c>
      <c r="B112" s="13" t="s">
        <v>4066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75" x14ac:dyDescent="0.25">
      <c r="A113" s="12" t="s">
        <v>126</v>
      </c>
      <c r="B113" s="13" t="s">
        <v>4067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75" x14ac:dyDescent="0.25">
      <c r="A114" s="12" t="s">
        <v>128</v>
      </c>
      <c r="B114" s="13" t="s">
        <v>4068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75" x14ac:dyDescent="0.25">
      <c r="A115" s="12" t="s">
        <v>129</v>
      </c>
      <c r="B115" s="13" t="s">
        <v>4069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75" x14ac:dyDescent="0.25">
      <c r="A116" s="12" t="s">
        <v>130</v>
      </c>
      <c r="B116" s="13" t="s">
        <v>4070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75" x14ac:dyDescent="0.25">
      <c r="A117" s="12" t="s">
        <v>131</v>
      </c>
      <c r="B117" s="13" t="s">
        <v>4071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75" x14ac:dyDescent="0.25">
      <c r="A118" s="12" t="s">
        <v>132</v>
      </c>
      <c r="B118" s="13" t="s">
        <v>4072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75" x14ac:dyDescent="0.25">
      <c r="A119" s="12" t="s">
        <v>133</v>
      </c>
      <c r="B119" s="13" t="s">
        <v>4073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75" x14ac:dyDescent="0.25">
      <c r="A120" s="12" t="s">
        <v>134</v>
      </c>
      <c r="B120" s="13" t="s">
        <v>4074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75" x14ac:dyDescent="0.25">
      <c r="A121" s="12" t="s">
        <v>135</v>
      </c>
      <c r="B121" s="13" t="s">
        <v>4075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75" x14ac:dyDescent="0.25">
      <c r="A122" s="12" t="s">
        <v>127</v>
      </c>
      <c r="B122" s="13" t="s">
        <v>4076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75" x14ac:dyDescent="0.25">
      <c r="A123" s="12" t="s">
        <v>136</v>
      </c>
      <c r="B123" s="13" t="s">
        <v>4077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75" x14ac:dyDescent="0.25">
      <c r="A124" s="12" t="s">
        <v>138</v>
      </c>
      <c r="B124" s="13" t="s">
        <v>4078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75" x14ac:dyDescent="0.25">
      <c r="A125" s="12" t="s">
        <v>139</v>
      </c>
      <c r="B125" s="13" t="s">
        <v>4079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75" x14ac:dyDescent="0.25">
      <c r="A126" s="12" t="s">
        <v>140</v>
      </c>
      <c r="B126" s="13" t="s">
        <v>4080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75" x14ac:dyDescent="0.25">
      <c r="A127" s="12" t="s">
        <v>141</v>
      </c>
      <c r="B127" s="13" t="s">
        <v>4081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75" x14ac:dyDescent="0.25">
      <c r="A128" s="12" t="s">
        <v>142</v>
      </c>
      <c r="B128" s="13" t="s">
        <v>4082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75" x14ac:dyDescent="0.25">
      <c r="A129" s="12" t="s">
        <v>143</v>
      </c>
      <c r="B129" s="13" t="s">
        <v>4083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75" x14ac:dyDescent="0.25">
      <c r="A130" s="12" t="s">
        <v>144</v>
      </c>
      <c r="B130" s="13" t="s">
        <v>4084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75" x14ac:dyDescent="0.25">
      <c r="A131" s="12" t="s">
        <v>145</v>
      </c>
      <c r="B131" s="13" t="s">
        <v>4085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75" x14ac:dyDescent="0.25">
      <c r="A132" s="12" t="s">
        <v>137</v>
      </c>
      <c r="B132" s="13" t="s">
        <v>4086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75" x14ac:dyDescent="0.25">
      <c r="A133" s="12" t="s">
        <v>146</v>
      </c>
      <c r="B133" s="13" t="s">
        <v>4087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75" x14ac:dyDescent="0.25">
      <c r="A134" s="12" t="s">
        <v>148</v>
      </c>
      <c r="B134" s="13" t="s">
        <v>4088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75" x14ac:dyDescent="0.25">
      <c r="A135" s="12" t="s">
        <v>149</v>
      </c>
      <c r="B135" s="13" t="s">
        <v>4089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75" x14ac:dyDescent="0.25">
      <c r="A136" s="12" t="s">
        <v>150</v>
      </c>
      <c r="B136" s="13" t="s">
        <v>4090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75" x14ac:dyDescent="0.25">
      <c r="A137" s="12" t="s">
        <v>151</v>
      </c>
      <c r="B137" s="13" t="s">
        <v>4091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75" x14ac:dyDescent="0.25">
      <c r="A138" s="12" t="s">
        <v>152</v>
      </c>
      <c r="B138" s="13" t="s">
        <v>4092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75" x14ac:dyDescent="0.25">
      <c r="A139" s="12" t="s">
        <v>153</v>
      </c>
      <c r="B139" s="13" t="s">
        <v>4093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75" x14ac:dyDescent="0.25">
      <c r="A140" s="12" t="s">
        <v>154</v>
      </c>
      <c r="B140" s="13" t="s">
        <v>4094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75" x14ac:dyDescent="0.25">
      <c r="A141" s="12" t="s">
        <v>155</v>
      </c>
      <c r="B141" s="13" t="s">
        <v>4095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75" x14ac:dyDescent="0.25">
      <c r="A142" s="12" t="s">
        <v>147</v>
      </c>
      <c r="B142" s="13" t="s">
        <v>4096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75" x14ac:dyDescent="0.25">
      <c r="A143" s="12" t="s">
        <v>156</v>
      </c>
      <c r="B143" s="13" t="s">
        <v>4097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75" x14ac:dyDescent="0.25">
      <c r="A144" s="12" t="s">
        <v>158</v>
      </c>
      <c r="B144" s="13" t="s">
        <v>4098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75" x14ac:dyDescent="0.25">
      <c r="A145" s="12" t="s">
        <v>159</v>
      </c>
      <c r="B145" s="13" t="s">
        <v>4099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75" x14ac:dyDescent="0.25">
      <c r="A146" s="12" t="s">
        <v>160</v>
      </c>
      <c r="B146" s="13" t="s">
        <v>162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75" x14ac:dyDescent="0.25">
      <c r="A147" s="12" t="s">
        <v>161</v>
      </c>
      <c r="B147" s="13" t="s">
        <v>4100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75" x14ac:dyDescent="0.25">
      <c r="A148" s="12" t="s">
        <v>163</v>
      </c>
      <c r="B148" s="13" t="s">
        <v>4101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75" x14ac:dyDescent="0.25">
      <c r="A149" s="12" t="s">
        <v>164</v>
      </c>
      <c r="B149" s="13" t="s">
        <v>4102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75" x14ac:dyDescent="0.25">
      <c r="A150" s="12" t="s">
        <v>165</v>
      </c>
      <c r="B150" s="13" t="s">
        <v>4103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75" x14ac:dyDescent="0.25">
      <c r="A151" s="12" t="s">
        <v>166</v>
      </c>
      <c r="B151" s="13" t="s">
        <v>4104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75" x14ac:dyDescent="0.25">
      <c r="A152" s="12" t="s">
        <v>157</v>
      </c>
      <c r="B152" s="13" t="s">
        <v>4105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75" x14ac:dyDescent="0.25">
      <c r="A153" s="12" t="s">
        <v>167</v>
      </c>
      <c r="B153" s="13" t="s">
        <v>4106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75" x14ac:dyDescent="0.25">
      <c r="A154" s="12" t="s">
        <v>169</v>
      </c>
      <c r="B154" s="13" t="s">
        <v>4107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75" x14ac:dyDescent="0.25">
      <c r="A155" s="12" t="s">
        <v>170</v>
      </c>
      <c r="B155" s="13" t="s">
        <v>4108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75" x14ac:dyDescent="0.25">
      <c r="A156" s="12" t="s">
        <v>171</v>
      </c>
      <c r="B156" s="13" t="s">
        <v>4109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75" x14ac:dyDescent="0.25">
      <c r="A157" s="12" t="s">
        <v>172</v>
      </c>
      <c r="B157" s="13" t="s">
        <v>4110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75" x14ac:dyDescent="0.25">
      <c r="A158" s="12" t="s">
        <v>173</v>
      </c>
      <c r="B158" s="13" t="s">
        <v>4111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75" x14ac:dyDescent="0.25">
      <c r="A159" s="12" t="s">
        <v>174</v>
      </c>
      <c r="B159" s="13" t="s">
        <v>4112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75" x14ac:dyDescent="0.25">
      <c r="A160" s="12" t="s">
        <v>175</v>
      </c>
      <c r="B160" s="13" t="s">
        <v>4113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75" x14ac:dyDescent="0.25">
      <c r="A161" s="12" t="s">
        <v>176</v>
      </c>
      <c r="B161" s="13" t="s">
        <v>4114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75" x14ac:dyDescent="0.25">
      <c r="A162" s="12" t="s">
        <v>168</v>
      </c>
      <c r="B162" s="13" t="s">
        <v>4115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75" x14ac:dyDescent="0.25">
      <c r="A163" s="12" t="s">
        <v>177</v>
      </c>
      <c r="B163" s="13" t="s">
        <v>4116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75" x14ac:dyDescent="0.25">
      <c r="A164" s="12" t="s">
        <v>179</v>
      </c>
      <c r="B164" s="13" t="s">
        <v>4117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75" x14ac:dyDescent="0.25">
      <c r="A165" s="12" t="s">
        <v>180</v>
      </c>
      <c r="B165" s="13" t="s">
        <v>4118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75" x14ac:dyDescent="0.25">
      <c r="A166" s="12" t="s">
        <v>181</v>
      </c>
      <c r="B166" s="13" t="s">
        <v>4119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75" x14ac:dyDescent="0.25">
      <c r="A167" s="12" t="s">
        <v>182</v>
      </c>
      <c r="B167" s="13" t="s">
        <v>4120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75" x14ac:dyDescent="0.25">
      <c r="A168" s="12" t="s">
        <v>183</v>
      </c>
      <c r="B168" s="13" t="s">
        <v>4121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75" x14ac:dyDescent="0.25">
      <c r="A169" s="12" t="s">
        <v>184</v>
      </c>
      <c r="B169" s="13" t="s">
        <v>4122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75" x14ac:dyDescent="0.25">
      <c r="A170" s="12" t="s">
        <v>185</v>
      </c>
      <c r="B170" s="13" t="s">
        <v>4123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75" x14ac:dyDescent="0.25">
      <c r="A171" s="12" t="s">
        <v>186</v>
      </c>
      <c r="B171" s="13" t="s">
        <v>4124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75" x14ac:dyDescent="0.25">
      <c r="A172" s="12" t="s">
        <v>178</v>
      </c>
      <c r="B172" s="13" t="s">
        <v>4125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75" x14ac:dyDescent="0.25">
      <c r="A173" s="12" t="s">
        <v>187</v>
      </c>
      <c r="B173" s="13" t="s">
        <v>4126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75" x14ac:dyDescent="0.25">
      <c r="A174" s="12" t="s">
        <v>189</v>
      </c>
      <c r="B174" s="13" t="s">
        <v>4127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75" x14ac:dyDescent="0.25">
      <c r="A175" s="12" t="s">
        <v>190</v>
      </c>
      <c r="B175" s="13" t="s">
        <v>4128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75" x14ac:dyDescent="0.25">
      <c r="A176" s="12" t="s">
        <v>191</v>
      </c>
      <c r="B176" s="13" t="s">
        <v>4129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75" x14ac:dyDescent="0.25">
      <c r="A177" s="12" t="s">
        <v>192</v>
      </c>
      <c r="B177" s="13" t="s">
        <v>4130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75" x14ac:dyDescent="0.25">
      <c r="A178" s="12" t="s">
        <v>193</v>
      </c>
      <c r="B178" s="13" t="s">
        <v>4131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75" x14ac:dyDescent="0.25">
      <c r="A179" s="12" t="s">
        <v>194</v>
      </c>
      <c r="B179" s="13" t="s">
        <v>4132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75" x14ac:dyDescent="0.25">
      <c r="A180" s="12" t="s">
        <v>195</v>
      </c>
      <c r="B180" s="13" t="s">
        <v>4133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75" x14ac:dyDescent="0.25">
      <c r="A181" s="12" t="s">
        <v>196</v>
      </c>
      <c r="B181" s="13" t="s">
        <v>4134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75" x14ac:dyDescent="0.25">
      <c r="A182" s="12" t="s">
        <v>188</v>
      </c>
      <c r="B182" s="13" t="s">
        <v>4135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75" x14ac:dyDescent="0.25">
      <c r="A183" s="12" t="s">
        <v>197</v>
      </c>
      <c r="B183" s="13" t="s">
        <v>4136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75" x14ac:dyDescent="0.25">
      <c r="A184" s="12" t="s">
        <v>199</v>
      </c>
      <c r="B184" s="13" t="s">
        <v>4137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75" x14ac:dyDescent="0.25">
      <c r="A185" s="12" t="s">
        <v>200</v>
      </c>
      <c r="B185" s="13" t="s">
        <v>4138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75" x14ac:dyDescent="0.25">
      <c r="A186" s="12" t="s">
        <v>201</v>
      </c>
      <c r="B186" s="13" t="s">
        <v>4139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75" x14ac:dyDescent="0.25">
      <c r="A187" s="12" t="s">
        <v>202</v>
      </c>
      <c r="B187" s="13" t="s">
        <v>4140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75" x14ac:dyDescent="0.25">
      <c r="A188" s="12" t="s">
        <v>203</v>
      </c>
      <c r="B188" s="13" t="s">
        <v>4141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75" x14ac:dyDescent="0.25">
      <c r="A189" s="12" t="s">
        <v>204</v>
      </c>
      <c r="B189" s="13" t="s">
        <v>4142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75" x14ac:dyDescent="0.25">
      <c r="A190" s="12" t="s">
        <v>205</v>
      </c>
      <c r="B190" s="13" t="s">
        <v>4143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75" x14ac:dyDescent="0.25">
      <c r="A191" s="12" t="s">
        <v>206</v>
      </c>
      <c r="B191" s="13" t="s">
        <v>4144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75" x14ac:dyDescent="0.25">
      <c r="A192" s="12" t="s">
        <v>198</v>
      </c>
      <c r="B192" s="13" t="s">
        <v>4145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75" x14ac:dyDescent="0.25">
      <c r="A193" s="12" t="s">
        <v>207</v>
      </c>
      <c r="B193" s="13" t="s">
        <v>4146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75" x14ac:dyDescent="0.25">
      <c r="A194" s="12" t="s">
        <v>209</v>
      </c>
      <c r="B194" s="13" t="s">
        <v>4147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75" x14ac:dyDescent="0.25">
      <c r="A195" s="12" t="s">
        <v>210</v>
      </c>
      <c r="B195" s="13" t="s">
        <v>4148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75" x14ac:dyDescent="0.25">
      <c r="A196" s="12" t="s">
        <v>211</v>
      </c>
      <c r="B196" s="13" t="s">
        <v>4149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75" x14ac:dyDescent="0.25">
      <c r="A197" s="12" t="s">
        <v>212</v>
      </c>
      <c r="B197" s="13" t="s">
        <v>4150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75" x14ac:dyDescent="0.25">
      <c r="A198" s="12" t="s">
        <v>213</v>
      </c>
      <c r="B198" s="13" t="s">
        <v>4151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75" x14ac:dyDescent="0.25">
      <c r="A199" s="12" t="s">
        <v>214</v>
      </c>
      <c r="B199" s="13" t="s">
        <v>4152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75" x14ac:dyDescent="0.25">
      <c r="A200" s="12" t="s">
        <v>215</v>
      </c>
      <c r="B200" s="13" t="s">
        <v>4153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75" x14ac:dyDescent="0.25">
      <c r="A201" s="12" t="s">
        <v>216</v>
      </c>
      <c r="B201" s="13" t="s">
        <v>4154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75" x14ac:dyDescent="0.25">
      <c r="A202" s="12" t="s">
        <v>208</v>
      </c>
      <c r="B202" s="13" t="s">
        <v>4155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75" x14ac:dyDescent="0.25">
      <c r="A203" s="12" t="s">
        <v>217</v>
      </c>
      <c r="B203" s="13" t="s">
        <v>4156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75" x14ac:dyDescent="0.25">
      <c r="A204" s="12" t="s">
        <v>219</v>
      </c>
      <c r="B204" s="13" t="s">
        <v>4157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75" x14ac:dyDescent="0.25">
      <c r="A205" s="12" t="s">
        <v>220</v>
      </c>
      <c r="B205" s="13" t="s">
        <v>4158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75" x14ac:dyDescent="0.25">
      <c r="A206" s="12" t="s">
        <v>221</v>
      </c>
      <c r="B206" s="13" t="s">
        <v>4159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75" x14ac:dyDescent="0.25">
      <c r="A207" s="12" t="s">
        <v>222</v>
      </c>
      <c r="B207" s="13" t="s">
        <v>4160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75" x14ac:dyDescent="0.25">
      <c r="A208" s="12" t="s">
        <v>223</v>
      </c>
      <c r="B208" s="13" t="s">
        <v>4161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75" x14ac:dyDescent="0.25">
      <c r="A209" s="12" t="s">
        <v>224</v>
      </c>
      <c r="B209" s="13" t="s">
        <v>4162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75" x14ac:dyDescent="0.25">
      <c r="A210" s="12" t="s">
        <v>225</v>
      </c>
      <c r="B210" s="13" t="s">
        <v>4163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75" x14ac:dyDescent="0.25">
      <c r="A211" s="12" t="s">
        <v>226</v>
      </c>
      <c r="B211" s="13" t="s">
        <v>4164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75" x14ac:dyDescent="0.25">
      <c r="A212" s="12" t="s">
        <v>218</v>
      </c>
      <c r="B212" s="13" t="s">
        <v>4165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75" x14ac:dyDescent="0.25">
      <c r="A213" s="12" t="s">
        <v>227</v>
      </c>
      <c r="B213" s="13" t="s">
        <v>4166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75" x14ac:dyDescent="0.25">
      <c r="A214" s="12" t="s">
        <v>229</v>
      </c>
      <c r="B214" s="13" t="s">
        <v>4167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75" x14ac:dyDescent="0.25">
      <c r="A215" s="12" t="s">
        <v>230</v>
      </c>
      <c r="B215" s="13" t="s">
        <v>4168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75" x14ac:dyDescent="0.25">
      <c r="A216" s="12" t="s">
        <v>231</v>
      </c>
      <c r="B216" s="13" t="s">
        <v>4169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75" x14ac:dyDescent="0.25">
      <c r="A217" s="12" t="s">
        <v>232</v>
      </c>
      <c r="B217" s="13" t="s">
        <v>4170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75" x14ac:dyDescent="0.25">
      <c r="A218" s="12" t="s">
        <v>233</v>
      </c>
      <c r="B218" s="13" t="s">
        <v>4171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75" x14ac:dyDescent="0.25">
      <c r="A219" s="12" t="s">
        <v>234</v>
      </c>
      <c r="B219" s="13" t="s">
        <v>4172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75" x14ac:dyDescent="0.25">
      <c r="A220" s="12" t="s">
        <v>235</v>
      </c>
      <c r="B220" s="13" t="s">
        <v>4173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75" x14ac:dyDescent="0.25">
      <c r="A221" s="12" t="s">
        <v>236</v>
      </c>
      <c r="B221" s="13" t="s">
        <v>4174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75" x14ac:dyDescent="0.25">
      <c r="A222" s="12" t="s">
        <v>228</v>
      </c>
      <c r="B222" s="13" t="s">
        <v>4175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75" x14ac:dyDescent="0.25">
      <c r="A223" s="12" t="s">
        <v>237</v>
      </c>
      <c r="B223" s="13" t="s">
        <v>4176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75" x14ac:dyDescent="0.25">
      <c r="A224" s="12" t="s">
        <v>239</v>
      </c>
      <c r="B224" s="13" t="s">
        <v>4177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75" x14ac:dyDescent="0.25">
      <c r="A225" s="12" t="s">
        <v>240</v>
      </c>
      <c r="B225" s="13" t="s">
        <v>242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75" x14ac:dyDescent="0.25">
      <c r="A226" s="12" t="s">
        <v>241</v>
      </c>
      <c r="B226" s="13" t="s">
        <v>4178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75" x14ac:dyDescent="0.25">
      <c r="A227" s="12" t="s">
        <v>243</v>
      </c>
      <c r="B227" s="13" t="s">
        <v>4179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75" x14ac:dyDescent="0.25">
      <c r="A228" s="12" t="s">
        <v>244</v>
      </c>
      <c r="B228" s="13" t="s">
        <v>4180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75" x14ac:dyDescent="0.25">
      <c r="A229" s="12" t="s">
        <v>245</v>
      </c>
      <c r="B229" s="13" t="s">
        <v>4181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75" x14ac:dyDescent="0.25">
      <c r="A230" s="12" t="s">
        <v>246</v>
      </c>
      <c r="B230" s="13" t="s">
        <v>4182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75" x14ac:dyDescent="0.25">
      <c r="A231" s="12" t="s">
        <v>247</v>
      </c>
      <c r="B231" s="13" t="s">
        <v>4183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75" x14ac:dyDescent="0.25">
      <c r="A232" s="12" t="s">
        <v>238</v>
      </c>
      <c r="B232" s="13" t="s">
        <v>4184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75" x14ac:dyDescent="0.25">
      <c r="A233" s="12" t="s">
        <v>248</v>
      </c>
      <c r="B233" s="13" t="s">
        <v>4185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75" x14ac:dyDescent="0.25">
      <c r="A234" s="12" t="s">
        <v>250</v>
      </c>
      <c r="B234" s="13" t="s">
        <v>4186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75" x14ac:dyDescent="0.25">
      <c r="A235" s="12" t="s">
        <v>251</v>
      </c>
      <c r="B235" s="13" t="s">
        <v>4187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75" x14ac:dyDescent="0.25">
      <c r="A236" s="12" t="s">
        <v>252</v>
      </c>
      <c r="B236" s="13" t="s">
        <v>4188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75" x14ac:dyDescent="0.25">
      <c r="A237" s="12" t="s">
        <v>253</v>
      </c>
      <c r="B237" s="13" t="s">
        <v>4189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75" x14ac:dyDescent="0.25">
      <c r="A238" s="12" t="s">
        <v>254</v>
      </c>
      <c r="B238" s="13" t="s">
        <v>4190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75" x14ac:dyDescent="0.25">
      <c r="A239" s="12" t="s">
        <v>255</v>
      </c>
      <c r="B239" s="13" t="s">
        <v>4191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75" x14ac:dyDescent="0.25">
      <c r="A240" s="12" t="s">
        <v>256</v>
      </c>
      <c r="B240" s="13" t="s">
        <v>4192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75" x14ac:dyDescent="0.25">
      <c r="A241" s="12" t="s">
        <v>257</v>
      </c>
      <c r="B241" s="13" t="s">
        <v>4193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75" x14ac:dyDescent="0.25">
      <c r="A242" s="12" t="s">
        <v>249</v>
      </c>
      <c r="B242" s="13" t="s">
        <v>4194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75" x14ac:dyDescent="0.25">
      <c r="A243" s="12" t="s">
        <v>258</v>
      </c>
      <c r="B243" s="13" t="s">
        <v>4195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75" x14ac:dyDescent="0.25">
      <c r="A244" s="12" t="s">
        <v>260</v>
      </c>
      <c r="B244" s="13" t="s">
        <v>4196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75" x14ac:dyDescent="0.25">
      <c r="A245" s="12" t="s">
        <v>261</v>
      </c>
      <c r="B245" s="13" t="s">
        <v>4197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75" x14ac:dyDescent="0.25">
      <c r="A246" s="12" t="s">
        <v>262</v>
      </c>
      <c r="B246" s="13" t="s">
        <v>4198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75" x14ac:dyDescent="0.25">
      <c r="A247" s="12" t="s">
        <v>263</v>
      </c>
      <c r="B247" s="13" t="s">
        <v>4199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75" x14ac:dyDescent="0.25">
      <c r="A248" s="12" t="s">
        <v>264</v>
      </c>
      <c r="B248" s="13" t="s">
        <v>4200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75" x14ac:dyDescent="0.25">
      <c r="A249" s="12" t="s">
        <v>265</v>
      </c>
      <c r="B249" s="13" t="s">
        <v>4201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75" x14ac:dyDescent="0.25">
      <c r="A250" s="12" t="s">
        <v>266</v>
      </c>
      <c r="B250" s="13" t="s">
        <v>4202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75" x14ac:dyDescent="0.25">
      <c r="A251" s="12" t="s">
        <v>267</v>
      </c>
      <c r="B251" s="13" t="s">
        <v>4203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75" x14ac:dyDescent="0.25">
      <c r="A252" s="12" t="s">
        <v>259</v>
      </c>
      <c r="B252" s="13" t="s">
        <v>4204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75" x14ac:dyDescent="0.25">
      <c r="A253" s="12" t="s">
        <v>268</v>
      </c>
      <c r="B253" s="13" t="s">
        <v>4205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75" x14ac:dyDescent="0.25">
      <c r="A254" s="12" t="s">
        <v>270</v>
      </c>
      <c r="B254" s="13" t="s">
        <v>4206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75" x14ac:dyDescent="0.25">
      <c r="A255" s="12" t="s">
        <v>271</v>
      </c>
      <c r="B255" s="13" t="s">
        <v>4207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75" x14ac:dyDescent="0.25">
      <c r="A256" s="12" t="s">
        <v>272</v>
      </c>
      <c r="B256" s="13" t="s">
        <v>4208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75" x14ac:dyDescent="0.25">
      <c r="A257" s="12" t="s">
        <v>273</v>
      </c>
      <c r="B257" s="13" t="s">
        <v>4209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75" x14ac:dyDescent="0.25">
      <c r="A258" s="12" t="s">
        <v>274</v>
      </c>
      <c r="B258" s="13" t="s">
        <v>4210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75" x14ac:dyDescent="0.25">
      <c r="A259" s="12" t="s">
        <v>275</v>
      </c>
      <c r="B259" s="13" t="s">
        <v>4211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75" x14ac:dyDescent="0.25">
      <c r="A260" s="12" t="s">
        <v>276</v>
      </c>
      <c r="B260" s="13" t="s">
        <v>4212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75" x14ac:dyDescent="0.25">
      <c r="A261" s="12" t="s">
        <v>277</v>
      </c>
      <c r="B261" s="13" t="s">
        <v>4213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75" x14ac:dyDescent="0.25">
      <c r="A262" s="12" t="s">
        <v>269</v>
      </c>
      <c r="B262" s="13" t="s">
        <v>4214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75" x14ac:dyDescent="0.25">
      <c r="A263" s="12" t="s">
        <v>278</v>
      </c>
      <c r="B263" s="13" t="s">
        <v>4215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75" x14ac:dyDescent="0.25">
      <c r="A264" s="12" t="s">
        <v>280</v>
      </c>
      <c r="B264" s="13" t="s">
        <v>4216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75" x14ac:dyDescent="0.25">
      <c r="A265" s="12" t="s">
        <v>281</v>
      </c>
      <c r="B265" s="13" t="s">
        <v>4217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75" x14ac:dyDescent="0.25">
      <c r="A266" s="12" t="s">
        <v>282</v>
      </c>
      <c r="B266" s="13" t="s">
        <v>4218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75" x14ac:dyDescent="0.25">
      <c r="A267" s="12" t="s">
        <v>283</v>
      </c>
      <c r="B267" s="13" t="s">
        <v>4219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75" x14ac:dyDescent="0.25">
      <c r="A268" s="12" t="s">
        <v>284</v>
      </c>
      <c r="B268" s="13" t="s">
        <v>4220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75" x14ac:dyDescent="0.25">
      <c r="A269" s="12" t="s">
        <v>285</v>
      </c>
      <c r="B269" s="13" t="s">
        <v>4221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75" x14ac:dyDescent="0.25">
      <c r="A270" s="12" t="s">
        <v>286</v>
      </c>
      <c r="B270" s="13" t="s">
        <v>4222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75" x14ac:dyDescent="0.25">
      <c r="A271" s="12" t="s">
        <v>287</v>
      </c>
      <c r="B271" s="13" t="s">
        <v>4223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75" x14ac:dyDescent="0.25">
      <c r="A272" s="12" t="s">
        <v>279</v>
      </c>
      <c r="B272" s="13" t="s">
        <v>4224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75" x14ac:dyDescent="0.25">
      <c r="A273" s="12" t="s">
        <v>288</v>
      </c>
      <c r="B273" s="13" t="s">
        <v>4225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75" x14ac:dyDescent="0.25">
      <c r="A274" s="12" t="s">
        <v>290</v>
      </c>
      <c r="B274" s="13" t="s">
        <v>4226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75" x14ac:dyDescent="0.25">
      <c r="A275" s="12" t="s">
        <v>291</v>
      </c>
      <c r="B275" s="13" t="s">
        <v>4227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75" x14ac:dyDescent="0.25">
      <c r="A276" s="12" t="s">
        <v>292</v>
      </c>
      <c r="B276" s="13" t="s">
        <v>4228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75" x14ac:dyDescent="0.25">
      <c r="A277" s="12" t="s">
        <v>293</v>
      </c>
      <c r="B277" s="13" t="s">
        <v>4229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75" x14ac:dyDescent="0.25">
      <c r="A278" s="12" t="s">
        <v>294</v>
      </c>
      <c r="B278" s="13" t="s">
        <v>4230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75" x14ac:dyDescent="0.25">
      <c r="A279" s="12" t="s">
        <v>295</v>
      </c>
      <c r="B279" s="13" t="s">
        <v>4231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75" x14ac:dyDescent="0.25">
      <c r="A280" s="12" t="s">
        <v>296</v>
      </c>
      <c r="B280" s="13" t="s">
        <v>4232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75" x14ac:dyDescent="0.25">
      <c r="A281" s="12" t="s">
        <v>297</v>
      </c>
      <c r="B281" s="13" t="s">
        <v>4233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75" x14ac:dyDescent="0.25">
      <c r="A282" s="12" t="s">
        <v>289</v>
      </c>
      <c r="B282" s="13" t="s">
        <v>4234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75" x14ac:dyDescent="0.25">
      <c r="A283" s="12" t="s">
        <v>298</v>
      </c>
      <c r="B283" s="13" t="s">
        <v>4235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75" x14ac:dyDescent="0.25">
      <c r="A284" s="12" t="s">
        <v>300</v>
      </c>
      <c r="B284" s="13" t="s">
        <v>4236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75" x14ac:dyDescent="0.25">
      <c r="A285" s="12" t="s">
        <v>301</v>
      </c>
      <c r="B285" s="13" t="s">
        <v>4237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75" x14ac:dyDescent="0.25">
      <c r="A286" s="12" t="s">
        <v>302</v>
      </c>
      <c r="B286" s="13" t="s">
        <v>4238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75" x14ac:dyDescent="0.25">
      <c r="A287" s="12" t="s">
        <v>303</v>
      </c>
      <c r="B287" s="13" t="s">
        <v>4239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75" x14ac:dyDescent="0.25">
      <c r="A288" s="12" t="s">
        <v>304</v>
      </c>
      <c r="B288" s="13" t="s">
        <v>4240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75" x14ac:dyDescent="0.25">
      <c r="A289" s="12" t="s">
        <v>305</v>
      </c>
      <c r="B289" s="13" t="s">
        <v>4241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75" x14ac:dyDescent="0.25">
      <c r="A290" s="12" t="s">
        <v>306</v>
      </c>
      <c r="B290" s="13" t="s">
        <v>4242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75" x14ac:dyDescent="0.25">
      <c r="A291" s="12" t="s">
        <v>307</v>
      </c>
      <c r="B291" s="13" t="s">
        <v>4243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75" x14ac:dyDescent="0.25">
      <c r="A292" s="12" t="s">
        <v>299</v>
      </c>
      <c r="B292" s="13" t="s">
        <v>4244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75" x14ac:dyDescent="0.25">
      <c r="A293" s="12" t="s">
        <v>308</v>
      </c>
      <c r="B293" s="13" t="s">
        <v>4245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75" x14ac:dyDescent="0.25">
      <c r="A294" s="12" t="s">
        <v>310</v>
      </c>
      <c r="B294" s="13" t="s">
        <v>4246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75" x14ac:dyDescent="0.25">
      <c r="A295" s="12" t="s">
        <v>312</v>
      </c>
      <c r="B295" s="13" t="s">
        <v>311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75" x14ac:dyDescent="0.25">
      <c r="A296" s="12" t="s">
        <v>313</v>
      </c>
      <c r="B296" s="13" t="s">
        <v>4247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75" x14ac:dyDescent="0.25">
      <c r="A297" s="12" t="s">
        <v>314</v>
      </c>
      <c r="B297" s="13" t="s">
        <v>4248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75" x14ac:dyDescent="0.25">
      <c r="A298" s="12" t="s">
        <v>315</v>
      </c>
      <c r="B298" s="13" t="s">
        <v>4249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75" x14ac:dyDescent="0.25">
      <c r="A299" s="12" t="s">
        <v>316</v>
      </c>
      <c r="B299" s="13" t="s">
        <v>4250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75" x14ac:dyDescent="0.25">
      <c r="A300" s="12" t="s">
        <v>317</v>
      </c>
      <c r="B300" s="13" t="s">
        <v>4251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75" x14ac:dyDescent="0.25">
      <c r="A301" s="12" t="s">
        <v>318</v>
      </c>
      <c r="B301" s="13" t="s">
        <v>4252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75" x14ac:dyDescent="0.25">
      <c r="A302" s="12" t="s">
        <v>309</v>
      </c>
      <c r="B302" s="13" t="s">
        <v>4253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75" x14ac:dyDescent="0.25">
      <c r="A303" s="12" t="s">
        <v>319</v>
      </c>
      <c r="B303" s="13" t="s">
        <v>4254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75" x14ac:dyDescent="0.25">
      <c r="A304" s="12" t="s">
        <v>321</v>
      </c>
      <c r="B304" s="13" t="s">
        <v>4255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75" x14ac:dyDescent="0.25">
      <c r="A305" s="12" t="s">
        <v>322</v>
      </c>
      <c r="B305" s="13" t="s">
        <v>4256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75" x14ac:dyDescent="0.25">
      <c r="A306" s="12" t="s">
        <v>323</v>
      </c>
      <c r="B306" s="13" t="s">
        <v>4257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75" x14ac:dyDescent="0.25">
      <c r="A307" s="12" t="s">
        <v>324</v>
      </c>
      <c r="B307" s="13" t="s">
        <v>4258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75" x14ac:dyDescent="0.25">
      <c r="A308" s="12" t="s">
        <v>325</v>
      </c>
      <c r="B308" s="13" t="s">
        <v>4259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75" x14ac:dyDescent="0.25">
      <c r="A309" s="12" t="s">
        <v>326</v>
      </c>
      <c r="B309" s="13" t="s">
        <v>4260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75" x14ac:dyDescent="0.25">
      <c r="A310" s="12" t="s">
        <v>327</v>
      </c>
      <c r="B310" s="13" t="s">
        <v>4261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75" x14ac:dyDescent="0.25">
      <c r="A311" s="12" t="s">
        <v>328</v>
      </c>
      <c r="B311" s="13" t="s">
        <v>4262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75" x14ac:dyDescent="0.25">
      <c r="A312" s="12" t="s">
        <v>320</v>
      </c>
      <c r="B312" s="13" t="s">
        <v>4263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75" x14ac:dyDescent="0.25">
      <c r="A313" s="12" t="s">
        <v>329</v>
      </c>
      <c r="B313" s="13" t="s">
        <v>4264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75" x14ac:dyDescent="0.25">
      <c r="A314" s="12" t="s">
        <v>331</v>
      </c>
      <c r="B314" s="13" t="s">
        <v>4265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75" x14ac:dyDescent="0.25">
      <c r="A315" s="12" t="s">
        <v>332</v>
      </c>
      <c r="B315" s="13" t="s">
        <v>4266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75" x14ac:dyDescent="0.25">
      <c r="A316" s="12" t="s">
        <v>333</v>
      </c>
      <c r="B316" s="13" t="s">
        <v>4267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75" x14ac:dyDescent="0.25">
      <c r="A317" s="12" t="s">
        <v>334</v>
      </c>
      <c r="B317" s="13" t="s">
        <v>4268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75" x14ac:dyDescent="0.25">
      <c r="A318" s="12" t="s">
        <v>335</v>
      </c>
      <c r="B318" s="13" t="s">
        <v>4269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75" x14ac:dyDescent="0.25">
      <c r="A319" s="12" t="s">
        <v>336</v>
      </c>
      <c r="B319" s="13" t="s">
        <v>4270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75" x14ac:dyDescent="0.25">
      <c r="A320" s="12" t="s">
        <v>337</v>
      </c>
      <c r="B320" s="13" t="s">
        <v>4271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75" x14ac:dyDescent="0.25">
      <c r="A321" s="12" t="s">
        <v>338</v>
      </c>
      <c r="B321" s="13" t="s">
        <v>4272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75" x14ac:dyDescent="0.25">
      <c r="A322" s="12" t="s">
        <v>330</v>
      </c>
      <c r="B322" s="13" t="s">
        <v>4273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75" x14ac:dyDescent="0.25">
      <c r="A323" s="12" t="s">
        <v>339</v>
      </c>
      <c r="B323" s="13" t="s">
        <v>4274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75" x14ac:dyDescent="0.25">
      <c r="A324" s="12" t="s">
        <v>341</v>
      </c>
      <c r="B324" s="13" t="s">
        <v>4275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75" x14ac:dyDescent="0.25">
      <c r="A325" s="12" t="s">
        <v>342</v>
      </c>
      <c r="B325" s="13" t="s">
        <v>4276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75" x14ac:dyDescent="0.25">
      <c r="A326" s="12" t="s">
        <v>343</v>
      </c>
      <c r="B326" s="13" t="s">
        <v>4277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75" x14ac:dyDescent="0.25">
      <c r="A327" s="12" t="s">
        <v>344</v>
      </c>
      <c r="B327" s="13" t="s">
        <v>4278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75" x14ac:dyDescent="0.25">
      <c r="A328" s="12" t="s">
        <v>345</v>
      </c>
      <c r="B328" s="13" t="s">
        <v>4279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75" x14ac:dyDescent="0.25">
      <c r="A329" s="12" t="s">
        <v>346</v>
      </c>
      <c r="B329" s="13" t="s">
        <v>4280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75" x14ac:dyDescent="0.25">
      <c r="A330" s="12" t="s">
        <v>347</v>
      </c>
      <c r="B330" s="13" t="s">
        <v>4281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75" x14ac:dyDescent="0.25">
      <c r="A331" s="12" t="s">
        <v>348</v>
      </c>
      <c r="B331" s="13" t="s">
        <v>4282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75" x14ac:dyDescent="0.25">
      <c r="A332" s="12" t="s">
        <v>340</v>
      </c>
      <c r="B332" s="13" t="s">
        <v>4283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75" x14ac:dyDescent="0.25">
      <c r="A333" s="12" t="s">
        <v>349</v>
      </c>
      <c r="B333" s="13" t="s">
        <v>4284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75" x14ac:dyDescent="0.25">
      <c r="A334" s="12" t="s">
        <v>351</v>
      </c>
      <c r="B334" s="13" t="s">
        <v>4285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75" x14ac:dyDescent="0.25">
      <c r="A335" s="12" t="s">
        <v>352</v>
      </c>
      <c r="B335" s="13" t="s">
        <v>4286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75" x14ac:dyDescent="0.25">
      <c r="A336" s="12" t="s">
        <v>353</v>
      </c>
      <c r="B336" s="13" t="s">
        <v>4287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75" x14ac:dyDescent="0.25">
      <c r="A337" s="12" t="s">
        <v>354</v>
      </c>
      <c r="B337" s="13" t="s">
        <v>4288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75" x14ac:dyDescent="0.25">
      <c r="A338" s="12" t="s">
        <v>355</v>
      </c>
      <c r="B338" s="13" t="s">
        <v>4289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75" x14ac:dyDescent="0.25">
      <c r="A339" s="12" t="s">
        <v>356</v>
      </c>
      <c r="B339" s="13" t="s">
        <v>4290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75" x14ac:dyDescent="0.25">
      <c r="A340" s="12" t="s">
        <v>357</v>
      </c>
      <c r="B340" s="13" t="s">
        <v>4291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75" x14ac:dyDescent="0.25">
      <c r="A341" s="12" t="s">
        <v>358</v>
      </c>
      <c r="B341" s="13" t="s">
        <v>4292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75" x14ac:dyDescent="0.25">
      <c r="A342" s="12" t="s">
        <v>350</v>
      </c>
      <c r="B342" s="13" t="s">
        <v>4293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75" x14ac:dyDescent="0.25">
      <c r="A343" s="12" t="s">
        <v>359</v>
      </c>
      <c r="B343" s="13" t="s">
        <v>4294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75" x14ac:dyDescent="0.25">
      <c r="A344" s="12" t="s">
        <v>361</v>
      </c>
      <c r="B344" s="13" t="s">
        <v>4295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75" x14ac:dyDescent="0.25">
      <c r="A345" s="12" t="s">
        <v>362</v>
      </c>
      <c r="B345" s="13" t="s">
        <v>4296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75" x14ac:dyDescent="0.25">
      <c r="A346" s="12" t="s">
        <v>363</v>
      </c>
      <c r="B346" s="13" t="s">
        <v>4297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75" x14ac:dyDescent="0.25">
      <c r="A347" s="12" t="s">
        <v>364</v>
      </c>
      <c r="B347" s="13" t="s">
        <v>4298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75" x14ac:dyDescent="0.25">
      <c r="A348" s="12" t="s">
        <v>365</v>
      </c>
      <c r="B348" s="13" t="s">
        <v>4299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75" x14ac:dyDescent="0.25">
      <c r="A349" s="12" t="s">
        <v>366</v>
      </c>
      <c r="B349" s="13" t="s">
        <v>4300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75" x14ac:dyDescent="0.25">
      <c r="A350" s="12" t="s">
        <v>367</v>
      </c>
      <c r="B350" s="13" t="s">
        <v>4301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75" x14ac:dyDescent="0.25">
      <c r="A351" s="12" t="s">
        <v>368</v>
      </c>
      <c r="B351" s="13" t="s">
        <v>4302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75" x14ac:dyDescent="0.25">
      <c r="A352" s="12" t="s">
        <v>360</v>
      </c>
      <c r="B352" s="13" t="s">
        <v>4303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75" x14ac:dyDescent="0.25">
      <c r="A353" s="12" t="s">
        <v>369</v>
      </c>
      <c r="B353" s="13" t="s">
        <v>4304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75" x14ac:dyDescent="0.25">
      <c r="A354" s="12" t="s">
        <v>371</v>
      </c>
      <c r="B354" s="13" t="s">
        <v>4305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75" x14ac:dyDescent="0.25">
      <c r="A355" s="12" t="s">
        <v>372</v>
      </c>
      <c r="B355" s="13" t="s">
        <v>4306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75" x14ac:dyDescent="0.25">
      <c r="A356" s="12" t="s">
        <v>373</v>
      </c>
      <c r="B356" s="13" t="s">
        <v>4307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75" x14ac:dyDescent="0.25">
      <c r="A357" s="12" t="s">
        <v>374</v>
      </c>
      <c r="B357" s="13" t="s">
        <v>4308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75" x14ac:dyDescent="0.25">
      <c r="A358" s="12" t="s">
        <v>375</v>
      </c>
      <c r="B358" s="13" t="s">
        <v>4309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75" x14ac:dyDescent="0.25">
      <c r="A359" s="12" t="s">
        <v>376</v>
      </c>
      <c r="B359" s="13" t="s">
        <v>4310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75" x14ac:dyDescent="0.25">
      <c r="A360" s="12" t="s">
        <v>377</v>
      </c>
      <c r="B360" s="13" t="s">
        <v>4311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75" x14ac:dyDescent="0.25">
      <c r="A361" s="12" t="s">
        <v>378</v>
      </c>
      <c r="B361" s="13" t="s">
        <v>4312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75" x14ac:dyDescent="0.25">
      <c r="A362" s="12" t="s">
        <v>370</v>
      </c>
      <c r="B362" s="13" t="s">
        <v>4313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75" x14ac:dyDescent="0.25">
      <c r="A363" s="12" t="s">
        <v>379</v>
      </c>
      <c r="B363" s="13" t="s">
        <v>4314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75" x14ac:dyDescent="0.25">
      <c r="A364" s="12" t="s">
        <v>381</v>
      </c>
      <c r="B364" s="13" t="s">
        <v>4315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75" x14ac:dyDescent="0.25">
      <c r="A365" s="12" t="s">
        <v>382</v>
      </c>
      <c r="B365" s="13" t="s">
        <v>4316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75" x14ac:dyDescent="0.25">
      <c r="A366" s="12" t="s">
        <v>383</v>
      </c>
      <c r="B366" s="13" t="s">
        <v>4317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75" x14ac:dyDescent="0.25">
      <c r="A367" s="12" t="s">
        <v>384</v>
      </c>
      <c r="B367" s="13" t="s">
        <v>4318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75" x14ac:dyDescent="0.25">
      <c r="A368" s="12" t="s">
        <v>385</v>
      </c>
      <c r="B368" s="13" t="s">
        <v>4319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75" x14ac:dyDescent="0.25">
      <c r="A369" s="12" t="s">
        <v>386</v>
      </c>
      <c r="B369" s="13" t="s">
        <v>4320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75" x14ac:dyDescent="0.25">
      <c r="A370" s="12" t="s">
        <v>387</v>
      </c>
      <c r="B370" s="13" t="s">
        <v>4321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75" x14ac:dyDescent="0.25">
      <c r="A371" s="12" t="s">
        <v>388</v>
      </c>
      <c r="B371" s="13" t="s">
        <v>4322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75" x14ac:dyDescent="0.25">
      <c r="A372" s="12" t="s">
        <v>380</v>
      </c>
      <c r="B372" s="13" t="s">
        <v>4323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75" x14ac:dyDescent="0.25">
      <c r="A373" s="12" t="s">
        <v>389</v>
      </c>
      <c r="B373" s="13" t="s">
        <v>4324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75" x14ac:dyDescent="0.25">
      <c r="A374" s="12" t="s">
        <v>391</v>
      </c>
      <c r="B374" s="13" t="s">
        <v>4325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75" x14ac:dyDescent="0.25">
      <c r="A375" s="12" t="s">
        <v>392</v>
      </c>
      <c r="B375" s="13" t="s">
        <v>4326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75" x14ac:dyDescent="0.25">
      <c r="A376" s="12" t="s">
        <v>393</v>
      </c>
      <c r="B376" s="13" t="s">
        <v>4327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75" x14ac:dyDescent="0.25">
      <c r="A377" s="12" t="s">
        <v>394</v>
      </c>
      <c r="B377" s="13" t="s">
        <v>4328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75" x14ac:dyDescent="0.25">
      <c r="A378" s="12" t="s">
        <v>395</v>
      </c>
      <c r="B378" s="13" t="s">
        <v>4329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75" x14ac:dyDescent="0.25">
      <c r="A379" s="12" t="s">
        <v>396</v>
      </c>
      <c r="B379" s="13" t="s">
        <v>4330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75" x14ac:dyDescent="0.25">
      <c r="A380" s="12" t="s">
        <v>397</v>
      </c>
      <c r="B380" s="13" t="s">
        <v>4331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75" x14ac:dyDescent="0.25">
      <c r="A381" s="12" t="s">
        <v>398</v>
      </c>
      <c r="B381" s="13" t="s">
        <v>4332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75" x14ac:dyDescent="0.25">
      <c r="A382" s="12" t="s">
        <v>390</v>
      </c>
      <c r="B382" s="13" t="s">
        <v>4333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75" x14ac:dyDescent="0.25">
      <c r="A383" s="12" t="s">
        <v>399</v>
      </c>
      <c r="B383" s="13" t="s">
        <v>4334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75" x14ac:dyDescent="0.25">
      <c r="A384" s="12" t="s">
        <v>401</v>
      </c>
      <c r="B384" s="13" t="s">
        <v>4335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75" x14ac:dyDescent="0.25">
      <c r="A385" s="12" t="s">
        <v>402</v>
      </c>
      <c r="B385" s="13" t="s">
        <v>4336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75" x14ac:dyDescent="0.25">
      <c r="A386" s="12" t="s">
        <v>403</v>
      </c>
      <c r="B386" s="13" t="s">
        <v>4337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75" x14ac:dyDescent="0.25">
      <c r="A387" s="12" t="s">
        <v>404</v>
      </c>
      <c r="B387" s="13" t="s">
        <v>4338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75" x14ac:dyDescent="0.25">
      <c r="A388" s="12" t="s">
        <v>405</v>
      </c>
      <c r="B388" s="13" t="s">
        <v>4339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75" x14ac:dyDescent="0.25">
      <c r="A389" s="12" t="s">
        <v>406</v>
      </c>
      <c r="B389" s="13" t="s">
        <v>4340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75" x14ac:dyDescent="0.25">
      <c r="A390" s="12" t="s">
        <v>407</v>
      </c>
      <c r="B390" s="13" t="s">
        <v>4341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75" x14ac:dyDescent="0.25">
      <c r="A391" s="12" t="s">
        <v>408</v>
      </c>
      <c r="B391" s="13" t="s">
        <v>4342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75" x14ac:dyDescent="0.25">
      <c r="A392" s="12" t="s">
        <v>400</v>
      </c>
      <c r="B392" s="13" t="s">
        <v>4343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75" x14ac:dyDescent="0.25">
      <c r="A393" s="12" t="s">
        <v>409</v>
      </c>
      <c r="B393" s="13" t="s">
        <v>4344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75" x14ac:dyDescent="0.25">
      <c r="A394" s="12" t="s">
        <v>411</v>
      </c>
      <c r="B394" s="13" t="s">
        <v>4345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75" x14ac:dyDescent="0.25">
      <c r="A395" s="12" t="s">
        <v>412</v>
      </c>
      <c r="B395" s="13" t="s">
        <v>4346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75" x14ac:dyDescent="0.25">
      <c r="A396" s="12" t="s">
        <v>413</v>
      </c>
      <c r="B396" s="13" t="s">
        <v>4347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75" x14ac:dyDescent="0.25">
      <c r="A397" s="12" t="s">
        <v>414</v>
      </c>
      <c r="B397" s="13" t="s">
        <v>4348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75" x14ac:dyDescent="0.25">
      <c r="A398" s="12" t="s">
        <v>415</v>
      </c>
      <c r="B398" s="13" t="s">
        <v>4349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75" x14ac:dyDescent="0.25">
      <c r="A399" s="12" t="s">
        <v>416</v>
      </c>
      <c r="B399" s="13" t="s">
        <v>4350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75" x14ac:dyDescent="0.25">
      <c r="A400" s="12" t="s">
        <v>417</v>
      </c>
      <c r="B400" s="13" t="s">
        <v>4351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75" x14ac:dyDescent="0.25">
      <c r="A401" s="12" t="s">
        <v>418</v>
      </c>
      <c r="B401" s="13" t="s">
        <v>4352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75" x14ac:dyDescent="0.25">
      <c r="A402" s="12" t="s">
        <v>410</v>
      </c>
      <c r="B402" s="13" t="s">
        <v>4353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75" x14ac:dyDescent="0.25">
      <c r="A403" s="12" t="s">
        <v>419</v>
      </c>
      <c r="B403" s="13" t="s">
        <v>4354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75" x14ac:dyDescent="0.25">
      <c r="A404" s="12" t="s">
        <v>421</v>
      </c>
      <c r="B404" s="13" t="s">
        <v>4355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75" x14ac:dyDescent="0.25">
      <c r="A405" s="12" t="s">
        <v>422</v>
      </c>
      <c r="B405" s="13" t="s">
        <v>4356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75" x14ac:dyDescent="0.25">
      <c r="A406" s="12" t="s">
        <v>423</v>
      </c>
      <c r="B406" s="13" t="s">
        <v>4357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75" x14ac:dyDescent="0.25">
      <c r="A407" s="12" t="s">
        <v>424</v>
      </c>
      <c r="B407" s="13" t="s">
        <v>4358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75" x14ac:dyDescent="0.25">
      <c r="A408" s="12" t="s">
        <v>425</v>
      </c>
      <c r="B408" s="13" t="s">
        <v>4359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75" x14ac:dyDescent="0.25">
      <c r="A409" s="12" t="s">
        <v>426</v>
      </c>
      <c r="B409" s="13" t="s">
        <v>4360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75" x14ac:dyDescent="0.25">
      <c r="A410" s="12" t="s">
        <v>427</v>
      </c>
      <c r="B410" s="13" t="s">
        <v>4361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75" x14ac:dyDescent="0.25">
      <c r="A411" s="12" t="s">
        <v>428</v>
      </c>
      <c r="B411" s="13" t="s">
        <v>4362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75" x14ac:dyDescent="0.25">
      <c r="A412" s="12" t="s">
        <v>420</v>
      </c>
      <c r="B412" s="13" t="s">
        <v>4363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75" x14ac:dyDescent="0.25">
      <c r="A413" s="12" t="s">
        <v>429</v>
      </c>
      <c r="B413" s="13" t="s">
        <v>4364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75" x14ac:dyDescent="0.25">
      <c r="A414" s="12" t="s">
        <v>431</v>
      </c>
      <c r="B414" s="13" t="s">
        <v>4365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75" x14ac:dyDescent="0.25">
      <c r="A415" s="12" t="s">
        <v>432</v>
      </c>
      <c r="B415" s="13" t="s">
        <v>4366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75" x14ac:dyDescent="0.25">
      <c r="A416" s="12" t="s">
        <v>433</v>
      </c>
      <c r="B416" s="13" t="s">
        <v>4367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75" x14ac:dyDescent="0.25">
      <c r="A417" s="12" t="s">
        <v>434</v>
      </c>
      <c r="B417" s="13" t="s">
        <v>4368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75" x14ac:dyDescent="0.25">
      <c r="A418" s="12" t="s">
        <v>435</v>
      </c>
      <c r="B418" s="13" t="s">
        <v>4369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75" x14ac:dyDescent="0.25">
      <c r="A419" s="12" t="s">
        <v>436</v>
      </c>
      <c r="B419" s="13" t="s">
        <v>4370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75" x14ac:dyDescent="0.25">
      <c r="A420" s="12" t="s">
        <v>437</v>
      </c>
      <c r="B420" s="13" t="s">
        <v>4371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75" x14ac:dyDescent="0.25">
      <c r="A421" s="12" t="s">
        <v>438</v>
      </c>
      <c r="B421" s="13" t="s">
        <v>4372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75" x14ac:dyDescent="0.25">
      <c r="A422" s="12" t="s">
        <v>430</v>
      </c>
      <c r="B422" s="13" t="s">
        <v>4373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75" x14ac:dyDescent="0.25">
      <c r="A423" s="12" t="s">
        <v>439</v>
      </c>
      <c r="B423" s="13" t="s">
        <v>4374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75" x14ac:dyDescent="0.25">
      <c r="A424" s="12" t="s">
        <v>441</v>
      </c>
      <c r="B424" s="13" t="s">
        <v>4375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75" x14ac:dyDescent="0.25">
      <c r="A425" s="12" t="s">
        <v>442</v>
      </c>
      <c r="B425" s="13" t="s">
        <v>4376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75" x14ac:dyDescent="0.25">
      <c r="A426" s="12" t="s">
        <v>443</v>
      </c>
      <c r="B426" s="13" t="s">
        <v>4377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75" x14ac:dyDescent="0.25">
      <c r="A427" s="12" t="s">
        <v>444</v>
      </c>
      <c r="B427" s="13" t="s">
        <v>4378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75" x14ac:dyDescent="0.25">
      <c r="A428" s="12" t="s">
        <v>445</v>
      </c>
      <c r="B428" s="13" t="s">
        <v>4379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75" x14ac:dyDescent="0.25">
      <c r="A429" s="12" t="s">
        <v>446</v>
      </c>
      <c r="B429" s="13" t="s">
        <v>4380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75" x14ac:dyDescent="0.25">
      <c r="A430" s="12" t="s">
        <v>447</v>
      </c>
      <c r="B430" s="13" t="s">
        <v>4381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75" x14ac:dyDescent="0.25">
      <c r="A431" s="12" t="s">
        <v>448</v>
      </c>
      <c r="B431" s="13" t="s">
        <v>4382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75" x14ac:dyDescent="0.25">
      <c r="A432" s="12" t="s">
        <v>440</v>
      </c>
      <c r="B432" s="13" t="s">
        <v>4383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75" x14ac:dyDescent="0.25">
      <c r="A433" s="12" t="s">
        <v>449</v>
      </c>
      <c r="B433" s="13" t="s">
        <v>4384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75" x14ac:dyDescent="0.25">
      <c r="A434" s="12" t="s">
        <v>451</v>
      </c>
      <c r="B434" s="13" t="s">
        <v>4385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75" x14ac:dyDescent="0.25">
      <c r="A435" s="12" t="s">
        <v>452</v>
      </c>
      <c r="B435" s="13" t="s">
        <v>4386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75" x14ac:dyDescent="0.25">
      <c r="A436" s="12" t="s">
        <v>453</v>
      </c>
      <c r="B436" s="13" t="s">
        <v>4387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75" x14ac:dyDescent="0.25">
      <c r="A437" s="12" t="s">
        <v>454</v>
      </c>
      <c r="B437" s="13" t="s">
        <v>4388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75" x14ac:dyDescent="0.25">
      <c r="A438" s="12" t="s">
        <v>455</v>
      </c>
      <c r="B438" s="13" t="s">
        <v>4389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75" x14ac:dyDescent="0.25">
      <c r="A439" s="12" t="s">
        <v>456</v>
      </c>
      <c r="B439" s="13" t="s">
        <v>4390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75" x14ac:dyDescent="0.25">
      <c r="A440" s="12" t="s">
        <v>457</v>
      </c>
      <c r="B440" s="13" t="s">
        <v>4391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75" x14ac:dyDescent="0.25">
      <c r="A441" s="12" t="s">
        <v>458</v>
      </c>
      <c r="B441" s="13" t="s">
        <v>4392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75" x14ac:dyDescent="0.25">
      <c r="A442" s="12" t="s">
        <v>450</v>
      </c>
      <c r="B442" s="13" t="s">
        <v>4393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75" x14ac:dyDescent="0.25">
      <c r="A443" s="12" t="s">
        <v>459</v>
      </c>
      <c r="B443" s="13" t="s">
        <v>4394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75" x14ac:dyDescent="0.25">
      <c r="A444" s="12" t="s">
        <v>461</v>
      </c>
      <c r="B444" s="13" t="s">
        <v>4395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75" x14ac:dyDescent="0.25">
      <c r="A445" s="12" t="s">
        <v>462</v>
      </c>
      <c r="B445" s="13" t="s">
        <v>4396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75" x14ac:dyDescent="0.25">
      <c r="A446" s="12" t="s">
        <v>463</v>
      </c>
      <c r="B446" s="13" t="s">
        <v>4397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75" x14ac:dyDescent="0.25">
      <c r="A447" s="12" t="s">
        <v>464</v>
      </c>
      <c r="B447" s="13" t="s">
        <v>4398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75" x14ac:dyDescent="0.25">
      <c r="A448" s="12" t="s">
        <v>465</v>
      </c>
      <c r="B448" s="13" t="s">
        <v>4399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75" x14ac:dyDescent="0.25">
      <c r="A449" s="12" t="s">
        <v>466</v>
      </c>
      <c r="B449" s="13" t="s">
        <v>4400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75" x14ac:dyDescent="0.25">
      <c r="A450" s="12" t="s">
        <v>467</v>
      </c>
      <c r="B450" s="13" t="s">
        <v>4401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75" x14ac:dyDescent="0.25">
      <c r="A451" s="12" t="s">
        <v>468</v>
      </c>
      <c r="B451" s="13" t="s">
        <v>4402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75" x14ac:dyDescent="0.25">
      <c r="A452" s="12" t="s">
        <v>460</v>
      </c>
      <c r="B452" s="13" t="s">
        <v>4403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75" x14ac:dyDescent="0.25">
      <c r="A453" s="12" t="s">
        <v>469</v>
      </c>
      <c r="B453" s="13" t="s">
        <v>4404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75" x14ac:dyDescent="0.25">
      <c r="A454" s="12" t="s">
        <v>471</v>
      </c>
      <c r="B454" s="13" t="s">
        <v>4405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75" x14ac:dyDescent="0.25">
      <c r="A455" s="12" t="s">
        <v>472</v>
      </c>
      <c r="B455" s="13" t="s">
        <v>4406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75" x14ac:dyDescent="0.25">
      <c r="A456" s="12" t="s">
        <v>473</v>
      </c>
      <c r="B456" s="13" t="s">
        <v>4407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75" x14ac:dyDescent="0.25">
      <c r="A457" s="12" t="s">
        <v>474</v>
      </c>
      <c r="B457" s="13" t="s">
        <v>4408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75" x14ac:dyDescent="0.25">
      <c r="A458" s="12" t="s">
        <v>475</v>
      </c>
      <c r="B458" s="13" t="s">
        <v>4409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75" x14ac:dyDescent="0.25">
      <c r="A459" s="12" t="s">
        <v>476</v>
      </c>
      <c r="B459" s="13" t="s">
        <v>4410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75" x14ac:dyDescent="0.25">
      <c r="A460" s="12" t="s">
        <v>477</v>
      </c>
      <c r="B460" s="13" t="s">
        <v>4411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75" x14ac:dyDescent="0.25">
      <c r="A461" s="12" t="s">
        <v>478</v>
      </c>
      <c r="B461" s="13" t="s">
        <v>4412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75" x14ac:dyDescent="0.25">
      <c r="A462" s="12" t="s">
        <v>470</v>
      </c>
      <c r="B462" s="13" t="s">
        <v>4413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75" x14ac:dyDescent="0.25">
      <c r="A463" s="12" t="s">
        <v>479</v>
      </c>
      <c r="B463" s="13" t="s">
        <v>4414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75" x14ac:dyDescent="0.25">
      <c r="A464" s="12" t="s">
        <v>481</v>
      </c>
      <c r="B464" s="13" t="s">
        <v>4415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75" x14ac:dyDescent="0.25">
      <c r="A465" s="12" t="s">
        <v>482</v>
      </c>
      <c r="B465" s="13" t="s">
        <v>4416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75" x14ac:dyDescent="0.25">
      <c r="A466" s="12" t="s">
        <v>483</v>
      </c>
      <c r="B466" s="13" t="s">
        <v>4417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75" x14ac:dyDescent="0.25">
      <c r="A467" s="12" t="s">
        <v>484</v>
      </c>
      <c r="B467" s="13" t="s">
        <v>4418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75" x14ac:dyDescent="0.25">
      <c r="A468" s="12" t="s">
        <v>485</v>
      </c>
      <c r="B468" s="13" t="s">
        <v>4419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75" x14ac:dyDescent="0.25">
      <c r="A469" s="12" t="s">
        <v>486</v>
      </c>
      <c r="B469" s="13" t="s">
        <v>4420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75" x14ac:dyDescent="0.25">
      <c r="A470" s="12" t="s">
        <v>487</v>
      </c>
      <c r="B470" s="13" t="s">
        <v>4421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75" x14ac:dyDescent="0.25">
      <c r="A471" s="12" t="s">
        <v>488</v>
      </c>
      <c r="B471" s="13" t="s">
        <v>4422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75" x14ac:dyDescent="0.25">
      <c r="A472" s="12" t="s">
        <v>480</v>
      </c>
      <c r="B472" s="13" t="s">
        <v>4423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75" x14ac:dyDescent="0.25">
      <c r="A473" s="12" t="s">
        <v>489</v>
      </c>
      <c r="B473" s="13" t="s">
        <v>4424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75" x14ac:dyDescent="0.25">
      <c r="A474" s="12" t="s">
        <v>491</v>
      </c>
      <c r="B474" s="13" t="s">
        <v>4425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75" x14ac:dyDescent="0.25">
      <c r="A475" s="12" t="s">
        <v>492</v>
      </c>
      <c r="B475" s="13" t="s">
        <v>4426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75" x14ac:dyDescent="0.25">
      <c r="A476" s="12" t="s">
        <v>493</v>
      </c>
      <c r="B476" s="13" t="s">
        <v>4427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75" x14ac:dyDescent="0.25">
      <c r="A477" s="12" t="s">
        <v>494</v>
      </c>
      <c r="B477" s="13" t="s">
        <v>4428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75" x14ac:dyDescent="0.25">
      <c r="A478" s="12" t="s">
        <v>495</v>
      </c>
      <c r="B478" s="13" t="s">
        <v>4429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75" x14ac:dyDescent="0.25">
      <c r="A479" s="12" t="s">
        <v>496</v>
      </c>
      <c r="B479" s="13" t="s">
        <v>4430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75" x14ac:dyDescent="0.25">
      <c r="A480" s="12" t="s">
        <v>497</v>
      </c>
      <c r="B480" s="13" t="s">
        <v>4431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75" x14ac:dyDescent="0.25">
      <c r="A481" s="12" t="s">
        <v>498</v>
      </c>
      <c r="B481" s="13" t="s">
        <v>4432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75" x14ac:dyDescent="0.25">
      <c r="A482" s="12" t="s">
        <v>490</v>
      </c>
      <c r="B482" s="13" t="s">
        <v>4433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75" x14ac:dyDescent="0.25">
      <c r="A483" s="12" t="s">
        <v>499</v>
      </c>
      <c r="B483" s="13" t="s">
        <v>4434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75" x14ac:dyDescent="0.25">
      <c r="A484" s="12" t="s">
        <v>501</v>
      </c>
      <c r="B484" s="13" t="s">
        <v>4435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75" x14ac:dyDescent="0.25">
      <c r="A485" s="12" t="s">
        <v>502</v>
      </c>
      <c r="B485" s="13" t="s">
        <v>4436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75" x14ac:dyDescent="0.25">
      <c r="A486" s="12" t="s">
        <v>503</v>
      </c>
      <c r="B486" s="13" t="s">
        <v>4437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75" x14ac:dyDescent="0.25">
      <c r="A487" s="12" t="s">
        <v>504</v>
      </c>
      <c r="B487" s="13" t="s">
        <v>4438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75" x14ac:dyDescent="0.25">
      <c r="A488" s="12" t="s">
        <v>505</v>
      </c>
      <c r="B488" s="13" t="s">
        <v>4439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75" x14ac:dyDescent="0.25">
      <c r="A489" s="12" t="s">
        <v>506</v>
      </c>
      <c r="B489" s="13" t="s">
        <v>4440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75" x14ac:dyDescent="0.25">
      <c r="A490" s="12" t="s">
        <v>507</v>
      </c>
      <c r="B490" s="13" t="s">
        <v>4441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75" x14ac:dyDescent="0.25">
      <c r="A491" s="12" t="s">
        <v>508</v>
      </c>
      <c r="B491" s="13" t="s">
        <v>4442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75" x14ac:dyDescent="0.25">
      <c r="A492" s="12" t="s">
        <v>500</v>
      </c>
      <c r="B492" s="13" t="s">
        <v>4443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75" x14ac:dyDescent="0.25">
      <c r="A493" s="12" t="s">
        <v>509</v>
      </c>
      <c r="B493" s="13" t="s">
        <v>4444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75" x14ac:dyDescent="0.25">
      <c r="A494" s="12" t="s">
        <v>511</v>
      </c>
      <c r="B494" s="13" t="s">
        <v>4445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75" x14ac:dyDescent="0.25">
      <c r="A495" s="12" t="s">
        <v>512</v>
      </c>
      <c r="B495" s="13" t="s">
        <v>4446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75" x14ac:dyDescent="0.25">
      <c r="A496" s="12" t="s">
        <v>513</v>
      </c>
      <c r="B496" s="13" t="s">
        <v>4447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75" x14ac:dyDescent="0.25">
      <c r="A497" s="12" t="s">
        <v>514</v>
      </c>
      <c r="B497" s="13" t="s">
        <v>4448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75" x14ac:dyDescent="0.25">
      <c r="A498" s="12" t="s">
        <v>515</v>
      </c>
      <c r="B498" s="13" t="s">
        <v>4449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75" x14ac:dyDescent="0.25">
      <c r="A499" s="12" t="s">
        <v>516</v>
      </c>
      <c r="B499" s="13" t="s">
        <v>4450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75" x14ac:dyDescent="0.25">
      <c r="A500" s="12" t="s">
        <v>517</v>
      </c>
      <c r="B500" s="13" t="s">
        <v>4451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75" x14ac:dyDescent="0.25">
      <c r="A501" s="12" t="s">
        <v>518</v>
      </c>
      <c r="B501" s="13" t="s">
        <v>4452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75" x14ac:dyDescent="0.25">
      <c r="A502" s="12" t="s">
        <v>510</v>
      </c>
      <c r="B502" s="13" t="s">
        <v>4453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75" x14ac:dyDescent="0.25">
      <c r="A503" s="12" t="s">
        <v>519</v>
      </c>
      <c r="B503" s="13" t="s">
        <v>4454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75" x14ac:dyDescent="0.25">
      <c r="A504" s="12" t="s">
        <v>521</v>
      </c>
      <c r="B504" s="13" t="s">
        <v>4455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75" x14ac:dyDescent="0.25">
      <c r="A505" s="12" t="s">
        <v>522</v>
      </c>
      <c r="B505" s="13" t="s">
        <v>4456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75" x14ac:dyDescent="0.25">
      <c r="A506" s="12" t="s">
        <v>523</v>
      </c>
      <c r="B506" s="13" t="s">
        <v>4457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75" x14ac:dyDescent="0.25">
      <c r="A507" s="12" t="s">
        <v>524</v>
      </c>
      <c r="B507" s="13" t="s">
        <v>4458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75" x14ac:dyDescent="0.25">
      <c r="A508" s="12" t="s">
        <v>525</v>
      </c>
      <c r="B508" s="13" t="s">
        <v>4459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75" x14ac:dyDescent="0.25">
      <c r="A509" s="12" t="s">
        <v>526</v>
      </c>
      <c r="B509" s="13" t="s">
        <v>4460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75" x14ac:dyDescent="0.25">
      <c r="A510" s="12" t="s">
        <v>527</v>
      </c>
      <c r="B510" s="13" t="s">
        <v>4461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75" x14ac:dyDescent="0.25">
      <c r="A511" s="12" t="s">
        <v>528</v>
      </c>
      <c r="B511" s="13" t="s">
        <v>4462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75" x14ac:dyDescent="0.25">
      <c r="A512" s="12" t="s">
        <v>520</v>
      </c>
      <c r="B512" s="13" t="s">
        <v>4463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75" x14ac:dyDescent="0.25">
      <c r="A513" s="12" t="s">
        <v>529</v>
      </c>
      <c r="B513" s="13" t="s">
        <v>4464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75" x14ac:dyDescent="0.25">
      <c r="A514" s="12" t="s">
        <v>531</v>
      </c>
      <c r="B514" s="13" t="s">
        <v>4465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75" x14ac:dyDescent="0.25">
      <c r="A515" s="12" t="s">
        <v>532</v>
      </c>
      <c r="B515" s="13" t="s">
        <v>4466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75" x14ac:dyDescent="0.25">
      <c r="A516" s="12" t="s">
        <v>533</v>
      </c>
      <c r="B516" s="13" t="s">
        <v>4467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75" x14ac:dyDescent="0.25">
      <c r="A517" s="12" t="s">
        <v>534</v>
      </c>
      <c r="B517" s="13" t="s">
        <v>4468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75" x14ac:dyDescent="0.25">
      <c r="A518" s="12" t="s">
        <v>535</v>
      </c>
      <c r="B518" s="13" t="s">
        <v>4469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75" x14ac:dyDescent="0.25">
      <c r="A519" s="12" t="s">
        <v>536</v>
      </c>
      <c r="B519" s="13" t="s">
        <v>4470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75" x14ac:dyDescent="0.25">
      <c r="A520" s="12" t="s">
        <v>537</v>
      </c>
      <c r="B520" s="13" t="s">
        <v>4471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75" x14ac:dyDescent="0.25">
      <c r="A521" s="12" t="s">
        <v>538</v>
      </c>
      <c r="B521" s="13" t="s">
        <v>4472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75" x14ac:dyDescent="0.25">
      <c r="A522" s="12" t="s">
        <v>530</v>
      </c>
      <c r="B522" s="13" t="s">
        <v>4473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75" x14ac:dyDescent="0.25">
      <c r="A523" s="12" t="s">
        <v>539</v>
      </c>
      <c r="B523" s="13" t="s">
        <v>4474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75" x14ac:dyDescent="0.25">
      <c r="A524" s="12" t="s">
        <v>541</v>
      </c>
      <c r="B524" s="13" t="s">
        <v>4475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75" x14ac:dyDescent="0.25">
      <c r="A525" s="12" t="s">
        <v>542</v>
      </c>
      <c r="B525" s="13" t="s">
        <v>4476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75" x14ac:dyDescent="0.25">
      <c r="A526" s="12" t="s">
        <v>543</v>
      </c>
      <c r="B526" s="13" t="s">
        <v>4477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75" x14ac:dyDescent="0.25">
      <c r="A527" s="12" t="s">
        <v>544</v>
      </c>
      <c r="B527" s="13" t="s">
        <v>4478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75" x14ac:dyDescent="0.25">
      <c r="A528" s="12" t="s">
        <v>545</v>
      </c>
      <c r="B528" s="13" t="s">
        <v>4479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75" x14ac:dyDescent="0.25">
      <c r="A529" s="12" t="s">
        <v>546</v>
      </c>
      <c r="B529" s="13" t="s">
        <v>4480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75" x14ac:dyDescent="0.25">
      <c r="A530" s="12" t="s">
        <v>547</v>
      </c>
      <c r="B530" s="13" t="s">
        <v>4481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75" x14ac:dyDescent="0.25">
      <c r="A531" s="12" t="s">
        <v>548</v>
      </c>
      <c r="B531" s="13" t="s">
        <v>4482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75" x14ac:dyDescent="0.25">
      <c r="A532" s="12" t="s">
        <v>540</v>
      </c>
      <c r="B532" s="13" t="s">
        <v>4483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75" x14ac:dyDescent="0.25">
      <c r="A533" s="12" t="s">
        <v>549</v>
      </c>
      <c r="B533" s="13" t="s">
        <v>4484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75" x14ac:dyDescent="0.25">
      <c r="A534" s="12" t="s">
        <v>551</v>
      </c>
      <c r="B534" s="13" t="s">
        <v>4485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75" x14ac:dyDescent="0.25">
      <c r="A535" s="12" t="s">
        <v>552</v>
      </c>
      <c r="B535" s="13" t="s">
        <v>4486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75" x14ac:dyDescent="0.25">
      <c r="A536" s="12" t="s">
        <v>553</v>
      </c>
      <c r="B536" s="13" t="s">
        <v>4487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75" x14ac:dyDescent="0.25">
      <c r="A537" s="12" t="s">
        <v>554</v>
      </c>
      <c r="B537" s="13" t="s">
        <v>4488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75" x14ac:dyDescent="0.25">
      <c r="A538" s="12" t="s">
        <v>555</v>
      </c>
      <c r="B538" s="13" t="s">
        <v>4489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75" x14ac:dyDescent="0.25">
      <c r="A539" s="12" t="s">
        <v>556</v>
      </c>
      <c r="B539" s="13" t="s">
        <v>4490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75" x14ac:dyDescent="0.25">
      <c r="A540" s="12" t="s">
        <v>557</v>
      </c>
      <c r="B540" s="13" t="s">
        <v>4491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75" x14ac:dyDescent="0.25">
      <c r="A541" s="12" t="s">
        <v>558</v>
      </c>
      <c r="B541" s="13" t="s">
        <v>4492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75" x14ac:dyDescent="0.25">
      <c r="A542" s="12" t="s">
        <v>550</v>
      </c>
      <c r="B542" s="13" t="s">
        <v>4493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75" x14ac:dyDescent="0.25">
      <c r="A543" s="12" t="s">
        <v>559</v>
      </c>
      <c r="B543" s="13" t="s">
        <v>4494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75" x14ac:dyDescent="0.25">
      <c r="A544" s="12" t="s">
        <v>561</v>
      </c>
      <c r="B544" s="13" t="s">
        <v>4495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75" x14ac:dyDescent="0.25">
      <c r="A545" s="12" t="s">
        <v>562</v>
      </c>
      <c r="B545" s="13" t="s">
        <v>4496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75" x14ac:dyDescent="0.25">
      <c r="A546" s="12" t="s">
        <v>563</v>
      </c>
      <c r="B546" s="13" t="s">
        <v>4497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75" x14ac:dyDescent="0.25">
      <c r="A547" s="12" t="s">
        <v>564</v>
      </c>
      <c r="B547" s="13" t="s">
        <v>4498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75" x14ac:dyDescent="0.25">
      <c r="A548" s="12" t="s">
        <v>565</v>
      </c>
      <c r="B548" s="13" t="s">
        <v>4499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75" x14ac:dyDescent="0.25">
      <c r="A549" s="12" t="s">
        <v>566</v>
      </c>
      <c r="B549" s="13" t="s">
        <v>4500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75" x14ac:dyDescent="0.25">
      <c r="A550" s="12" t="s">
        <v>567</v>
      </c>
      <c r="B550" s="13" t="s">
        <v>4501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75" x14ac:dyDescent="0.25">
      <c r="A551" s="12" t="s">
        <v>568</v>
      </c>
      <c r="B551" s="13" t="s">
        <v>4502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75" x14ac:dyDescent="0.25">
      <c r="A552" s="12" t="s">
        <v>560</v>
      </c>
      <c r="B552" s="13" t="s">
        <v>4503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75" x14ac:dyDescent="0.25">
      <c r="A553" s="12" t="s">
        <v>569</v>
      </c>
      <c r="B553" s="13" t="s">
        <v>4504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75" x14ac:dyDescent="0.25">
      <c r="A554" s="12" t="s">
        <v>571</v>
      </c>
      <c r="B554" s="13" t="s">
        <v>4505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75" x14ac:dyDescent="0.25">
      <c r="A555" s="12" t="s">
        <v>572</v>
      </c>
      <c r="B555" s="13" t="s">
        <v>4506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75" x14ac:dyDescent="0.25">
      <c r="A556" s="12" t="s">
        <v>573</v>
      </c>
      <c r="B556" s="13" t="s">
        <v>4507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75" x14ac:dyDescent="0.25">
      <c r="A557" s="12" t="s">
        <v>574</v>
      </c>
      <c r="B557" s="13" t="s">
        <v>4508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75" x14ac:dyDescent="0.25">
      <c r="A558" s="12" t="s">
        <v>575</v>
      </c>
      <c r="B558" s="13" t="s">
        <v>4509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75" x14ac:dyDescent="0.25">
      <c r="A559" s="12" t="s">
        <v>576</v>
      </c>
      <c r="B559" s="13" t="s">
        <v>4510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75" x14ac:dyDescent="0.25">
      <c r="A560" s="12" t="s">
        <v>577</v>
      </c>
      <c r="B560" s="13" t="s">
        <v>4511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75" x14ac:dyDescent="0.25">
      <c r="A561" s="12" t="s">
        <v>578</v>
      </c>
      <c r="B561" s="13" t="s">
        <v>4512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75" x14ac:dyDescent="0.25">
      <c r="A562" s="12" t="s">
        <v>570</v>
      </c>
      <c r="B562" s="13" t="s">
        <v>4513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75" x14ac:dyDescent="0.25">
      <c r="A563" s="12" t="s">
        <v>579</v>
      </c>
      <c r="B563" s="13" t="s">
        <v>4514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75" x14ac:dyDescent="0.25">
      <c r="A564" s="12" t="s">
        <v>581</v>
      </c>
      <c r="B564" s="13" t="s">
        <v>4515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75" x14ac:dyDescent="0.25">
      <c r="A565" s="12" t="s">
        <v>582</v>
      </c>
      <c r="B565" s="13" t="s">
        <v>4516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75" x14ac:dyDescent="0.25">
      <c r="A566" s="12" t="s">
        <v>583</v>
      </c>
      <c r="B566" s="13" t="s">
        <v>4517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75" x14ac:dyDescent="0.25">
      <c r="A567" s="12" t="s">
        <v>584</v>
      </c>
      <c r="B567" s="13" t="s">
        <v>4518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75" x14ac:dyDescent="0.25">
      <c r="A568" s="12" t="s">
        <v>585</v>
      </c>
      <c r="B568" s="13" t="s">
        <v>4519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75" x14ac:dyDescent="0.25">
      <c r="A569" s="12" t="s">
        <v>586</v>
      </c>
      <c r="B569" s="13" t="s">
        <v>4520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75" x14ac:dyDescent="0.25">
      <c r="A570" s="12" t="s">
        <v>587</v>
      </c>
      <c r="B570" s="13" t="s">
        <v>4521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75" x14ac:dyDescent="0.25">
      <c r="A571" s="12" t="s">
        <v>588</v>
      </c>
      <c r="B571" s="13" t="s">
        <v>4522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75" x14ac:dyDescent="0.25">
      <c r="A572" s="12" t="s">
        <v>580</v>
      </c>
      <c r="B572" s="13" t="s">
        <v>4523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75" x14ac:dyDescent="0.25">
      <c r="A573" s="12" t="s">
        <v>589</v>
      </c>
      <c r="B573" s="13" t="s">
        <v>4524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75" x14ac:dyDescent="0.25">
      <c r="A574" s="12" t="s">
        <v>591</v>
      </c>
      <c r="B574" s="13" t="s">
        <v>4525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75" x14ac:dyDescent="0.25">
      <c r="A575" s="12" t="s">
        <v>592</v>
      </c>
      <c r="B575" s="13" t="s">
        <v>4526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75" x14ac:dyDescent="0.25">
      <c r="A576" s="12" t="s">
        <v>593</v>
      </c>
      <c r="B576" s="13" t="s">
        <v>4527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75" x14ac:dyDescent="0.25">
      <c r="A577" s="12" t="s">
        <v>594</v>
      </c>
      <c r="B577" s="13" t="s">
        <v>4528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75" x14ac:dyDescent="0.25">
      <c r="A578" s="12" t="s">
        <v>595</v>
      </c>
      <c r="B578" s="13" t="s">
        <v>4529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75" x14ac:dyDescent="0.25">
      <c r="A579" s="12" t="s">
        <v>596</v>
      </c>
      <c r="B579" s="13" t="s">
        <v>4530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75" x14ac:dyDescent="0.25">
      <c r="A580" s="12" t="s">
        <v>597</v>
      </c>
      <c r="B580" s="13" t="s">
        <v>4531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75" x14ac:dyDescent="0.25">
      <c r="A581" s="12" t="s">
        <v>598</v>
      </c>
      <c r="B581" s="13" t="s">
        <v>4532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75" x14ac:dyDescent="0.25">
      <c r="A582" s="12" t="s">
        <v>590</v>
      </c>
      <c r="B582" s="13" t="s">
        <v>4533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75" x14ac:dyDescent="0.25">
      <c r="A583" s="12" t="s">
        <v>599</v>
      </c>
      <c r="B583" s="13" t="s">
        <v>4534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75" x14ac:dyDescent="0.25">
      <c r="A584" s="12" t="s">
        <v>601</v>
      </c>
      <c r="B584" s="13" t="s">
        <v>4535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75" x14ac:dyDescent="0.25">
      <c r="A585" s="12" t="s">
        <v>602</v>
      </c>
      <c r="B585" s="13" t="s">
        <v>4536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75" x14ac:dyDescent="0.25">
      <c r="A586" s="12" t="s">
        <v>603</v>
      </c>
      <c r="B586" s="13" t="s">
        <v>4537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75" x14ac:dyDescent="0.25">
      <c r="A587" s="12" t="s">
        <v>604</v>
      </c>
      <c r="B587" s="13" t="s">
        <v>4538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75" x14ac:dyDescent="0.25">
      <c r="A588" s="12" t="s">
        <v>605</v>
      </c>
      <c r="B588" s="13" t="s">
        <v>4539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75" x14ac:dyDescent="0.25">
      <c r="A589" s="12" t="s">
        <v>606</v>
      </c>
      <c r="B589" s="13" t="s">
        <v>4540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75" x14ac:dyDescent="0.25">
      <c r="A590" s="12" t="s">
        <v>607</v>
      </c>
      <c r="B590" s="13" t="s">
        <v>4541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75" x14ac:dyDescent="0.25">
      <c r="A591" s="12" t="s">
        <v>608</v>
      </c>
      <c r="B591" s="13" t="s">
        <v>4542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75" x14ac:dyDescent="0.25">
      <c r="A592" s="12" t="s">
        <v>600</v>
      </c>
      <c r="B592" s="13" t="s">
        <v>4543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75" x14ac:dyDescent="0.25">
      <c r="A593" s="12" t="s">
        <v>609</v>
      </c>
      <c r="B593" s="13" t="s">
        <v>4544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75" x14ac:dyDescent="0.25">
      <c r="A594" s="12" t="s">
        <v>611</v>
      </c>
      <c r="B594" s="13" t="s">
        <v>4545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75" x14ac:dyDescent="0.25">
      <c r="A595" s="12" t="s">
        <v>612</v>
      </c>
      <c r="B595" s="13" t="s">
        <v>4546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75" x14ac:dyDescent="0.25">
      <c r="A596" s="12" t="s">
        <v>613</v>
      </c>
      <c r="B596" s="13" t="s">
        <v>4547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75" x14ac:dyDescent="0.25">
      <c r="A597" s="12" t="s">
        <v>614</v>
      </c>
      <c r="B597" s="13" t="s">
        <v>4548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75" x14ac:dyDescent="0.25">
      <c r="A598" s="12" t="s">
        <v>615</v>
      </c>
      <c r="B598" s="13" t="s">
        <v>4549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75" x14ac:dyDescent="0.25">
      <c r="A599" s="12" t="s">
        <v>616</v>
      </c>
      <c r="B599" s="13" t="s">
        <v>4550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75" x14ac:dyDescent="0.25">
      <c r="A600" s="12" t="s">
        <v>617</v>
      </c>
      <c r="B600" s="13" t="s">
        <v>4551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75" x14ac:dyDescent="0.25">
      <c r="A601" s="12" t="s">
        <v>618</v>
      </c>
      <c r="B601" s="13" t="s">
        <v>4552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75" x14ac:dyDescent="0.25">
      <c r="A602" s="12" t="s">
        <v>610</v>
      </c>
      <c r="B602" s="13" t="s">
        <v>4553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75" x14ac:dyDescent="0.25">
      <c r="A603" s="12" t="s">
        <v>619</v>
      </c>
      <c r="B603" s="13" t="s">
        <v>4554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75" x14ac:dyDescent="0.25">
      <c r="A604" s="12" t="s">
        <v>621</v>
      </c>
      <c r="B604" s="13" t="s">
        <v>4555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75" x14ac:dyDescent="0.25">
      <c r="A605" s="12" t="s">
        <v>622</v>
      </c>
      <c r="B605" s="13" t="s">
        <v>4556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75" x14ac:dyDescent="0.25">
      <c r="A606" s="12" t="s">
        <v>623</v>
      </c>
      <c r="B606" s="13" t="s">
        <v>4557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75" x14ac:dyDescent="0.25">
      <c r="A607" s="12" t="s">
        <v>624</v>
      </c>
      <c r="B607" s="13" t="s">
        <v>4558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75" x14ac:dyDescent="0.25">
      <c r="A608" s="12" t="s">
        <v>625</v>
      </c>
      <c r="B608" s="13" t="s">
        <v>4559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75" x14ac:dyDescent="0.25">
      <c r="A609" s="12" t="s">
        <v>626</v>
      </c>
      <c r="B609" s="13" t="s">
        <v>4560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75" x14ac:dyDescent="0.25">
      <c r="A610" s="12" t="s">
        <v>627</v>
      </c>
      <c r="B610" s="13" t="s">
        <v>4561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75" x14ac:dyDescent="0.25">
      <c r="A611" s="12" t="s">
        <v>628</v>
      </c>
      <c r="B611" s="13" t="s">
        <v>4562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75" x14ac:dyDescent="0.25">
      <c r="A612" s="12" t="s">
        <v>620</v>
      </c>
      <c r="B612" s="13" t="s">
        <v>4563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75" x14ac:dyDescent="0.25">
      <c r="A613" s="12" t="s">
        <v>629</v>
      </c>
      <c r="B613" s="13" t="s">
        <v>4564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75" x14ac:dyDescent="0.25">
      <c r="A614" s="12" t="s">
        <v>631</v>
      </c>
      <c r="B614" s="13" t="s">
        <v>4565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75" x14ac:dyDescent="0.25">
      <c r="A615" s="12" t="s">
        <v>632</v>
      </c>
      <c r="B615" s="13" t="s">
        <v>4566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75" x14ac:dyDescent="0.25">
      <c r="A616" s="12" t="s">
        <v>633</v>
      </c>
      <c r="B616" s="13" t="s">
        <v>4567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75" x14ac:dyDescent="0.25">
      <c r="A617" s="12" t="s">
        <v>634</v>
      </c>
      <c r="B617" s="13" t="s">
        <v>4568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75" x14ac:dyDescent="0.25">
      <c r="A618" s="12" t="s">
        <v>635</v>
      </c>
      <c r="B618" s="13" t="s">
        <v>4569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75" x14ac:dyDescent="0.25">
      <c r="A619" s="12" t="s">
        <v>636</v>
      </c>
      <c r="B619" s="13" t="s">
        <v>4570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75" x14ac:dyDescent="0.25">
      <c r="A620" s="12" t="s">
        <v>637</v>
      </c>
      <c r="B620" s="13" t="s">
        <v>4571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75" x14ac:dyDescent="0.25">
      <c r="A621" s="12" t="s">
        <v>638</v>
      </c>
      <c r="B621" s="13" t="s">
        <v>4572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75" x14ac:dyDescent="0.25">
      <c r="A622" s="12" t="s">
        <v>630</v>
      </c>
      <c r="B622" s="13" t="s">
        <v>4573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75" x14ac:dyDescent="0.25">
      <c r="A623" s="12" t="s">
        <v>639</v>
      </c>
      <c r="B623" s="13" t="s">
        <v>4574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75" x14ac:dyDescent="0.25">
      <c r="A624" s="12" t="s">
        <v>641</v>
      </c>
      <c r="B624" s="13" t="s">
        <v>4575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75" x14ac:dyDescent="0.25">
      <c r="A625" s="12" t="s">
        <v>642</v>
      </c>
      <c r="B625" s="13" t="s">
        <v>4576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75" x14ac:dyDescent="0.25">
      <c r="A626" s="12" t="s">
        <v>643</v>
      </c>
      <c r="B626" s="13" t="s">
        <v>4577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75" x14ac:dyDescent="0.25">
      <c r="A627" s="12" t="s">
        <v>644</v>
      </c>
      <c r="B627" s="13" t="s">
        <v>4578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75" x14ac:dyDescent="0.25">
      <c r="A628" s="12" t="s">
        <v>645</v>
      </c>
      <c r="B628" s="13" t="s">
        <v>4579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75" x14ac:dyDescent="0.25">
      <c r="A629" s="12" t="s">
        <v>646</v>
      </c>
      <c r="B629" s="13" t="s">
        <v>4580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75" x14ac:dyDescent="0.25">
      <c r="A630" s="12" t="s">
        <v>647</v>
      </c>
      <c r="B630" s="13" t="s">
        <v>4581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75" x14ac:dyDescent="0.25">
      <c r="A631" s="12" t="s">
        <v>648</v>
      </c>
      <c r="B631" s="13" t="s">
        <v>4582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75" x14ac:dyDescent="0.25">
      <c r="A632" s="12" t="s">
        <v>640</v>
      </c>
      <c r="B632" s="13" t="s">
        <v>4583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75" x14ac:dyDescent="0.25">
      <c r="A633" s="12" t="s">
        <v>649</v>
      </c>
      <c r="B633" s="13" t="s">
        <v>4584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75" x14ac:dyDescent="0.25">
      <c r="A634" s="12" t="s">
        <v>651</v>
      </c>
      <c r="B634" s="13" t="s">
        <v>4585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75" x14ac:dyDescent="0.25">
      <c r="A635" s="12" t="s">
        <v>652</v>
      </c>
      <c r="B635" s="13" t="s">
        <v>4586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75" x14ac:dyDescent="0.25">
      <c r="A636" s="12" t="s">
        <v>653</v>
      </c>
      <c r="B636" s="13" t="s">
        <v>4587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75" x14ac:dyDescent="0.25">
      <c r="A637" s="12" t="s">
        <v>654</v>
      </c>
      <c r="B637" s="13" t="s">
        <v>4588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75" x14ac:dyDescent="0.25">
      <c r="A638" s="12" t="s">
        <v>655</v>
      </c>
      <c r="B638" s="13" t="s">
        <v>4589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75" x14ac:dyDescent="0.25">
      <c r="A639" s="12" t="s">
        <v>656</v>
      </c>
      <c r="B639" s="13" t="s">
        <v>4590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75" x14ac:dyDescent="0.25">
      <c r="A640" s="12" t="s">
        <v>657</v>
      </c>
      <c r="B640" s="13" t="s">
        <v>4591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75" x14ac:dyDescent="0.25">
      <c r="A641" s="12" t="s">
        <v>658</v>
      </c>
      <c r="B641" s="13" t="s">
        <v>4592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75" x14ac:dyDescent="0.25">
      <c r="A642" s="12" t="s">
        <v>650</v>
      </c>
      <c r="B642" s="13" t="s">
        <v>4593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75" x14ac:dyDescent="0.25">
      <c r="A643" s="12" t="s">
        <v>659</v>
      </c>
      <c r="B643" s="13" t="s">
        <v>4594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75" x14ac:dyDescent="0.25">
      <c r="A644" s="12" t="s">
        <v>661</v>
      </c>
      <c r="B644" s="13" t="s">
        <v>4595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75" x14ac:dyDescent="0.25">
      <c r="A645" s="12" t="s">
        <v>662</v>
      </c>
      <c r="B645" s="13" t="s">
        <v>4596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75" x14ac:dyDescent="0.25">
      <c r="A646" s="12" t="s">
        <v>663</v>
      </c>
      <c r="B646" s="13" t="s">
        <v>4597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75" x14ac:dyDescent="0.25">
      <c r="A647" s="12" t="s">
        <v>664</v>
      </c>
      <c r="B647" s="13" t="s">
        <v>4598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75" x14ac:dyDescent="0.25">
      <c r="A648" s="12" t="s">
        <v>665</v>
      </c>
      <c r="B648" s="13" t="s">
        <v>4599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75" x14ac:dyDescent="0.25">
      <c r="A649" s="12" t="s">
        <v>666</v>
      </c>
      <c r="B649" s="13" t="s">
        <v>4600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75" x14ac:dyDescent="0.25">
      <c r="A650" s="12" t="s">
        <v>667</v>
      </c>
      <c r="B650" s="13" t="s">
        <v>4601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75" x14ac:dyDescent="0.25">
      <c r="A651" s="12" t="s">
        <v>668</v>
      </c>
      <c r="B651" s="13" t="s">
        <v>4602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75" x14ac:dyDescent="0.25">
      <c r="A652" s="12" t="s">
        <v>660</v>
      </c>
      <c r="B652" s="13" t="s">
        <v>4603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75" x14ac:dyDescent="0.25">
      <c r="A653" s="12" t="s">
        <v>669</v>
      </c>
      <c r="B653" s="13" t="s">
        <v>4604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75" x14ac:dyDescent="0.25">
      <c r="A654" s="12" t="s">
        <v>671</v>
      </c>
      <c r="B654" s="13" t="s">
        <v>4605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75" x14ac:dyDescent="0.25">
      <c r="A655" s="12" t="s">
        <v>672</v>
      </c>
      <c r="B655" s="13" t="s">
        <v>4606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75" x14ac:dyDescent="0.25">
      <c r="A656" s="12" t="s">
        <v>673</v>
      </c>
      <c r="B656" s="13" t="s">
        <v>4607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75" x14ac:dyDescent="0.25">
      <c r="A657" s="12" t="s">
        <v>674</v>
      </c>
      <c r="B657" s="13" t="s">
        <v>4608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75" x14ac:dyDescent="0.25">
      <c r="A658" s="12" t="s">
        <v>675</v>
      </c>
      <c r="B658" s="13" t="s">
        <v>4609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75" x14ac:dyDescent="0.25">
      <c r="A659" s="12" t="s">
        <v>676</v>
      </c>
      <c r="B659" s="13" t="s">
        <v>4610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75" x14ac:dyDescent="0.25">
      <c r="A660" s="12" t="s">
        <v>677</v>
      </c>
      <c r="B660" s="13" t="s">
        <v>4611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75" x14ac:dyDescent="0.25">
      <c r="A661" s="12" t="s">
        <v>678</v>
      </c>
      <c r="B661" s="13" t="s">
        <v>4612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75" x14ac:dyDescent="0.25">
      <c r="A662" s="12" t="s">
        <v>670</v>
      </c>
      <c r="B662" s="13" t="s">
        <v>4613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75" x14ac:dyDescent="0.25">
      <c r="A663" s="12" t="s">
        <v>679</v>
      </c>
      <c r="B663" s="13" t="s">
        <v>4614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75" x14ac:dyDescent="0.25">
      <c r="A664" s="12" t="s">
        <v>681</v>
      </c>
      <c r="B664" s="13" t="s">
        <v>4615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75" x14ac:dyDescent="0.25">
      <c r="A665" s="12" t="s">
        <v>682</v>
      </c>
      <c r="B665" s="13" t="s">
        <v>4616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75" x14ac:dyDescent="0.25">
      <c r="A666" s="12" t="s">
        <v>683</v>
      </c>
      <c r="B666" s="13" t="s">
        <v>4617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75" x14ac:dyDescent="0.25">
      <c r="A667" s="12" t="s">
        <v>684</v>
      </c>
      <c r="B667" s="13" t="s">
        <v>4618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75" x14ac:dyDescent="0.25">
      <c r="A668" s="12" t="s">
        <v>685</v>
      </c>
      <c r="B668" s="13" t="s">
        <v>4619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75" x14ac:dyDescent="0.25">
      <c r="A669" s="12" t="s">
        <v>686</v>
      </c>
      <c r="B669" s="13" t="s">
        <v>4620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75" x14ac:dyDescent="0.25">
      <c r="A670" s="12" t="s">
        <v>687</v>
      </c>
      <c r="B670" s="13" t="s">
        <v>4621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75" x14ac:dyDescent="0.25">
      <c r="A671" s="12" t="s">
        <v>688</v>
      </c>
      <c r="B671" s="13" t="s">
        <v>4622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75" x14ac:dyDescent="0.25">
      <c r="A672" s="12" t="s">
        <v>680</v>
      </c>
      <c r="B672" s="13" t="s">
        <v>4623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75" x14ac:dyDescent="0.25">
      <c r="A673" s="12" t="s">
        <v>689</v>
      </c>
      <c r="B673" s="13" t="s">
        <v>4624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75" x14ac:dyDescent="0.25">
      <c r="A674" s="12" t="s">
        <v>691</v>
      </c>
      <c r="B674" s="13" t="s">
        <v>4625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75" x14ac:dyDescent="0.25">
      <c r="A675" s="12" t="s">
        <v>692</v>
      </c>
      <c r="B675" s="13" t="s">
        <v>4626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75" x14ac:dyDescent="0.25">
      <c r="A676" s="12" t="s">
        <v>693</v>
      </c>
      <c r="B676" s="13" t="s">
        <v>4627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75" x14ac:dyDescent="0.25">
      <c r="A677" s="12" t="s">
        <v>694</v>
      </c>
      <c r="B677" s="13" t="s">
        <v>4628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75" x14ac:dyDescent="0.25">
      <c r="A678" s="12" t="s">
        <v>695</v>
      </c>
      <c r="B678" s="13" t="s">
        <v>4629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75" x14ac:dyDescent="0.25">
      <c r="A679" s="12" t="s">
        <v>696</v>
      </c>
      <c r="B679" s="13" t="s">
        <v>4630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75" x14ac:dyDescent="0.25">
      <c r="A680" s="12" t="s">
        <v>697</v>
      </c>
      <c r="B680" s="13" t="s">
        <v>4631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75" x14ac:dyDescent="0.25">
      <c r="A681" s="12" t="s">
        <v>698</v>
      </c>
      <c r="B681" s="13" t="s">
        <v>4632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75" x14ac:dyDescent="0.25">
      <c r="A682" s="12" t="s">
        <v>690</v>
      </c>
      <c r="B682" s="13" t="s">
        <v>4633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75" x14ac:dyDescent="0.25">
      <c r="A683" s="12" t="s">
        <v>699</v>
      </c>
      <c r="B683" s="13" t="s">
        <v>4634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75" x14ac:dyDescent="0.25">
      <c r="A684" s="12" t="s">
        <v>701</v>
      </c>
      <c r="B684" s="13" t="s">
        <v>4635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75" x14ac:dyDescent="0.25">
      <c r="A685" s="12" t="s">
        <v>702</v>
      </c>
      <c r="B685" s="13" t="s">
        <v>4636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75" x14ac:dyDescent="0.25">
      <c r="A686" s="12" t="s">
        <v>703</v>
      </c>
      <c r="B686" s="13" t="s">
        <v>4637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75" x14ac:dyDescent="0.25">
      <c r="A687" s="12" t="s">
        <v>704</v>
      </c>
      <c r="B687" s="13" t="s">
        <v>4638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75" x14ac:dyDescent="0.25">
      <c r="A688" s="12" t="s">
        <v>705</v>
      </c>
      <c r="B688" s="13" t="s">
        <v>4639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75" x14ac:dyDescent="0.25">
      <c r="A689" s="12" t="s">
        <v>706</v>
      </c>
      <c r="B689" s="13" t="s">
        <v>4640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75" x14ac:dyDescent="0.25">
      <c r="A690" s="12" t="s">
        <v>707</v>
      </c>
      <c r="B690" s="13" t="s">
        <v>4641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75" x14ac:dyDescent="0.25">
      <c r="A691" s="12" t="s">
        <v>708</v>
      </c>
      <c r="B691" s="13" t="s">
        <v>4642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75" x14ac:dyDescent="0.25">
      <c r="A692" s="12" t="s">
        <v>700</v>
      </c>
      <c r="B692" s="13" t="s">
        <v>4643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75" x14ac:dyDescent="0.25">
      <c r="A693" s="12" t="s">
        <v>709</v>
      </c>
      <c r="B693" s="13" t="s">
        <v>4644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75" x14ac:dyDescent="0.25">
      <c r="A694" s="12" t="s">
        <v>711</v>
      </c>
      <c r="B694" s="13" t="s">
        <v>4645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75" x14ac:dyDescent="0.25">
      <c r="A695" s="12" t="s">
        <v>712</v>
      </c>
      <c r="B695" s="13" t="s">
        <v>4646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75" x14ac:dyDescent="0.25">
      <c r="A696" s="12" t="s">
        <v>713</v>
      </c>
      <c r="B696" s="13" t="s">
        <v>4647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75" x14ac:dyDescent="0.25">
      <c r="A697" s="12" t="s">
        <v>714</v>
      </c>
      <c r="B697" s="13" t="s">
        <v>4648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75" x14ac:dyDescent="0.25">
      <c r="A698" s="12" t="s">
        <v>715</v>
      </c>
      <c r="B698" s="13" t="s">
        <v>4649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75" x14ac:dyDescent="0.25">
      <c r="A699" s="12" t="s">
        <v>716</v>
      </c>
      <c r="B699" s="13" t="s">
        <v>4650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75" x14ac:dyDescent="0.25">
      <c r="A700" s="12" t="s">
        <v>717</v>
      </c>
      <c r="B700" s="13" t="s">
        <v>4651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75" x14ac:dyDescent="0.25">
      <c r="A701" s="12" t="s">
        <v>718</v>
      </c>
      <c r="B701" s="13" t="s">
        <v>4652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75" x14ac:dyDescent="0.25">
      <c r="A702" s="12" t="s">
        <v>710</v>
      </c>
      <c r="B702" s="13" t="s">
        <v>4653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75" x14ac:dyDescent="0.25">
      <c r="A703" s="12" t="s">
        <v>719</v>
      </c>
      <c r="B703" s="13" t="s">
        <v>4654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75" x14ac:dyDescent="0.25">
      <c r="A704" s="12" t="s">
        <v>721</v>
      </c>
      <c r="B704" s="13" t="s">
        <v>4655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75" x14ac:dyDescent="0.25">
      <c r="A705" s="12" t="s">
        <v>722</v>
      </c>
      <c r="B705" s="13" t="s">
        <v>4656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75" x14ac:dyDescent="0.25">
      <c r="A706" s="12" t="s">
        <v>723</v>
      </c>
      <c r="B706" s="13" t="s">
        <v>4657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75" x14ac:dyDescent="0.25">
      <c r="A707" s="12" t="s">
        <v>724</v>
      </c>
      <c r="B707" s="13" t="s">
        <v>4658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75" x14ac:dyDescent="0.25">
      <c r="A708" s="12" t="s">
        <v>725</v>
      </c>
      <c r="B708" s="13" t="s">
        <v>4659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75" x14ac:dyDescent="0.25">
      <c r="A709" s="12" t="s">
        <v>726</v>
      </c>
      <c r="B709" s="13" t="s">
        <v>4660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75" x14ac:dyDescent="0.25">
      <c r="A710" s="12" t="s">
        <v>727</v>
      </c>
      <c r="B710" s="13" t="s">
        <v>4661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75" x14ac:dyDescent="0.25">
      <c r="A711" s="12" t="s">
        <v>728</v>
      </c>
      <c r="B711" s="13" t="s">
        <v>4662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75" x14ac:dyDescent="0.25">
      <c r="A712" s="12" t="s">
        <v>720</v>
      </c>
      <c r="B712" s="13" t="s">
        <v>4663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75" x14ac:dyDescent="0.25">
      <c r="A713" s="12" t="s">
        <v>729</v>
      </c>
      <c r="B713" s="13" t="s">
        <v>4664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75" x14ac:dyDescent="0.25">
      <c r="A714" s="12" t="s">
        <v>731</v>
      </c>
      <c r="B714" s="13" t="s">
        <v>4665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75" x14ac:dyDescent="0.25">
      <c r="A715" s="12" t="s">
        <v>732</v>
      </c>
      <c r="B715" s="13" t="s">
        <v>4666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75" x14ac:dyDescent="0.25">
      <c r="A716" s="12" t="s">
        <v>733</v>
      </c>
      <c r="B716" s="13" t="s">
        <v>4667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75" x14ac:dyDescent="0.25">
      <c r="A717" s="12" t="s">
        <v>734</v>
      </c>
      <c r="B717" s="13" t="s">
        <v>4668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75" x14ac:dyDescent="0.25">
      <c r="A718" s="12" t="s">
        <v>735</v>
      </c>
      <c r="B718" s="13" t="s">
        <v>4669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75" x14ac:dyDescent="0.25">
      <c r="A719" s="12" t="s">
        <v>736</v>
      </c>
      <c r="B719" s="13" t="s">
        <v>4670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75" x14ac:dyDescent="0.25">
      <c r="A720" s="12" t="s">
        <v>737</v>
      </c>
      <c r="B720" s="13" t="s">
        <v>4671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75" x14ac:dyDescent="0.25">
      <c r="A721" s="12" t="s">
        <v>738</v>
      </c>
      <c r="B721" s="13" t="s">
        <v>4672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75" x14ac:dyDescent="0.25">
      <c r="A722" s="12" t="s">
        <v>730</v>
      </c>
      <c r="B722" s="13" t="s">
        <v>4673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75" x14ac:dyDescent="0.25">
      <c r="A723" s="12" t="s">
        <v>739</v>
      </c>
      <c r="B723" s="13" t="s">
        <v>4674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75" x14ac:dyDescent="0.25">
      <c r="A724" s="12" t="s">
        <v>741</v>
      </c>
      <c r="B724" s="13" t="s">
        <v>4675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75" x14ac:dyDescent="0.25">
      <c r="A725" s="12" t="s">
        <v>742</v>
      </c>
      <c r="B725" s="13" t="s">
        <v>4676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75" x14ac:dyDescent="0.25">
      <c r="A726" s="12" t="s">
        <v>743</v>
      </c>
      <c r="B726" s="13" t="s">
        <v>4677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75" x14ac:dyDescent="0.25">
      <c r="A727" s="12" t="s">
        <v>744</v>
      </c>
      <c r="B727" s="13" t="s">
        <v>4678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75" x14ac:dyDescent="0.25">
      <c r="A728" s="12" t="s">
        <v>745</v>
      </c>
      <c r="B728" s="13" t="s">
        <v>4679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75" x14ac:dyDescent="0.25">
      <c r="A729" s="12" t="s">
        <v>746</v>
      </c>
      <c r="B729" s="13" t="s">
        <v>4680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75" x14ac:dyDescent="0.25">
      <c r="A730" s="12" t="s">
        <v>747</v>
      </c>
      <c r="B730" s="13" t="s">
        <v>4681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75" x14ac:dyDescent="0.25">
      <c r="A731" s="12" t="s">
        <v>748</v>
      </c>
      <c r="B731" s="13" t="s">
        <v>4682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75" x14ac:dyDescent="0.25">
      <c r="A732" s="12" t="s">
        <v>740</v>
      </c>
      <c r="B732" s="13" t="s">
        <v>4683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75" x14ac:dyDescent="0.25">
      <c r="A733" s="12" t="s">
        <v>749</v>
      </c>
      <c r="B733" s="13" t="s">
        <v>4684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75" x14ac:dyDescent="0.25">
      <c r="A734" s="12" t="s">
        <v>751</v>
      </c>
      <c r="B734" s="13" t="s">
        <v>4685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75" x14ac:dyDescent="0.25">
      <c r="A735" s="12" t="s">
        <v>752</v>
      </c>
      <c r="B735" s="13" t="s">
        <v>4686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75" x14ac:dyDescent="0.25">
      <c r="A736" s="12" t="s">
        <v>753</v>
      </c>
      <c r="B736" s="13" t="s">
        <v>4687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75" x14ac:dyDescent="0.25">
      <c r="A737" s="12" t="s">
        <v>754</v>
      </c>
      <c r="B737" s="13" t="s">
        <v>4688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75" x14ac:dyDescent="0.25">
      <c r="A738" s="12" t="s">
        <v>755</v>
      </c>
      <c r="B738" s="13" t="s">
        <v>4689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75" x14ac:dyDescent="0.25">
      <c r="A739" s="12" t="s">
        <v>756</v>
      </c>
      <c r="B739" s="13" t="s">
        <v>4690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75" x14ac:dyDescent="0.25">
      <c r="A740" s="12" t="s">
        <v>757</v>
      </c>
      <c r="B740" s="13" t="s">
        <v>4691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75" x14ac:dyDescent="0.25">
      <c r="A741" s="12" t="s">
        <v>758</v>
      </c>
      <c r="B741" s="13" t="s">
        <v>4692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75" x14ac:dyDescent="0.25">
      <c r="A742" s="12" t="s">
        <v>750</v>
      </c>
      <c r="B742" s="13" t="s">
        <v>4693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75" x14ac:dyDescent="0.25">
      <c r="A743" s="12" t="s">
        <v>759</v>
      </c>
      <c r="B743" s="13" t="s">
        <v>4694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75" x14ac:dyDescent="0.25">
      <c r="A744" s="12" t="s">
        <v>761</v>
      </c>
      <c r="B744" s="13" t="s">
        <v>4695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75" x14ac:dyDescent="0.25">
      <c r="A745" s="12" t="s">
        <v>762</v>
      </c>
      <c r="B745" s="13" t="s">
        <v>4696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75" x14ac:dyDescent="0.25">
      <c r="A746" s="12" t="s">
        <v>763</v>
      </c>
      <c r="B746" s="13" t="s">
        <v>4697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75" x14ac:dyDescent="0.25">
      <c r="A747" s="12" t="s">
        <v>764</v>
      </c>
      <c r="B747" s="13" t="s">
        <v>4698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75" x14ac:dyDescent="0.25">
      <c r="A748" s="12" t="s">
        <v>765</v>
      </c>
      <c r="B748" s="13" t="s">
        <v>4699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75" x14ac:dyDescent="0.25">
      <c r="A749" s="12" t="s">
        <v>766</v>
      </c>
      <c r="B749" s="13" t="s">
        <v>4700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75" x14ac:dyDescent="0.25">
      <c r="A750" s="12" t="s">
        <v>767</v>
      </c>
      <c r="B750" s="13" t="s">
        <v>4701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75" x14ac:dyDescent="0.25">
      <c r="A751" s="12" t="s">
        <v>768</v>
      </c>
      <c r="B751" s="13" t="s">
        <v>4702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75" x14ac:dyDescent="0.25">
      <c r="A752" s="12" t="s">
        <v>760</v>
      </c>
      <c r="B752" s="13" t="s">
        <v>4703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75" x14ac:dyDescent="0.25">
      <c r="A753" s="12" t="s">
        <v>769</v>
      </c>
      <c r="B753" s="13" t="s">
        <v>4704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75" x14ac:dyDescent="0.25">
      <c r="A754" s="12" t="s">
        <v>771</v>
      </c>
      <c r="B754" s="13" t="s">
        <v>4705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75" x14ac:dyDescent="0.25">
      <c r="A755" s="12" t="s">
        <v>772</v>
      </c>
      <c r="B755" s="13" t="s">
        <v>4706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75" x14ac:dyDescent="0.25">
      <c r="A756" s="12" t="s">
        <v>773</v>
      </c>
      <c r="B756" s="13" t="s">
        <v>4707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75" x14ac:dyDescent="0.25">
      <c r="A757" s="12" t="s">
        <v>774</v>
      </c>
      <c r="B757" s="13" t="s">
        <v>4708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75" x14ac:dyDescent="0.25">
      <c r="A758" s="12" t="s">
        <v>775</v>
      </c>
      <c r="B758" s="13" t="s">
        <v>4709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75" x14ac:dyDescent="0.25">
      <c r="A759" s="12" t="s">
        <v>776</v>
      </c>
      <c r="B759" s="13" t="s">
        <v>4710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75" x14ac:dyDescent="0.25">
      <c r="A760" s="12" t="s">
        <v>777</v>
      </c>
      <c r="B760" s="13" t="s">
        <v>4711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75" x14ac:dyDescent="0.25">
      <c r="A761" s="12" t="s">
        <v>778</v>
      </c>
      <c r="B761" s="13" t="s">
        <v>4712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75" x14ac:dyDescent="0.25">
      <c r="A762" s="12" t="s">
        <v>770</v>
      </c>
      <c r="B762" s="13" t="s">
        <v>4713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75" x14ac:dyDescent="0.25">
      <c r="A763" s="12" t="s">
        <v>779</v>
      </c>
      <c r="B763" s="13" t="s">
        <v>4714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75" x14ac:dyDescent="0.25">
      <c r="A764" s="12" t="s">
        <v>781</v>
      </c>
      <c r="B764" s="13" t="s">
        <v>4715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75" x14ac:dyDescent="0.25">
      <c r="A765" s="12" t="s">
        <v>782</v>
      </c>
      <c r="B765" s="13" t="s">
        <v>4716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75" x14ac:dyDescent="0.25">
      <c r="A766" s="12" t="s">
        <v>783</v>
      </c>
      <c r="B766" s="13" t="s">
        <v>4717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75" x14ac:dyDescent="0.25">
      <c r="A767" s="12" t="s">
        <v>784</v>
      </c>
      <c r="B767" s="13" t="s">
        <v>4718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75" x14ac:dyDescent="0.25">
      <c r="A768" s="12" t="s">
        <v>785</v>
      </c>
      <c r="B768" s="13" t="s">
        <v>4719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75" x14ac:dyDescent="0.25">
      <c r="A769" s="12" t="s">
        <v>786</v>
      </c>
      <c r="B769" s="13" t="s">
        <v>4720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75" x14ac:dyDescent="0.25">
      <c r="A770" s="12" t="s">
        <v>787</v>
      </c>
      <c r="B770" s="13" t="s">
        <v>4721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75" x14ac:dyDescent="0.25">
      <c r="A771" s="12" t="s">
        <v>788</v>
      </c>
      <c r="B771" s="13" t="s">
        <v>4722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75" x14ac:dyDescent="0.25">
      <c r="A772" s="12" t="s">
        <v>780</v>
      </c>
      <c r="B772" s="13" t="s">
        <v>4723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75" x14ac:dyDescent="0.25">
      <c r="A773" s="12" t="s">
        <v>789</v>
      </c>
      <c r="B773" s="13" t="s">
        <v>4724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75" x14ac:dyDescent="0.25">
      <c r="A774" s="12" t="s">
        <v>791</v>
      </c>
      <c r="B774" s="13" t="s">
        <v>4725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75" x14ac:dyDescent="0.25">
      <c r="A775" s="12" t="s">
        <v>792</v>
      </c>
      <c r="B775" s="13" t="s">
        <v>4726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75" x14ac:dyDescent="0.25">
      <c r="A776" s="12" t="s">
        <v>793</v>
      </c>
      <c r="B776" s="13" t="s">
        <v>4727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75" x14ac:dyDescent="0.25">
      <c r="A777" s="12" t="s">
        <v>794</v>
      </c>
      <c r="B777" s="13" t="s">
        <v>4728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75" x14ac:dyDescent="0.25">
      <c r="A778" s="12" t="s">
        <v>795</v>
      </c>
      <c r="B778" s="13" t="s">
        <v>4729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75" x14ac:dyDescent="0.25">
      <c r="A779" s="12" t="s">
        <v>796</v>
      </c>
      <c r="B779" s="13" t="s">
        <v>4730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75" x14ac:dyDescent="0.25">
      <c r="A780" s="12" t="s">
        <v>797</v>
      </c>
      <c r="B780" s="13" t="s">
        <v>4731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75" x14ac:dyDescent="0.25">
      <c r="A781" s="12" t="s">
        <v>798</v>
      </c>
      <c r="B781" s="13" t="s">
        <v>4732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75" x14ac:dyDescent="0.25">
      <c r="A782" s="12" t="s">
        <v>790</v>
      </c>
      <c r="B782" s="13" t="s">
        <v>4733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75" x14ac:dyDescent="0.25">
      <c r="A783" s="12" t="s">
        <v>799</v>
      </c>
      <c r="B783" s="13" t="s">
        <v>4734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75" x14ac:dyDescent="0.25">
      <c r="A784" s="12" t="s">
        <v>801</v>
      </c>
      <c r="B784" s="13" t="s">
        <v>4735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75" x14ac:dyDescent="0.25">
      <c r="A785" s="12" t="s">
        <v>802</v>
      </c>
      <c r="B785" s="13" t="s">
        <v>4736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75" x14ac:dyDescent="0.25">
      <c r="A786" s="12" t="s">
        <v>803</v>
      </c>
      <c r="B786" s="13" t="s">
        <v>4737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75" x14ac:dyDescent="0.25">
      <c r="A787" s="12" t="s">
        <v>804</v>
      </c>
      <c r="B787" s="13" t="s">
        <v>4738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75" x14ac:dyDescent="0.25">
      <c r="A788" s="12" t="s">
        <v>805</v>
      </c>
      <c r="B788" s="13" t="s">
        <v>4739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75" x14ac:dyDescent="0.25">
      <c r="A789" s="12" t="s">
        <v>806</v>
      </c>
      <c r="B789" s="13" t="s">
        <v>4740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75" x14ac:dyDescent="0.25">
      <c r="A790" s="12" t="s">
        <v>807</v>
      </c>
      <c r="B790" s="13" t="s">
        <v>4741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75" x14ac:dyDescent="0.25">
      <c r="A791" s="12" t="s">
        <v>808</v>
      </c>
      <c r="B791" s="13" t="s">
        <v>4742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75" x14ac:dyDescent="0.25">
      <c r="A792" s="12" t="s">
        <v>800</v>
      </c>
      <c r="B792" s="13" t="s">
        <v>4743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75" x14ac:dyDescent="0.25">
      <c r="A793" s="12" t="s">
        <v>809</v>
      </c>
      <c r="B793" s="13" t="s">
        <v>4744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75" x14ac:dyDescent="0.25">
      <c r="A794" s="12" t="s">
        <v>811</v>
      </c>
      <c r="B794" s="13" t="s">
        <v>4745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75" x14ac:dyDescent="0.25">
      <c r="A795" s="12" t="s">
        <v>812</v>
      </c>
      <c r="B795" s="13" t="s">
        <v>4746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75" x14ac:dyDescent="0.25">
      <c r="A796" s="12" t="s">
        <v>813</v>
      </c>
      <c r="B796" s="13" t="s">
        <v>4747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75" x14ac:dyDescent="0.25">
      <c r="A797" s="12" t="s">
        <v>814</v>
      </c>
      <c r="B797" s="13" t="s">
        <v>4748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75" x14ac:dyDescent="0.25">
      <c r="A798" s="12" t="s">
        <v>815</v>
      </c>
      <c r="B798" s="13" t="s">
        <v>4749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75" x14ac:dyDescent="0.25">
      <c r="A799" s="12" t="s">
        <v>816</v>
      </c>
      <c r="B799" s="13" t="s">
        <v>4750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75" x14ac:dyDescent="0.25">
      <c r="A800" s="12" t="s">
        <v>817</v>
      </c>
      <c r="B800" s="13" t="s">
        <v>4751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75" x14ac:dyDescent="0.25">
      <c r="A801" s="12" t="s">
        <v>818</v>
      </c>
      <c r="B801" s="13" t="s">
        <v>4752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75" x14ac:dyDescent="0.25">
      <c r="A802" s="12" t="s">
        <v>810</v>
      </c>
      <c r="B802" s="13" t="s">
        <v>4753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75" x14ac:dyDescent="0.25">
      <c r="A803" s="12" t="s">
        <v>819</v>
      </c>
      <c r="B803" s="13" t="s">
        <v>4754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75" x14ac:dyDescent="0.25">
      <c r="A804" s="12" t="s">
        <v>821</v>
      </c>
      <c r="B804" s="13" t="s">
        <v>4755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75" x14ac:dyDescent="0.25">
      <c r="A805" s="12" t="s">
        <v>822</v>
      </c>
      <c r="B805" s="13" t="s">
        <v>4756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75" x14ac:dyDescent="0.25">
      <c r="A806" s="12" t="s">
        <v>823</v>
      </c>
      <c r="B806" s="13" t="s">
        <v>4757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75" x14ac:dyDescent="0.25">
      <c r="A807" s="12" t="s">
        <v>824</v>
      </c>
      <c r="B807" s="13" t="s">
        <v>4758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75" x14ac:dyDescent="0.25">
      <c r="A808" s="12" t="s">
        <v>825</v>
      </c>
      <c r="B808" s="13" t="s">
        <v>4759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75" x14ac:dyDescent="0.25">
      <c r="A809" s="12" t="s">
        <v>826</v>
      </c>
      <c r="B809" s="13" t="s">
        <v>4760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75" x14ac:dyDescent="0.25">
      <c r="A810" s="12" t="s">
        <v>827</v>
      </c>
      <c r="B810" s="13" t="s">
        <v>4761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75" x14ac:dyDescent="0.25">
      <c r="A811" s="12" t="s">
        <v>828</v>
      </c>
      <c r="B811" s="13" t="s">
        <v>4762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75" x14ac:dyDescent="0.25">
      <c r="A812" s="12" t="s">
        <v>820</v>
      </c>
      <c r="B812" s="13" t="s">
        <v>4763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75" x14ac:dyDescent="0.25">
      <c r="A813" s="12" t="s">
        <v>829</v>
      </c>
      <c r="B813" s="13" t="s">
        <v>4764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75" x14ac:dyDescent="0.25">
      <c r="A814" s="12" t="s">
        <v>831</v>
      </c>
      <c r="B814" s="13" t="s">
        <v>4765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75" x14ac:dyDescent="0.25">
      <c r="A815" s="12" t="s">
        <v>832</v>
      </c>
      <c r="B815" s="13" t="s">
        <v>4766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75" x14ac:dyDescent="0.25">
      <c r="A816" s="12" t="s">
        <v>833</v>
      </c>
      <c r="B816" s="13" t="s">
        <v>4767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75" x14ac:dyDescent="0.25">
      <c r="A817" s="12" t="s">
        <v>834</v>
      </c>
      <c r="B817" s="13" t="s">
        <v>4768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75" x14ac:dyDescent="0.25">
      <c r="A818" s="12" t="s">
        <v>835</v>
      </c>
      <c r="B818" s="13" t="s">
        <v>4769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75" x14ac:dyDescent="0.25">
      <c r="A819" s="12" t="s">
        <v>836</v>
      </c>
      <c r="B819" s="13" t="s">
        <v>4770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75" x14ac:dyDescent="0.25">
      <c r="A820" s="12" t="s">
        <v>837</v>
      </c>
      <c r="B820" s="13" t="s">
        <v>4771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75" x14ac:dyDescent="0.25">
      <c r="A821" s="12" t="s">
        <v>838</v>
      </c>
      <c r="B821" s="13" t="s">
        <v>4772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75" x14ac:dyDescent="0.25">
      <c r="A822" s="12" t="s">
        <v>830</v>
      </c>
      <c r="B822" s="13" t="s">
        <v>4773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75" x14ac:dyDescent="0.25">
      <c r="A823" s="12" t="s">
        <v>839</v>
      </c>
      <c r="B823" s="13" t="s">
        <v>4774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75" x14ac:dyDescent="0.25">
      <c r="A824" s="12" t="s">
        <v>841</v>
      </c>
      <c r="B824" s="13" t="s">
        <v>4775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75" x14ac:dyDescent="0.25">
      <c r="A825" s="12" t="s">
        <v>842</v>
      </c>
      <c r="B825" s="13" t="s">
        <v>4776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75" x14ac:dyDescent="0.25">
      <c r="A826" s="12" t="s">
        <v>843</v>
      </c>
      <c r="B826" s="13" t="s">
        <v>4777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75" x14ac:dyDescent="0.25">
      <c r="A827" s="12" t="s">
        <v>844</v>
      </c>
      <c r="B827" s="13" t="s">
        <v>4778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75" x14ac:dyDescent="0.25">
      <c r="A828" s="12" t="s">
        <v>845</v>
      </c>
      <c r="B828" s="13" t="s">
        <v>4779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75" x14ac:dyDescent="0.25">
      <c r="A829" s="12" t="s">
        <v>846</v>
      </c>
      <c r="B829" s="13" t="s">
        <v>4780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75" x14ac:dyDescent="0.25">
      <c r="A830" s="12" t="s">
        <v>847</v>
      </c>
      <c r="B830" s="13" t="s">
        <v>4781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75" x14ac:dyDescent="0.25">
      <c r="A831" s="12" t="s">
        <v>848</v>
      </c>
      <c r="B831" s="13" t="s">
        <v>4782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75" x14ac:dyDescent="0.25">
      <c r="A832" s="12" t="s">
        <v>840</v>
      </c>
      <c r="B832" s="13" t="s">
        <v>4783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75" x14ac:dyDescent="0.25">
      <c r="A833" s="12" t="s">
        <v>849</v>
      </c>
      <c r="B833" s="13" t="s">
        <v>4784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75" x14ac:dyDescent="0.25">
      <c r="A834" s="12" t="s">
        <v>851</v>
      </c>
      <c r="B834" s="13" t="s">
        <v>4785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75" x14ac:dyDescent="0.25">
      <c r="A835" s="12" t="s">
        <v>852</v>
      </c>
      <c r="B835" s="13" t="s">
        <v>4786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75" x14ac:dyDescent="0.25">
      <c r="A836" s="12" t="s">
        <v>853</v>
      </c>
      <c r="B836" s="13" t="s">
        <v>4787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75" x14ac:dyDescent="0.25">
      <c r="A837" s="12" t="s">
        <v>854</v>
      </c>
      <c r="B837" s="13" t="s">
        <v>4788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75" x14ac:dyDescent="0.25">
      <c r="A838" s="12" t="s">
        <v>855</v>
      </c>
      <c r="B838" s="13" t="s">
        <v>4789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75" x14ac:dyDescent="0.25">
      <c r="A839" s="12" t="s">
        <v>856</v>
      </c>
      <c r="B839" s="13" t="s">
        <v>4790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75" x14ac:dyDescent="0.25">
      <c r="A840" s="12" t="s">
        <v>857</v>
      </c>
      <c r="B840" s="13" t="s">
        <v>4791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75" x14ac:dyDescent="0.25">
      <c r="A841" s="12" t="s">
        <v>858</v>
      </c>
      <c r="B841" s="13" t="s">
        <v>4792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75" x14ac:dyDescent="0.25">
      <c r="A842" s="12" t="s">
        <v>850</v>
      </c>
      <c r="B842" s="13" t="s">
        <v>4793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75" x14ac:dyDescent="0.25">
      <c r="A843" s="12" t="s">
        <v>859</v>
      </c>
      <c r="B843" s="13" t="s">
        <v>4794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75" x14ac:dyDescent="0.25">
      <c r="A844" s="12" t="s">
        <v>861</v>
      </c>
      <c r="B844" s="13" t="s">
        <v>4795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75" x14ac:dyDescent="0.25">
      <c r="A845" s="12" t="s">
        <v>862</v>
      </c>
      <c r="B845" s="13" t="s">
        <v>4796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75" x14ac:dyDescent="0.25">
      <c r="A846" s="12" t="s">
        <v>863</v>
      </c>
      <c r="B846" s="13" t="s">
        <v>4797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75" x14ac:dyDescent="0.25">
      <c r="A847" s="12" t="s">
        <v>864</v>
      </c>
      <c r="B847" s="13" t="s">
        <v>4798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75" x14ac:dyDescent="0.25">
      <c r="A848" s="12" t="s">
        <v>865</v>
      </c>
      <c r="B848" s="13" t="s">
        <v>4799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75" x14ac:dyDescent="0.25">
      <c r="A849" s="12" t="s">
        <v>866</v>
      </c>
      <c r="B849" s="13" t="s">
        <v>4800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75" x14ac:dyDescent="0.25">
      <c r="A850" s="12" t="s">
        <v>867</v>
      </c>
      <c r="B850" s="13" t="s">
        <v>4801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75" x14ac:dyDescent="0.25">
      <c r="A851" s="12" t="s">
        <v>868</v>
      </c>
      <c r="B851" s="13" t="s">
        <v>4802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75" x14ac:dyDescent="0.25">
      <c r="A852" s="12" t="s">
        <v>860</v>
      </c>
      <c r="B852" s="13" t="s">
        <v>4803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75" x14ac:dyDescent="0.25">
      <c r="A853" s="12" t="s">
        <v>869</v>
      </c>
      <c r="B853" s="13" t="s">
        <v>4804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75" x14ac:dyDescent="0.25">
      <c r="A854" s="12" t="s">
        <v>871</v>
      </c>
      <c r="B854" s="13" t="s">
        <v>4805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75" x14ac:dyDescent="0.25">
      <c r="A855" s="12" t="s">
        <v>872</v>
      </c>
      <c r="B855" s="13" t="s">
        <v>4806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75" x14ac:dyDescent="0.25">
      <c r="A856" s="12" t="s">
        <v>873</v>
      </c>
      <c r="B856" s="13" t="s">
        <v>4807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75" x14ac:dyDescent="0.25">
      <c r="A857" s="12" t="s">
        <v>874</v>
      </c>
      <c r="B857" s="13" t="s">
        <v>4808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75" x14ac:dyDescent="0.25">
      <c r="A858" s="12" t="s">
        <v>875</v>
      </c>
      <c r="B858" s="13" t="s">
        <v>4809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75" x14ac:dyDescent="0.25">
      <c r="A859" s="12" t="s">
        <v>876</v>
      </c>
      <c r="B859" s="13" t="s">
        <v>4810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75" x14ac:dyDescent="0.25">
      <c r="A860" s="12" t="s">
        <v>877</v>
      </c>
      <c r="B860" s="13" t="s">
        <v>4811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75" x14ac:dyDescent="0.25">
      <c r="A861" s="12" t="s">
        <v>878</v>
      </c>
      <c r="B861" s="13" t="s">
        <v>4812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75" x14ac:dyDescent="0.25">
      <c r="A862" s="12" t="s">
        <v>870</v>
      </c>
      <c r="B862" s="13" t="s">
        <v>4813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75" x14ac:dyDescent="0.25">
      <c r="A863" s="12" t="s">
        <v>879</v>
      </c>
      <c r="B863" s="13" t="s">
        <v>4814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75" x14ac:dyDescent="0.25">
      <c r="A864" s="12" t="s">
        <v>881</v>
      </c>
      <c r="B864" s="13" t="s">
        <v>4815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75" x14ac:dyDescent="0.25">
      <c r="A865" s="12" t="s">
        <v>882</v>
      </c>
      <c r="B865" s="13" t="s">
        <v>4816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75" x14ac:dyDescent="0.25">
      <c r="A866" s="12" t="s">
        <v>883</v>
      </c>
      <c r="B866" s="13" t="s">
        <v>4817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75" x14ac:dyDescent="0.25">
      <c r="A867" s="12" t="s">
        <v>884</v>
      </c>
      <c r="B867" s="13" t="s">
        <v>4818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75" x14ac:dyDescent="0.25">
      <c r="A868" s="12" t="s">
        <v>885</v>
      </c>
      <c r="B868" s="13" t="s">
        <v>4819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75" x14ac:dyDescent="0.25">
      <c r="A869" s="12" t="s">
        <v>886</v>
      </c>
      <c r="B869" s="13" t="s">
        <v>4820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75" x14ac:dyDescent="0.25">
      <c r="A870" s="12" t="s">
        <v>887</v>
      </c>
      <c r="B870" s="13" t="s">
        <v>4821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75" x14ac:dyDescent="0.25">
      <c r="A871" s="12" t="s">
        <v>888</v>
      </c>
      <c r="B871" s="13" t="s">
        <v>4822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75" x14ac:dyDescent="0.25">
      <c r="A872" s="12" t="s">
        <v>880</v>
      </c>
      <c r="B872" s="13" t="s">
        <v>4823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75" x14ac:dyDescent="0.25">
      <c r="A873" s="12" t="s">
        <v>889</v>
      </c>
      <c r="B873" s="13" t="s">
        <v>4824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75" x14ac:dyDescent="0.25">
      <c r="A874" s="12" t="s">
        <v>891</v>
      </c>
      <c r="B874" s="13" t="s">
        <v>4825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75" x14ac:dyDescent="0.25">
      <c r="A875" s="12" t="s">
        <v>892</v>
      </c>
      <c r="B875" s="13" t="s">
        <v>4826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75" x14ac:dyDescent="0.25">
      <c r="A876" s="12" t="s">
        <v>893</v>
      </c>
      <c r="B876" s="13" t="s">
        <v>4827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75" x14ac:dyDescent="0.25">
      <c r="A877" s="12" t="s">
        <v>894</v>
      </c>
      <c r="B877" s="13" t="s">
        <v>4828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75" x14ac:dyDescent="0.25">
      <c r="A878" s="12" t="s">
        <v>890</v>
      </c>
      <c r="B878" s="13" t="s">
        <v>4829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75" x14ac:dyDescent="0.25">
      <c r="A879" s="12" t="s">
        <v>895</v>
      </c>
      <c r="B879" s="13" t="s">
        <v>4830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75" x14ac:dyDescent="0.25">
      <c r="A880" s="12" t="s">
        <v>897</v>
      </c>
      <c r="B880" s="13" t="s">
        <v>4831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75" x14ac:dyDescent="0.25">
      <c r="A881" s="12" t="s">
        <v>898</v>
      </c>
      <c r="B881" s="13" t="s">
        <v>4832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75" x14ac:dyDescent="0.25">
      <c r="A882" s="12" t="s">
        <v>899</v>
      </c>
      <c r="B882" s="13" t="s">
        <v>4833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75" x14ac:dyDescent="0.25">
      <c r="A883" s="12" t="s">
        <v>900</v>
      </c>
      <c r="B883" s="13" t="s">
        <v>4834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75" x14ac:dyDescent="0.25">
      <c r="A884" s="12" t="s">
        <v>901</v>
      </c>
      <c r="B884" s="13" t="s">
        <v>4835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75" x14ac:dyDescent="0.25">
      <c r="A885" s="12" t="s">
        <v>902</v>
      </c>
      <c r="B885" s="13" t="s">
        <v>4836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75" x14ac:dyDescent="0.25">
      <c r="A886" s="12" t="s">
        <v>903</v>
      </c>
      <c r="B886" s="13" t="s">
        <v>4837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75" x14ac:dyDescent="0.25">
      <c r="A887" s="12" t="s">
        <v>904</v>
      </c>
      <c r="B887" s="13" t="s">
        <v>4838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75" x14ac:dyDescent="0.25">
      <c r="A888" s="12" t="s">
        <v>896</v>
      </c>
      <c r="B888" s="13" t="s">
        <v>4839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75" x14ac:dyDescent="0.25">
      <c r="A889" s="12" t="s">
        <v>905</v>
      </c>
      <c r="B889" s="13" t="s">
        <v>4840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75" x14ac:dyDescent="0.25">
      <c r="A890" s="12" t="s">
        <v>907</v>
      </c>
      <c r="B890" s="13" t="s">
        <v>4841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75" x14ac:dyDescent="0.25">
      <c r="A891" s="12" t="s">
        <v>908</v>
      </c>
      <c r="B891" s="13" t="s">
        <v>4842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75" x14ac:dyDescent="0.25">
      <c r="A892" s="12" t="s">
        <v>909</v>
      </c>
      <c r="B892" s="13" t="s">
        <v>4843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75" x14ac:dyDescent="0.25">
      <c r="A893" s="12" t="s">
        <v>910</v>
      </c>
      <c r="B893" s="13" t="s">
        <v>4844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75" x14ac:dyDescent="0.25">
      <c r="A894" s="12" t="s">
        <v>911</v>
      </c>
      <c r="B894" s="13" t="s">
        <v>4845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75" x14ac:dyDescent="0.25">
      <c r="A895" s="12" t="s">
        <v>912</v>
      </c>
      <c r="B895" s="13" t="s">
        <v>4846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75" x14ac:dyDescent="0.25">
      <c r="A896" s="12" t="s">
        <v>913</v>
      </c>
      <c r="B896" s="13" t="s">
        <v>4847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75" x14ac:dyDescent="0.25">
      <c r="A897" s="12" t="s">
        <v>914</v>
      </c>
      <c r="B897" s="13" t="s">
        <v>4848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75" x14ac:dyDescent="0.25">
      <c r="A898" s="12" t="s">
        <v>906</v>
      </c>
      <c r="B898" s="13" t="s">
        <v>4849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75" x14ac:dyDescent="0.25">
      <c r="A899" s="12" t="s">
        <v>915</v>
      </c>
      <c r="B899" s="13" t="s">
        <v>4850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75" x14ac:dyDescent="0.25">
      <c r="A900" s="12" t="s">
        <v>917</v>
      </c>
      <c r="B900" s="13" t="s">
        <v>4851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75" x14ac:dyDescent="0.25">
      <c r="A901" s="12" t="s">
        <v>918</v>
      </c>
      <c r="B901" s="13" t="s">
        <v>4852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75" x14ac:dyDescent="0.25">
      <c r="A902" s="12" t="s">
        <v>919</v>
      </c>
      <c r="B902" s="13" t="s">
        <v>4853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75" x14ac:dyDescent="0.25">
      <c r="A903" s="12" t="s">
        <v>920</v>
      </c>
      <c r="B903" s="13" t="s">
        <v>4854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75" x14ac:dyDescent="0.25">
      <c r="A904" s="12" t="s">
        <v>921</v>
      </c>
      <c r="B904" s="13" t="s">
        <v>4855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75" x14ac:dyDescent="0.25">
      <c r="A905" s="12" t="s">
        <v>922</v>
      </c>
      <c r="B905" s="13" t="s">
        <v>4856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75" x14ac:dyDescent="0.25">
      <c r="A906" s="12" t="s">
        <v>923</v>
      </c>
      <c r="B906" s="13" t="s">
        <v>4857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75" x14ac:dyDescent="0.25">
      <c r="A907" s="12" t="s">
        <v>924</v>
      </c>
      <c r="B907" s="13" t="s">
        <v>4858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75" x14ac:dyDescent="0.25">
      <c r="A908" s="12" t="s">
        <v>916</v>
      </c>
      <c r="B908" s="13" t="s">
        <v>4859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75" x14ac:dyDescent="0.25">
      <c r="A909" s="12" t="s">
        <v>925</v>
      </c>
      <c r="B909" s="13" t="s">
        <v>4860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75" x14ac:dyDescent="0.25">
      <c r="A910" s="12" t="s">
        <v>927</v>
      </c>
      <c r="B910" s="13" t="s">
        <v>4861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75" x14ac:dyDescent="0.25">
      <c r="A911" s="12" t="s">
        <v>928</v>
      </c>
      <c r="B911" s="13" t="s">
        <v>4862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75" x14ac:dyDescent="0.25">
      <c r="A912" s="12" t="s">
        <v>929</v>
      </c>
      <c r="B912" s="13" t="s">
        <v>4863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75" x14ac:dyDescent="0.25">
      <c r="A913" s="12" t="s">
        <v>930</v>
      </c>
      <c r="B913" s="13" t="s">
        <v>4864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75" x14ac:dyDescent="0.25">
      <c r="A914" s="12" t="s">
        <v>931</v>
      </c>
      <c r="B914" s="13" t="s">
        <v>4865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75" x14ac:dyDescent="0.25">
      <c r="A915" s="12" t="s">
        <v>932</v>
      </c>
      <c r="B915" s="13" t="s">
        <v>4866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75" x14ac:dyDescent="0.25">
      <c r="A916" s="12" t="s">
        <v>933</v>
      </c>
      <c r="B916" s="13" t="s">
        <v>4867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75" x14ac:dyDescent="0.25">
      <c r="A917" s="12" t="s">
        <v>934</v>
      </c>
      <c r="B917" s="13" t="s">
        <v>4868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75" x14ac:dyDescent="0.25">
      <c r="A918" s="12" t="s">
        <v>926</v>
      </c>
      <c r="B918" s="13" t="s">
        <v>4869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75" x14ac:dyDescent="0.25">
      <c r="A919" s="12" t="s">
        <v>935</v>
      </c>
      <c r="B919" s="13" t="s">
        <v>4870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75" x14ac:dyDescent="0.25">
      <c r="A920" s="12" t="s">
        <v>937</v>
      </c>
      <c r="B920" s="13" t="s">
        <v>4871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75" x14ac:dyDescent="0.25">
      <c r="A921" s="12" t="s">
        <v>938</v>
      </c>
      <c r="B921" s="13" t="s">
        <v>4872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75" x14ac:dyDescent="0.25">
      <c r="A922" s="12" t="s">
        <v>939</v>
      </c>
      <c r="B922" s="13" t="s">
        <v>4873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75" x14ac:dyDescent="0.25">
      <c r="A923" s="12" t="s">
        <v>940</v>
      </c>
      <c r="B923" s="13" t="s">
        <v>4874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75" x14ac:dyDescent="0.25">
      <c r="A924" s="12" t="s">
        <v>941</v>
      </c>
      <c r="B924" s="13" t="s">
        <v>4875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75" x14ac:dyDescent="0.25">
      <c r="A925" s="12" t="s">
        <v>942</v>
      </c>
      <c r="B925" s="13" t="s">
        <v>4876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75" x14ac:dyDescent="0.25">
      <c r="A926" s="12" t="s">
        <v>943</v>
      </c>
      <c r="B926" s="13" t="s">
        <v>4877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75" x14ac:dyDescent="0.25">
      <c r="A927" s="12" t="s">
        <v>944</v>
      </c>
      <c r="B927" s="13" t="s">
        <v>4878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75" x14ac:dyDescent="0.25">
      <c r="A928" s="12" t="s">
        <v>936</v>
      </c>
      <c r="B928" s="13" t="s">
        <v>4879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75" x14ac:dyDescent="0.25">
      <c r="A929" s="12" t="s">
        <v>945</v>
      </c>
      <c r="B929" s="13" t="s">
        <v>4880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75" x14ac:dyDescent="0.25">
      <c r="A930" s="12" t="s">
        <v>947</v>
      </c>
      <c r="B930" s="13" t="s">
        <v>4881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75" x14ac:dyDescent="0.25">
      <c r="A931" s="12" t="s">
        <v>948</v>
      </c>
      <c r="B931" s="13" t="s">
        <v>4882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75" x14ac:dyDescent="0.25">
      <c r="A932" s="12" t="s">
        <v>949</v>
      </c>
      <c r="B932" s="13" t="s">
        <v>4883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75" x14ac:dyDescent="0.25">
      <c r="A933" s="12" t="s">
        <v>950</v>
      </c>
      <c r="B933" s="13" t="s">
        <v>4884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75" x14ac:dyDescent="0.25">
      <c r="A934" s="12" t="s">
        <v>951</v>
      </c>
      <c r="B934" s="13" t="s">
        <v>4885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75" x14ac:dyDescent="0.25">
      <c r="A935" s="12" t="s">
        <v>952</v>
      </c>
      <c r="B935" s="13" t="s">
        <v>4886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75" x14ac:dyDescent="0.25">
      <c r="A936" s="12" t="s">
        <v>953</v>
      </c>
      <c r="B936" s="13" t="s">
        <v>4887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75" x14ac:dyDescent="0.25">
      <c r="A937" s="12" t="s">
        <v>954</v>
      </c>
      <c r="B937" s="13" t="s">
        <v>4888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75" x14ac:dyDescent="0.25">
      <c r="A938" s="12" t="s">
        <v>946</v>
      </c>
      <c r="B938" s="13" t="s">
        <v>4889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75" x14ac:dyDescent="0.25">
      <c r="A939" s="12" t="s">
        <v>955</v>
      </c>
      <c r="B939" s="13" t="s">
        <v>4890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75" x14ac:dyDescent="0.25">
      <c r="A940" s="12" t="s">
        <v>957</v>
      </c>
      <c r="B940" s="13" t="s">
        <v>4891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75" x14ac:dyDescent="0.25">
      <c r="A941" s="12" t="s">
        <v>958</v>
      </c>
      <c r="B941" s="13" t="s">
        <v>4892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75" x14ac:dyDescent="0.25">
      <c r="A942" s="12" t="s">
        <v>959</v>
      </c>
      <c r="B942" s="13" t="s">
        <v>4893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75" x14ac:dyDescent="0.25">
      <c r="A943" s="12" t="s">
        <v>960</v>
      </c>
      <c r="B943" s="13" t="s">
        <v>4894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75" x14ac:dyDescent="0.25">
      <c r="A944" s="12" t="s">
        <v>961</v>
      </c>
      <c r="B944" s="13" t="s">
        <v>4895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75" x14ac:dyDescent="0.25">
      <c r="A945" s="12" t="s">
        <v>962</v>
      </c>
      <c r="B945" s="13" t="s">
        <v>4896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75" x14ac:dyDescent="0.25">
      <c r="A946" s="12" t="s">
        <v>963</v>
      </c>
      <c r="B946" s="13" t="s">
        <v>4897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75" x14ac:dyDescent="0.25">
      <c r="A947" s="12" t="s">
        <v>964</v>
      </c>
      <c r="B947" s="13" t="s">
        <v>4898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75" x14ac:dyDescent="0.25">
      <c r="A948" s="12" t="s">
        <v>956</v>
      </c>
      <c r="B948" s="13" t="s">
        <v>4899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75" x14ac:dyDescent="0.25">
      <c r="A949" s="12" t="s">
        <v>965</v>
      </c>
      <c r="B949" s="13" t="s">
        <v>4900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75" x14ac:dyDescent="0.25">
      <c r="A950" s="12" t="s">
        <v>967</v>
      </c>
      <c r="B950" s="13" t="s">
        <v>4901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75" x14ac:dyDescent="0.25">
      <c r="A951" s="12" t="s">
        <v>968</v>
      </c>
      <c r="B951" s="13" t="s">
        <v>4902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75" x14ac:dyDescent="0.25">
      <c r="A952" s="12" t="s">
        <v>969</v>
      </c>
      <c r="B952" s="13" t="s">
        <v>4903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75" x14ac:dyDescent="0.25">
      <c r="A953" s="12" t="s">
        <v>970</v>
      </c>
      <c r="B953" s="13" t="s">
        <v>4904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75" x14ac:dyDescent="0.25">
      <c r="A954" s="12" t="s">
        <v>971</v>
      </c>
      <c r="B954" s="13" t="s">
        <v>4905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75" x14ac:dyDescent="0.25">
      <c r="A955" s="12" t="s">
        <v>972</v>
      </c>
      <c r="B955" s="13" t="s">
        <v>4906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75" x14ac:dyDescent="0.25">
      <c r="A956" s="12" t="s">
        <v>973</v>
      </c>
      <c r="B956" s="13" t="s">
        <v>4907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75" x14ac:dyDescent="0.25">
      <c r="A957" s="12" t="s">
        <v>974</v>
      </c>
      <c r="B957" s="13" t="s">
        <v>4908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75" x14ac:dyDescent="0.25">
      <c r="A958" s="12" t="s">
        <v>966</v>
      </c>
      <c r="B958" s="13" t="s">
        <v>4909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75" x14ac:dyDescent="0.25">
      <c r="A959" s="12" t="s">
        <v>975</v>
      </c>
      <c r="B959" s="13" t="s">
        <v>4910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75" x14ac:dyDescent="0.25">
      <c r="A960" s="12" t="s">
        <v>977</v>
      </c>
      <c r="B960" s="13" t="s">
        <v>4911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75" x14ac:dyDescent="0.25">
      <c r="A961" s="12" t="s">
        <v>978</v>
      </c>
      <c r="B961" s="13" t="s">
        <v>4912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75" x14ac:dyDescent="0.25">
      <c r="A962" s="12" t="s">
        <v>979</v>
      </c>
      <c r="B962" s="13" t="s">
        <v>4913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75" x14ac:dyDescent="0.25">
      <c r="A963" s="12" t="s">
        <v>980</v>
      </c>
      <c r="B963" s="13" t="s">
        <v>4914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75" x14ac:dyDescent="0.25">
      <c r="A964" s="12" t="s">
        <v>981</v>
      </c>
      <c r="B964" s="13" t="s">
        <v>4915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75" x14ac:dyDescent="0.25">
      <c r="A965" s="12" t="s">
        <v>982</v>
      </c>
      <c r="B965" s="13" t="s">
        <v>4916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75" x14ac:dyDescent="0.25">
      <c r="A966" s="12" t="s">
        <v>983</v>
      </c>
      <c r="B966" s="13" t="s">
        <v>4917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75" x14ac:dyDescent="0.25">
      <c r="A967" s="12" t="s">
        <v>984</v>
      </c>
      <c r="B967" s="13" t="s">
        <v>4918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75" x14ac:dyDescent="0.25">
      <c r="A968" s="12" t="s">
        <v>976</v>
      </c>
      <c r="B968" s="13" t="s">
        <v>4919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75" x14ac:dyDescent="0.25">
      <c r="A969" s="12" t="s">
        <v>985</v>
      </c>
      <c r="B969" s="13" t="s">
        <v>4920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75" x14ac:dyDescent="0.25">
      <c r="A970" s="12" t="s">
        <v>987</v>
      </c>
      <c r="B970" s="13" t="s">
        <v>4921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75" x14ac:dyDescent="0.25">
      <c r="A971" s="12" t="s">
        <v>988</v>
      </c>
      <c r="B971" s="13" t="s">
        <v>4922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75" x14ac:dyDescent="0.25">
      <c r="A972" s="12" t="s">
        <v>989</v>
      </c>
      <c r="B972" s="13" t="s">
        <v>4923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75" x14ac:dyDescent="0.25">
      <c r="A973" s="12" t="s">
        <v>990</v>
      </c>
      <c r="B973" s="13" t="s">
        <v>4924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75" x14ac:dyDescent="0.25">
      <c r="A974" s="12" t="s">
        <v>991</v>
      </c>
      <c r="B974" s="13" t="s">
        <v>4925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75" x14ac:dyDescent="0.25">
      <c r="A975" s="12" t="s">
        <v>992</v>
      </c>
      <c r="B975" s="13" t="s">
        <v>4926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75" x14ac:dyDescent="0.25">
      <c r="A976" s="12" t="s">
        <v>993</v>
      </c>
      <c r="B976" s="13" t="s">
        <v>4927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75" x14ac:dyDescent="0.25">
      <c r="A977" s="12" t="s">
        <v>994</v>
      </c>
      <c r="B977" s="13" t="s">
        <v>4928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75" x14ac:dyDescent="0.25">
      <c r="A978" s="12" t="s">
        <v>986</v>
      </c>
      <c r="B978" s="13" t="s">
        <v>4929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75" x14ac:dyDescent="0.25">
      <c r="A979" s="12" t="s">
        <v>995</v>
      </c>
      <c r="B979" s="13" t="s">
        <v>4930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75" x14ac:dyDescent="0.25">
      <c r="A980" s="12" t="s">
        <v>997</v>
      </c>
      <c r="B980" s="13" t="s">
        <v>4931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75" x14ac:dyDescent="0.25">
      <c r="A981" s="12" t="s">
        <v>998</v>
      </c>
      <c r="B981" s="13" t="s">
        <v>4932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75" x14ac:dyDescent="0.25">
      <c r="A982" s="12" t="s">
        <v>999</v>
      </c>
      <c r="B982" s="13" t="s">
        <v>4933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75" x14ac:dyDescent="0.25">
      <c r="A983" s="12" t="s">
        <v>1000</v>
      </c>
      <c r="B983" s="13" t="s">
        <v>4934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75" x14ac:dyDescent="0.25">
      <c r="A984" s="12" t="s">
        <v>1001</v>
      </c>
      <c r="B984" s="13" t="s">
        <v>4935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75" x14ac:dyDescent="0.25">
      <c r="A985" s="12" t="s">
        <v>1002</v>
      </c>
      <c r="B985" s="13" t="s">
        <v>4936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75" x14ac:dyDescent="0.25">
      <c r="A986" s="12" t="s">
        <v>1003</v>
      </c>
      <c r="B986" s="13" t="s">
        <v>4937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75" x14ac:dyDescent="0.25">
      <c r="A987" s="12" t="s">
        <v>1004</v>
      </c>
      <c r="B987" s="13" t="s">
        <v>4938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75" x14ac:dyDescent="0.25">
      <c r="A988" s="12" t="s">
        <v>996</v>
      </c>
      <c r="B988" s="13" t="s">
        <v>4939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75" x14ac:dyDescent="0.25">
      <c r="A989" s="12" t="s">
        <v>1005</v>
      </c>
      <c r="B989" s="13" t="s">
        <v>4940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75" x14ac:dyDescent="0.25">
      <c r="A990" s="12" t="s">
        <v>1007</v>
      </c>
      <c r="B990" s="13" t="s">
        <v>4941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75" x14ac:dyDescent="0.25">
      <c r="A991" s="12" t="s">
        <v>1009</v>
      </c>
      <c r="B991" s="13" t="s">
        <v>1014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75" x14ac:dyDescent="0.25">
      <c r="A992" s="12" t="s">
        <v>1010</v>
      </c>
      <c r="B992" s="13" t="s">
        <v>4942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75" x14ac:dyDescent="0.25">
      <c r="A993" s="12" t="s">
        <v>1011</v>
      </c>
      <c r="B993" s="13" t="s">
        <v>4943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75" x14ac:dyDescent="0.25">
      <c r="A994" s="12" t="s">
        <v>1012</v>
      </c>
      <c r="B994" s="13" t="s">
        <v>1008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75" x14ac:dyDescent="0.25">
      <c r="A995" s="12" t="s">
        <v>1013</v>
      </c>
      <c r="B995" s="13" t="s">
        <v>4944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75" x14ac:dyDescent="0.25">
      <c r="A996" s="12" t="s">
        <v>1015</v>
      </c>
      <c r="B996" s="13" t="s">
        <v>4945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75" x14ac:dyDescent="0.25">
      <c r="A997" s="12" t="s">
        <v>1016</v>
      </c>
      <c r="B997" s="13" t="s">
        <v>4946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75" x14ac:dyDescent="0.25">
      <c r="A998" s="12" t="s">
        <v>1006</v>
      </c>
      <c r="B998" s="13" t="s">
        <v>4947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75" x14ac:dyDescent="0.25">
      <c r="A999" s="12" t="s">
        <v>1017</v>
      </c>
      <c r="B999" s="13" t="s">
        <v>4948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75" x14ac:dyDescent="0.25">
      <c r="A1000" s="12" t="s">
        <v>1019</v>
      </c>
      <c r="B1000" s="13" t="s">
        <v>4949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75" x14ac:dyDescent="0.25">
      <c r="A1001" s="12" t="s">
        <v>1020</v>
      </c>
      <c r="B1001" s="13" t="s">
        <v>4950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75" x14ac:dyDescent="0.25">
      <c r="A1002" s="12" t="s">
        <v>1021</v>
      </c>
      <c r="B1002" s="13" t="s">
        <v>4951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75" x14ac:dyDescent="0.25">
      <c r="A1003" s="12" t="s">
        <v>1022</v>
      </c>
      <c r="B1003" s="13" t="s">
        <v>4952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75" x14ac:dyDescent="0.25">
      <c r="A1004" s="12" t="s">
        <v>1023</v>
      </c>
      <c r="B1004" s="13" t="s">
        <v>4953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75" x14ac:dyDescent="0.25">
      <c r="A1005" s="12" t="s">
        <v>1024</v>
      </c>
      <c r="B1005" s="13" t="s">
        <v>4954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75" x14ac:dyDescent="0.25">
      <c r="A1006" s="12" t="s">
        <v>1025</v>
      </c>
      <c r="B1006" s="13" t="s">
        <v>4955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75" x14ac:dyDescent="0.25">
      <c r="A1007" s="12" t="s">
        <v>1026</v>
      </c>
      <c r="B1007" s="13" t="s">
        <v>4956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75" x14ac:dyDescent="0.25">
      <c r="A1008" s="12" t="s">
        <v>1018</v>
      </c>
      <c r="B1008" s="13" t="s">
        <v>4957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75" x14ac:dyDescent="0.25">
      <c r="A1009" s="12" t="s">
        <v>1027</v>
      </c>
      <c r="B1009" s="13" t="s">
        <v>4958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75" x14ac:dyDescent="0.25">
      <c r="A1010" s="12" t="s">
        <v>1029</v>
      </c>
      <c r="B1010" s="13" t="s">
        <v>4959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75" x14ac:dyDescent="0.25">
      <c r="A1011" s="12" t="s">
        <v>1030</v>
      </c>
      <c r="B1011" s="13" t="s">
        <v>4960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75" x14ac:dyDescent="0.25">
      <c r="A1012" s="12" t="s">
        <v>1031</v>
      </c>
      <c r="B1012" s="13" t="s">
        <v>4961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75" x14ac:dyDescent="0.25">
      <c r="A1013" s="12" t="s">
        <v>1032</v>
      </c>
      <c r="B1013" s="13" t="s">
        <v>4962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75" x14ac:dyDescent="0.25">
      <c r="A1014" s="12" t="s">
        <v>1033</v>
      </c>
      <c r="B1014" s="13" t="s">
        <v>4963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75" x14ac:dyDescent="0.25">
      <c r="A1015" s="12" t="s">
        <v>1034</v>
      </c>
      <c r="B1015" s="13" t="s">
        <v>4964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75" x14ac:dyDescent="0.25">
      <c r="A1016" s="12" t="s">
        <v>1035</v>
      </c>
      <c r="B1016" s="13" t="s">
        <v>4965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75" x14ac:dyDescent="0.25">
      <c r="A1017" s="12" t="s">
        <v>1036</v>
      </c>
      <c r="B1017" s="13" t="s">
        <v>4966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75" x14ac:dyDescent="0.25">
      <c r="A1018" s="12" t="s">
        <v>1028</v>
      </c>
      <c r="B1018" s="13" t="s">
        <v>4967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75" x14ac:dyDescent="0.25">
      <c r="A1019" s="12" t="s">
        <v>1037</v>
      </c>
      <c r="B1019" s="13" t="s">
        <v>4968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75" x14ac:dyDescent="0.25">
      <c r="A1020" s="12" t="s">
        <v>1039</v>
      </c>
      <c r="B1020" s="13" t="s">
        <v>4969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75" x14ac:dyDescent="0.25">
      <c r="A1021" s="12" t="s">
        <v>1040</v>
      </c>
      <c r="B1021" s="13" t="s">
        <v>4970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75" x14ac:dyDescent="0.25">
      <c r="A1022" s="12" t="s">
        <v>1041</v>
      </c>
      <c r="B1022" s="13" t="s">
        <v>4971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75" x14ac:dyDescent="0.25">
      <c r="A1023" s="12" t="s">
        <v>1042</v>
      </c>
      <c r="B1023" s="13" t="s">
        <v>4972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75" x14ac:dyDescent="0.25">
      <c r="A1024" s="12" t="s">
        <v>1043</v>
      </c>
      <c r="B1024" s="13" t="s">
        <v>4973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75" x14ac:dyDescent="0.25">
      <c r="A1025" s="12" t="s">
        <v>1044</v>
      </c>
      <c r="B1025" s="13" t="s">
        <v>4974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75" x14ac:dyDescent="0.25">
      <c r="A1026" s="12" t="s">
        <v>1045</v>
      </c>
      <c r="B1026" s="13" t="s">
        <v>4975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75" x14ac:dyDescent="0.25">
      <c r="A1027" s="12" t="s">
        <v>1046</v>
      </c>
      <c r="B1027" s="13" t="s">
        <v>4976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75" x14ac:dyDescent="0.25">
      <c r="A1028" s="12" t="s">
        <v>1038</v>
      </c>
      <c r="B1028" s="13" t="s">
        <v>4977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75" x14ac:dyDescent="0.25">
      <c r="A1029" s="12" t="s">
        <v>1047</v>
      </c>
      <c r="B1029" s="13" t="s">
        <v>4978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75" x14ac:dyDescent="0.25">
      <c r="A1030" s="12" t="s">
        <v>1049</v>
      </c>
      <c r="B1030" s="13" t="s">
        <v>4979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75" x14ac:dyDescent="0.25">
      <c r="A1031" s="12" t="s">
        <v>1050</v>
      </c>
      <c r="B1031" s="13" t="s">
        <v>4980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75" x14ac:dyDescent="0.25">
      <c r="A1032" s="12" t="s">
        <v>1051</v>
      </c>
      <c r="B1032" s="13" t="s">
        <v>4981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75" x14ac:dyDescent="0.25">
      <c r="A1033" s="12" t="s">
        <v>1052</v>
      </c>
      <c r="B1033" s="13" t="s">
        <v>4982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75" x14ac:dyDescent="0.25">
      <c r="A1034" s="12" t="s">
        <v>1053</v>
      </c>
      <c r="B1034" s="13" t="s">
        <v>4983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75" x14ac:dyDescent="0.25">
      <c r="A1035" s="12" t="s">
        <v>1054</v>
      </c>
      <c r="B1035" s="13" t="s">
        <v>4984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75" x14ac:dyDescent="0.25">
      <c r="A1036" s="12" t="s">
        <v>1055</v>
      </c>
      <c r="B1036" s="13" t="s">
        <v>4985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75" x14ac:dyDescent="0.25">
      <c r="A1037" s="12" t="s">
        <v>1056</v>
      </c>
      <c r="B1037" s="13" t="s">
        <v>4986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75" x14ac:dyDescent="0.25">
      <c r="A1038" s="12" t="s">
        <v>1048</v>
      </c>
      <c r="B1038" s="13" t="s">
        <v>4987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75" x14ac:dyDescent="0.25">
      <c r="A1039" s="12" t="s">
        <v>1057</v>
      </c>
      <c r="B1039" s="13" t="s">
        <v>4988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75" x14ac:dyDescent="0.25">
      <c r="A1040" s="12" t="s">
        <v>1059</v>
      </c>
      <c r="B1040" s="13" t="s">
        <v>4989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75" x14ac:dyDescent="0.25">
      <c r="A1041" s="12" t="s">
        <v>1060</v>
      </c>
      <c r="B1041" s="13" t="s">
        <v>4990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75" x14ac:dyDescent="0.25">
      <c r="A1042" s="12" t="s">
        <v>1061</v>
      </c>
      <c r="B1042" s="13" t="s">
        <v>4991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75" x14ac:dyDescent="0.25">
      <c r="A1043" s="12" t="s">
        <v>1062</v>
      </c>
      <c r="B1043" s="13" t="s">
        <v>4992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75" x14ac:dyDescent="0.25">
      <c r="A1044" s="12" t="s">
        <v>1063</v>
      </c>
      <c r="B1044" s="13" t="s">
        <v>4993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75" x14ac:dyDescent="0.25">
      <c r="A1045" s="12" t="s">
        <v>1064</v>
      </c>
      <c r="B1045" s="13" t="s">
        <v>4994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75" x14ac:dyDescent="0.25">
      <c r="A1046" s="12" t="s">
        <v>1065</v>
      </c>
      <c r="B1046" s="13" t="s">
        <v>4995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75" x14ac:dyDescent="0.25">
      <c r="A1047" s="12" t="s">
        <v>1066</v>
      </c>
      <c r="B1047" s="13" t="s">
        <v>4996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75" x14ac:dyDescent="0.25">
      <c r="A1048" s="12" t="s">
        <v>1058</v>
      </c>
      <c r="B1048" s="13" t="s">
        <v>4997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75" x14ac:dyDescent="0.25">
      <c r="A1049" s="12" t="s">
        <v>1067</v>
      </c>
      <c r="B1049" s="13" t="s">
        <v>4998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75" x14ac:dyDescent="0.25">
      <c r="A1050" s="12" t="s">
        <v>1069</v>
      </c>
      <c r="B1050" s="13" t="s">
        <v>4999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75" x14ac:dyDescent="0.25">
      <c r="A1051" s="12" t="s">
        <v>1070</v>
      </c>
      <c r="B1051" s="13" t="s">
        <v>5000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75" x14ac:dyDescent="0.25">
      <c r="A1052" s="12" t="s">
        <v>1071</v>
      </c>
      <c r="B1052" s="13" t="s">
        <v>5001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75" x14ac:dyDescent="0.25">
      <c r="A1053" s="12" t="s">
        <v>1072</v>
      </c>
      <c r="B1053" s="13" t="s">
        <v>5002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75" x14ac:dyDescent="0.25">
      <c r="A1054" s="12" t="s">
        <v>1073</v>
      </c>
      <c r="B1054" s="13" t="s">
        <v>5003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75" x14ac:dyDescent="0.25">
      <c r="A1055" s="12" t="s">
        <v>1074</v>
      </c>
      <c r="B1055" s="13" t="s">
        <v>5004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75" x14ac:dyDescent="0.25">
      <c r="A1056" s="12" t="s">
        <v>1075</v>
      </c>
      <c r="B1056" s="13" t="s">
        <v>5005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75" x14ac:dyDescent="0.25">
      <c r="A1057" s="12" t="s">
        <v>1076</v>
      </c>
      <c r="B1057" s="13" t="s">
        <v>5006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75" x14ac:dyDescent="0.25">
      <c r="A1058" s="12" t="s">
        <v>1068</v>
      </c>
      <c r="B1058" s="13" t="s">
        <v>5007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75" x14ac:dyDescent="0.25">
      <c r="A1059" s="12" t="s">
        <v>1077</v>
      </c>
      <c r="B1059" s="13" t="s">
        <v>5008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75" x14ac:dyDescent="0.25">
      <c r="A1060" s="12" t="s">
        <v>1079</v>
      </c>
      <c r="B1060" s="13" t="s">
        <v>5009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75" x14ac:dyDescent="0.25">
      <c r="A1061" s="12" t="s">
        <v>1080</v>
      </c>
      <c r="B1061" s="13" t="s">
        <v>5010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75" x14ac:dyDescent="0.25">
      <c r="A1062" s="12" t="s">
        <v>1081</v>
      </c>
      <c r="B1062" s="13" t="s">
        <v>5011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75" x14ac:dyDescent="0.25">
      <c r="A1063" s="12" t="s">
        <v>1082</v>
      </c>
      <c r="B1063" s="13" t="s">
        <v>5012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75" x14ac:dyDescent="0.25">
      <c r="A1064" s="12" t="s">
        <v>1083</v>
      </c>
      <c r="B1064" s="13" t="s">
        <v>5013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75" x14ac:dyDescent="0.25">
      <c r="A1065" s="12" t="s">
        <v>1084</v>
      </c>
      <c r="B1065" s="13" t="s">
        <v>5014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75" x14ac:dyDescent="0.25">
      <c r="A1066" s="12" t="s">
        <v>1085</v>
      </c>
      <c r="B1066" s="13" t="s">
        <v>5015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75" x14ac:dyDescent="0.25">
      <c r="A1067" s="12" t="s">
        <v>1086</v>
      </c>
      <c r="B1067" s="13" t="s">
        <v>5016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75" x14ac:dyDescent="0.25">
      <c r="A1068" s="12" t="s">
        <v>1078</v>
      </c>
      <c r="B1068" s="13" t="s">
        <v>5017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75" x14ac:dyDescent="0.25">
      <c r="A1069" s="12" t="s">
        <v>1087</v>
      </c>
      <c r="B1069" s="13" t="s">
        <v>5018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75" x14ac:dyDescent="0.25">
      <c r="A1070" s="12" t="s">
        <v>1089</v>
      </c>
      <c r="B1070" s="13" t="s">
        <v>5019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75" x14ac:dyDescent="0.25">
      <c r="A1071" s="12" t="s">
        <v>1090</v>
      </c>
      <c r="B1071" s="13" t="s">
        <v>5020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75" x14ac:dyDescent="0.25">
      <c r="A1072" s="12" t="s">
        <v>1091</v>
      </c>
      <c r="B1072" s="13" t="s">
        <v>5021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75" x14ac:dyDescent="0.25">
      <c r="A1073" s="12" t="s">
        <v>1092</v>
      </c>
      <c r="B1073" s="13" t="s">
        <v>5022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75" x14ac:dyDescent="0.25">
      <c r="A1074" s="12" t="s">
        <v>1093</v>
      </c>
      <c r="B1074" s="13" t="s">
        <v>5023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75" x14ac:dyDescent="0.25">
      <c r="A1075" s="12" t="s">
        <v>1094</v>
      </c>
      <c r="B1075" s="13" t="s">
        <v>5024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75" x14ac:dyDescent="0.25">
      <c r="A1076" s="12" t="s">
        <v>1095</v>
      </c>
      <c r="B1076" s="13" t="s">
        <v>5025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75" x14ac:dyDescent="0.25">
      <c r="A1077" s="12" t="s">
        <v>1096</v>
      </c>
      <c r="B1077" s="13" t="s">
        <v>5026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75" x14ac:dyDescent="0.25">
      <c r="A1078" s="12" t="s">
        <v>1088</v>
      </c>
      <c r="B1078" s="13" t="s">
        <v>5027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75" x14ac:dyDescent="0.25">
      <c r="A1079" s="12" t="s">
        <v>1097</v>
      </c>
      <c r="B1079" s="13" t="s">
        <v>5028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75" x14ac:dyDescent="0.25">
      <c r="A1080" s="12" t="s">
        <v>1099</v>
      </c>
      <c r="B1080" s="13" t="s">
        <v>5029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75" x14ac:dyDescent="0.25">
      <c r="A1081" s="12" t="s">
        <v>1100</v>
      </c>
      <c r="B1081" s="13" t="s">
        <v>5030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75" x14ac:dyDescent="0.25">
      <c r="A1082" s="12" t="s">
        <v>1101</v>
      </c>
      <c r="B1082" s="13" t="s">
        <v>5031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75" x14ac:dyDescent="0.25">
      <c r="A1083" s="12" t="s">
        <v>1102</v>
      </c>
      <c r="B1083" s="13" t="s">
        <v>5032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75" x14ac:dyDescent="0.25">
      <c r="A1084" s="12" t="s">
        <v>1103</v>
      </c>
      <c r="B1084" s="13" t="s">
        <v>5033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75" x14ac:dyDescent="0.25">
      <c r="A1085" s="12" t="s">
        <v>1104</v>
      </c>
      <c r="B1085" s="13" t="s">
        <v>5034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75" x14ac:dyDescent="0.25">
      <c r="A1086" s="12" t="s">
        <v>1105</v>
      </c>
      <c r="B1086" s="13" t="s">
        <v>5035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75" x14ac:dyDescent="0.25">
      <c r="A1087" s="12" t="s">
        <v>1106</v>
      </c>
      <c r="B1087" s="13" t="s">
        <v>5036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75" x14ac:dyDescent="0.25">
      <c r="A1088" s="12" t="s">
        <v>1098</v>
      </c>
      <c r="B1088" s="13" t="s">
        <v>5037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75" x14ac:dyDescent="0.25">
      <c r="A1089" s="12" t="s">
        <v>1107</v>
      </c>
      <c r="B1089" s="13" t="s">
        <v>5038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75" x14ac:dyDescent="0.25">
      <c r="A1090" s="12" t="s">
        <v>1109</v>
      </c>
      <c r="B1090" s="13" t="s">
        <v>5039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75" x14ac:dyDescent="0.25">
      <c r="A1091" s="12" t="s">
        <v>1110</v>
      </c>
      <c r="B1091" s="13" t="s">
        <v>5040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75" x14ac:dyDescent="0.25">
      <c r="A1092" s="12" t="s">
        <v>1111</v>
      </c>
      <c r="B1092" s="13" t="s">
        <v>5041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75" x14ac:dyDescent="0.25">
      <c r="A1093" s="12" t="s">
        <v>1112</v>
      </c>
      <c r="B1093" s="13" t="s">
        <v>5042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75" x14ac:dyDescent="0.25">
      <c r="A1094" s="12" t="s">
        <v>1113</v>
      </c>
      <c r="B1094" s="13" t="s">
        <v>5043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75" x14ac:dyDescent="0.25">
      <c r="A1095" s="12" t="s">
        <v>1114</v>
      </c>
      <c r="B1095" s="13" t="s">
        <v>5044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75" x14ac:dyDescent="0.25">
      <c r="A1096" s="12" t="s">
        <v>1115</v>
      </c>
      <c r="B1096" s="13" t="s">
        <v>5045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75" x14ac:dyDescent="0.25">
      <c r="A1097" s="12" t="s">
        <v>1116</v>
      </c>
      <c r="B1097" s="13" t="s">
        <v>5046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75" x14ac:dyDescent="0.25">
      <c r="A1098" s="12" t="s">
        <v>1108</v>
      </c>
      <c r="B1098" s="13" t="s">
        <v>5047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75" x14ac:dyDescent="0.25">
      <c r="A1099" s="12" t="s">
        <v>1117</v>
      </c>
      <c r="B1099" s="13" t="s">
        <v>5048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75" x14ac:dyDescent="0.25">
      <c r="A1100" s="12" t="s">
        <v>1119</v>
      </c>
      <c r="B1100" s="13" t="s">
        <v>5049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75" x14ac:dyDescent="0.25">
      <c r="A1101" s="12" t="s">
        <v>1120</v>
      </c>
      <c r="B1101" s="13" t="s">
        <v>5050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75" x14ac:dyDescent="0.25">
      <c r="A1102" s="12" t="s">
        <v>1121</v>
      </c>
      <c r="B1102" s="13" t="s">
        <v>5051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75" x14ac:dyDescent="0.25">
      <c r="A1103" s="12" t="s">
        <v>1122</v>
      </c>
      <c r="B1103" s="13" t="s">
        <v>5052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75" x14ac:dyDescent="0.25">
      <c r="A1104" s="12" t="s">
        <v>1123</v>
      </c>
      <c r="B1104" s="13" t="s">
        <v>5053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75" x14ac:dyDescent="0.25">
      <c r="A1105" s="12" t="s">
        <v>1124</v>
      </c>
      <c r="B1105" s="13" t="s">
        <v>5054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75" x14ac:dyDescent="0.25">
      <c r="A1106" s="12" t="s">
        <v>1125</v>
      </c>
      <c r="B1106" s="13" t="s">
        <v>5055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75" x14ac:dyDescent="0.25">
      <c r="A1107" s="12" t="s">
        <v>1126</v>
      </c>
      <c r="B1107" s="13" t="s">
        <v>5056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75" x14ac:dyDescent="0.25">
      <c r="A1108" s="12" t="s">
        <v>1118</v>
      </c>
      <c r="B1108" s="13" t="s">
        <v>5057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75" x14ac:dyDescent="0.25">
      <c r="A1109" s="12" t="s">
        <v>1127</v>
      </c>
      <c r="B1109" s="13" t="s">
        <v>5058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75" x14ac:dyDescent="0.25">
      <c r="A1110" s="12" t="s">
        <v>1129</v>
      </c>
      <c r="B1110" s="13" t="s">
        <v>5059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75" x14ac:dyDescent="0.25">
      <c r="A1111" s="12" t="s">
        <v>1130</v>
      </c>
      <c r="B1111" s="13" t="s">
        <v>5060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75" x14ac:dyDescent="0.25">
      <c r="A1112" s="12" t="s">
        <v>1131</v>
      </c>
      <c r="B1112" s="13" t="s">
        <v>5061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75" x14ac:dyDescent="0.25">
      <c r="A1113" s="12" t="s">
        <v>1132</v>
      </c>
      <c r="B1113" s="13" t="s">
        <v>5062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75" x14ac:dyDescent="0.25">
      <c r="A1114" s="12" t="s">
        <v>1133</v>
      </c>
      <c r="B1114" s="13" t="s">
        <v>5063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75" x14ac:dyDescent="0.25">
      <c r="A1115" s="12" t="s">
        <v>1134</v>
      </c>
      <c r="B1115" s="13" t="s">
        <v>5064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75" x14ac:dyDescent="0.25">
      <c r="A1116" s="12" t="s">
        <v>1135</v>
      </c>
      <c r="B1116" s="13" t="s">
        <v>5065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75" x14ac:dyDescent="0.25">
      <c r="A1117" s="12" t="s">
        <v>1136</v>
      </c>
      <c r="B1117" s="13" t="s">
        <v>5066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75" x14ac:dyDescent="0.25">
      <c r="A1118" s="12" t="s">
        <v>1128</v>
      </c>
      <c r="B1118" s="13" t="s">
        <v>5067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75" x14ac:dyDescent="0.25">
      <c r="A1119" s="12" t="s">
        <v>1137</v>
      </c>
      <c r="B1119" s="13" t="s">
        <v>5068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75" x14ac:dyDescent="0.25">
      <c r="A1120" s="12" t="s">
        <v>1139</v>
      </c>
      <c r="B1120" s="13" t="s">
        <v>1141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75" x14ac:dyDescent="0.25">
      <c r="A1121" s="12" t="s">
        <v>1140</v>
      </c>
      <c r="B1121" s="13" t="s">
        <v>1143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75" x14ac:dyDescent="0.25">
      <c r="A1122" s="12" t="s">
        <v>1142</v>
      </c>
      <c r="B1122" s="13" t="s">
        <v>5069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75" x14ac:dyDescent="0.25">
      <c r="A1123" s="12" t="s">
        <v>1144</v>
      </c>
      <c r="B1123" s="13" t="s">
        <v>5070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75" x14ac:dyDescent="0.25">
      <c r="A1124" s="12" t="s">
        <v>1145</v>
      </c>
      <c r="B1124" s="13" t="s">
        <v>5071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75" x14ac:dyDescent="0.25">
      <c r="A1125" s="12" t="s">
        <v>1146</v>
      </c>
      <c r="B1125" s="13" t="s">
        <v>5072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75" x14ac:dyDescent="0.25">
      <c r="A1126" s="12" t="s">
        <v>1147</v>
      </c>
      <c r="B1126" s="13" t="s">
        <v>5073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75" x14ac:dyDescent="0.25">
      <c r="A1127" s="12" t="s">
        <v>1148</v>
      </c>
      <c r="B1127" s="13" t="s">
        <v>5074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75" x14ac:dyDescent="0.25">
      <c r="A1128" s="12" t="s">
        <v>1138</v>
      </c>
      <c r="B1128" s="13" t="s">
        <v>5075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75" x14ac:dyDescent="0.25">
      <c r="A1129" s="12" t="s">
        <v>1149</v>
      </c>
      <c r="B1129" s="13" t="s">
        <v>5076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75" x14ac:dyDescent="0.25">
      <c r="A1130" s="12" t="s">
        <v>1151</v>
      </c>
      <c r="B1130" s="13" t="s">
        <v>5077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75" x14ac:dyDescent="0.25">
      <c r="A1131" s="12" t="s">
        <v>1152</v>
      </c>
      <c r="B1131" s="13" t="s">
        <v>5078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75" x14ac:dyDescent="0.25">
      <c r="A1132" s="12" t="s">
        <v>1153</v>
      </c>
      <c r="B1132" s="13" t="s">
        <v>5079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75" x14ac:dyDescent="0.25">
      <c r="A1133" s="12" t="s">
        <v>1154</v>
      </c>
      <c r="B1133" s="13" t="s">
        <v>5080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75" x14ac:dyDescent="0.25">
      <c r="A1134" s="12" t="s">
        <v>1155</v>
      </c>
      <c r="B1134" s="13" t="s">
        <v>5081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75" x14ac:dyDescent="0.25">
      <c r="A1135" s="12" t="s">
        <v>1156</v>
      </c>
      <c r="B1135" s="13" t="s">
        <v>5082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75" x14ac:dyDescent="0.25">
      <c r="A1136" s="12" t="s">
        <v>1157</v>
      </c>
      <c r="B1136" s="13" t="s">
        <v>5083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75" x14ac:dyDescent="0.25">
      <c r="A1137" s="12" t="s">
        <v>1158</v>
      </c>
      <c r="B1137" s="13" t="s">
        <v>5084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75" x14ac:dyDescent="0.25">
      <c r="A1138" s="12" t="s">
        <v>1150</v>
      </c>
      <c r="B1138" s="13" t="s">
        <v>5085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75" x14ac:dyDescent="0.25">
      <c r="A1139" s="12" t="s">
        <v>1159</v>
      </c>
      <c r="B1139" s="13" t="s">
        <v>5086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75" x14ac:dyDescent="0.25">
      <c r="A1140" s="12" t="s">
        <v>1161</v>
      </c>
      <c r="B1140" s="13" t="s">
        <v>5087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75" x14ac:dyDescent="0.25">
      <c r="A1141" s="12" t="s">
        <v>1162</v>
      </c>
      <c r="B1141" s="13" t="s">
        <v>5088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75" x14ac:dyDescent="0.25">
      <c r="A1142" s="12" t="s">
        <v>1163</v>
      </c>
      <c r="B1142" s="13" t="s">
        <v>5089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75" x14ac:dyDescent="0.25">
      <c r="A1143" s="12" t="s">
        <v>1164</v>
      </c>
      <c r="B1143" s="13" t="s">
        <v>5090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75" x14ac:dyDescent="0.25">
      <c r="A1144" s="12" t="s">
        <v>1165</v>
      </c>
      <c r="B1144" s="13" t="s">
        <v>5091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75" x14ac:dyDescent="0.25">
      <c r="A1145" s="12" t="s">
        <v>1166</v>
      </c>
      <c r="B1145" s="13" t="s">
        <v>5092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75" x14ac:dyDescent="0.25">
      <c r="A1146" s="12" t="s">
        <v>1167</v>
      </c>
      <c r="B1146" s="13" t="s">
        <v>5093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75" x14ac:dyDescent="0.25">
      <c r="A1147" s="12" t="s">
        <v>1168</v>
      </c>
      <c r="B1147" s="13" t="s">
        <v>5094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75" x14ac:dyDescent="0.25">
      <c r="A1148" s="12" t="s">
        <v>1160</v>
      </c>
      <c r="B1148" s="13" t="s">
        <v>5095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75" x14ac:dyDescent="0.25">
      <c r="A1149" s="12" t="s">
        <v>1169</v>
      </c>
      <c r="B1149" s="13" t="s">
        <v>5096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75" x14ac:dyDescent="0.25">
      <c r="A1150" s="12" t="s">
        <v>1171</v>
      </c>
      <c r="B1150" s="13" t="s">
        <v>5097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75" x14ac:dyDescent="0.25">
      <c r="A1151" s="12" t="s">
        <v>1172</v>
      </c>
      <c r="B1151" s="13" t="s">
        <v>5098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75" x14ac:dyDescent="0.25">
      <c r="A1152" s="12" t="s">
        <v>1173</v>
      </c>
      <c r="B1152" s="13" t="s">
        <v>5099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75" x14ac:dyDescent="0.25">
      <c r="A1153" s="12" t="s">
        <v>1174</v>
      </c>
      <c r="B1153" s="13" t="s">
        <v>5100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75" x14ac:dyDescent="0.25">
      <c r="A1154" s="12" t="s">
        <v>1175</v>
      </c>
      <c r="B1154" s="13" t="s">
        <v>5101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75" x14ac:dyDescent="0.25">
      <c r="A1155" s="12" t="s">
        <v>1176</v>
      </c>
      <c r="B1155" s="13" t="s">
        <v>5102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75" x14ac:dyDescent="0.25">
      <c r="A1156" s="12" t="s">
        <v>1177</v>
      </c>
      <c r="B1156" s="13" t="s">
        <v>5103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75" x14ac:dyDescent="0.25">
      <c r="A1157" s="12" t="s">
        <v>1178</v>
      </c>
      <c r="B1157" s="13" t="s">
        <v>5104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75" x14ac:dyDescent="0.25">
      <c r="A1158" s="12" t="s">
        <v>1170</v>
      </c>
      <c r="B1158" s="13" t="s">
        <v>5105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75" x14ac:dyDescent="0.25">
      <c r="A1159" s="12" t="s">
        <v>1179</v>
      </c>
      <c r="B1159" s="13" t="s">
        <v>5106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75" x14ac:dyDescent="0.25">
      <c r="A1160" s="12" t="s">
        <v>1181</v>
      </c>
      <c r="B1160" s="13" t="s">
        <v>5107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75" x14ac:dyDescent="0.25">
      <c r="A1161" s="12" t="s">
        <v>1182</v>
      </c>
      <c r="B1161" s="13" t="s">
        <v>5108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75" x14ac:dyDescent="0.25">
      <c r="A1162" s="12" t="s">
        <v>1183</v>
      </c>
      <c r="B1162" s="13" t="s">
        <v>5109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75" x14ac:dyDescent="0.25">
      <c r="A1163" s="12" t="s">
        <v>1184</v>
      </c>
      <c r="B1163" s="13" t="s">
        <v>5110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75" x14ac:dyDescent="0.25">
      <c r="A1164" s="12" t="s">
        <v>1185</v>
      </c>
      <c r="B1164" s="13" t="s">
        <v>5111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75" x14ac:dyDescent="0.25">
      <c r="A1165" s="12" t="s">
        <v>1186</v>
      </c>
      <c r="B1165" s="13" t="s">
        <v>5112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75" x14ac:dyDescent="0.25">
      <c r="A1166" s="12" t="s">
        <v>1187</v>
      </c>
      <c r="B1166" s="13" t="s">
        <v>5113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75" x14ac:dyDescent="0.25">
      <c r="A1167" s="12" t="s">
        <v>1188</v>
      </c>
      <c r="B1167" s="13" t="s">
        <v>5114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75" x14ac:dyDescent="0.25">
      <c r="A1168" s="12" t="s">
        <v>1180</v>
      </c>
      <c r="B1168" s="13" t="s">
        <v>5115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75" x14ac:dyDescent="0.25">
      <c r="A1169" s="12" t="s">
        <v>1189</v>
      </c>
      <c r="B1169" s="13" t="s">
        <v>5116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75" x14ac:dyDescent="0.25">
      <c r="A1170" s="12" t="s">
        <v>1191</v>
      </c>
      <c r="B1170" s="13" t="s">
        <v>5117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75" x14ac:dyDescent="0.25">
      <c r="A1171" s="12" t="s">
        <v>1192</v>
      </c>
      <c r="B1171" s="13" t="s">
        <v>5118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75" x14ac:dyDescent="0.25">
      <c r="A1172" s="12" t="s">
        <v>1193</v>
      </c>
      <c r="B1172" s="13" t="s">
        <v>5119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75" x14ac:dyDescent="0.25">
      <c r="A1173" s="12" t="s">
        <v>1194</v>
      </c>
      <c r="B1173" s="13" t="s">
        <v>5120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75" x14ac:dyDescent="0.25">
      <c r="A1174" s="12" t="s">
        <v>1195</v>
      </c>
      <c r="B1174" s="13" t="s">
        <v>5121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75" x14ac:dyDescent="0.25">
      <c r="A1175" s="12" t="s">
        <v>1196</v>
      </c>
      <c r="B1175" s="13" t="s">
        <v>5122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75" x14ac:dyDescent="0.25">
      <c r="A1176" s="12" t="s">
        <v>1197</v>
      </c>
      <c r="B1176" s="13" t="s">
        <v>5123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75" x14ac:dyDescent="0.25">
      <c r="A1177" s="12" t="s">
        <v>1198</v>
      </c>
      <c r="B1177" s="13" t="s">
        <v>5124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75" x14ac:dyDescent="0.25">
      <c r="A1178" s="12" t="s">
        <v>1190</v>
      </c>
      <c r="B1178" s="13" t="s">
        <v>5125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75" x14ac:dyDescent="0.25">
      <c r="A1179" s="12" t="s">
        <v>1199</v>
      </c>
      <c r="B1179" s="13" t="s">
        <v>5126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75" x14ac:dyDescent="0.25">
      <c r="A1180" s="12" t="s">
        <v>1201</v>
      </c>
      <c r="B1180" s="13" t="s">
        <v>5127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75" x14ac:dyDescent="0.25">
      <c r="A1181" s="12" t="s">
        <v>1202</v>
      </c>
      <c r="B1181" s="13" t="s">
        <v>5128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75" x14ac:dyDescent="0.25">
      <c r="A1182" s="12" t="s">
        <v>1203</v>
      </c>
      <c r="B1182" s="13" t="s">
        <v>5129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75" x14ac:dyDescent="0.25">
      <c r="A1183" s="12" t="s">
        <v>1204</v>
      </c>
      <c r="B1183" s="13" t="s">
        <v>5130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75" x14ac:dyDescent="0.25">
      <c r="A1184" s="12" t="s">
        <v>1205</v>
      </c>
      <c r="B1184" s="13" t="s">
        <v>5131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75" x14ac:dyDescent="0.25">
      <c r="A1185" s="12" t="s">
        <v>1206</v>
      </c>
      <c r="B1185" s="13" t="s">
        <v>5132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75" x14ac:dyDescent="0.25">
      <c r="A1186" s="12" t="s">
        <v>1207</v>
      </c>
      <c r="B1186" s="13" t="s">
        <v>5133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75" x14ac:dyDescent="0.25">
      <c r="A1187" s="12" t="s">
        <v>1208</v>
      </c>
      <c r="B1187" s="13" t="s">
        <v>5134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75" x14ac:dyDescent="0.25">
      <c r="A1188" s="12" t="s">
        <v>1200</v>
      </c>
      <c r="B1188" s="13" t="s">
        <v>5135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75" x14ac:dyDescent="0.25">
      <c r="A1189" s="12" t="s">
        <v>1209</v>
      </c>
      <c r="B1189" s="13" t="s">
        <v>5136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75" x14ac:dyDescent="0.25">
      <c r="A1190" s="12" t="s">
        <v>1211</v>
      </c>
      <c r="B1190" s="13" t="s">
        <v>5137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75" x14ac:dyDescent="0.25">
      <c r="A1191" s="12" t="s">
        <v>1212</v>
      </c>
      <c r="B1191" s="13" t="s">
        <v>5138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75" x14ac:dyDescent="0.25">
      <c r="A1192" s="12" t="s">
        <v>1213</v>
      </c>
      <c r="B1192" s="13" t="s">
        <v>5139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75" x14ac:dyDescent="0.25">
      <c r="A1193" s="12" t="s">
        <v>1214</v>
      </c>
      <c r="B1193" s="13" t="s">
        <v>5140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75" x14ac:dyDescent="0.25">
      <c r="A1194" s="12" t="s">
        <v>1215</v>
      </c>
      <c r="B1194" s="13" t="s">
        <v>5141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75" x14ac:dyDescent="0.25">
      <c r="A1195" s="12" t="s">
        <v>1216</v>
      </c>
      <c r="B1195" s="13" t="s">
        <v>5142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75" x14ac:dyDescent="0.25">
      <c r="A1196" s="12" t="s">
        <v>1217</v>
      </c>
      <c r="B1196" s="13" t="s">
        <v>5143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75" x14ac:dyDescent="0.25">
      <c r="A1197" s="12" t="s">
        <v>1218</v>
      </c>
      <c r="B1197" s="13" t="s">
        <v>5144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75" x14ac:dyDescent="0.25">
      <c r="A1198" s="12" t="s">
        <v>1210</v>
      </c>
      <c r="B1198" s="13" t="s">
        <v>5145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75" x14ac:dyDescent="0.25">
      <c r="A1199" s="12" t="s">
        <v>1219</v>
      </c>
      <c r="B1199" s="13" t="s">
        <v>5146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75" x14ac:dyDescent="0.25">
      <c r="A1200" s="12" t="s">
        <v>1221</v>
      </c>
      <c r="B1200" s="13" t="s">
        <v>5147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75" x14ac:dyDescent="0.25">
      <c r="A1201" s="12" t="s">
        <v>1222</v>
      </c>
      <c r="B1201" s="13" t="s">
        <v>5148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75" x14ac:dyDescent="0.25">
      <c r="A1202" s="12" t="s">
        <v>1223</v>
      </c>
      <c r="B1202" s="13" t="s">
        <v>5149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75" x14ac:dyDescent="0.25">
      <c r="A1203" s="12" t="s">
        <v>1224</v>
      </c>
      <c r="B1203" s="13" t="s">
        <v>5150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75" x14ac:dyDescent="0.25">
      <c r="A1204" s="12" t="s">
        <v>1225</v>
      </c>
      <c r="B1204" s="13" t="s">
        <v>5151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75" x14ac:dyDescent="0.25">
      <c r="A1205" s="12" t="s">
        <v>1226</v>
      </c>
      <c r="B1205" s="13" t="s">
        <v>5152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75" x14ac:dyDescent="0.25">
      <c r="A1206" s="12" t="s">
        <v>1227</v>
      </c>
      <c r="B1206" s="13" t="s">
        <v>5153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75" x14ac:dyDescent="0.25">
      <c r="A1207" s="12" t="s">
        <v>1228</v>
      </c>
      <c r="B1207" s="13" t="s">
        <v>5154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75" x14ac:dyDescent="0.25">
      <c r="A1208" s="12" t="s">
        <v>1220</v>
      </c>
      <c r="B1208" s="13" t="s">
        <v>5155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75" x14ac:dyDescent="0.25">
      <c r="A1209" s="12" t="s">
        <v>1229</v>
      </c>
      <c r="B1209" s="13" t="s">
        <v>5156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75" x14ac:dyDescent="0.25">
      <c r="A1210" s="12" t="s">
        <v>1231</v>
      </c>
      <c r="B1210" s="13" t="s">
        <v>5157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75" x14ac:dyDescent="0.25">
      <c r="A1211" s="12" t="s">
        <v>1232</v>
      </c>
      <c r="B1211" s="13" t="s">
        <v>5158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75" x14ac:dyDescent="0.25">
      <c r="A1212" s="12" t="s">
        <v>1233</v>
      </c>
      <c r="B1212" s="13" t="s">
        <v>5159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75" x14ac:dyDescent="0.25">
      <c r="A1213" s="12" t="s">
        <v>1234</v>
      </c>
      <c r="B1213" s="13" t="s">
        <v>5160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75" x14ac:dyDescent="0.25">
      <c r="A1214" s="12" t="s">
        <v>1235</v>
      </c>
      <c r="B1214" s="13" t="s">
        <v>5161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75" x14ac:dyDescent="0.25">
      <c r="A1215" s="12" t="s">
        <v>1236</v>
      </c>
      <c r="B1215" s="13" t="s">
        <v>5162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75" x14ac:dyDescent="0.25">
      <c r="A1216" s="12" t="s">
        <v>1237</v>
      </c>
      <c r="B1216" s="13" t="s">
        <v>5163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75" x14ac:dyDescent="0.25">
      <c r="A1217" s="12" t="s">
        <v>1238</v>
      </c>
      <c r="B1217" s="13" t="s">
        <v>5164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75" x14ac:dyDescent="0.25">
      <c r="A1218" s="12" t="s">
        <v>1230</v>
      </c>
      <c r="B1218" s="13" t="s">
        <v>5165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75" x14ac:dyDescent="0.25">
      <c r="A1219" s="12" t="s">
        <v>1239</v>
      </c>
      <c r="B1219" s="13" t="s">
        <v>5166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75" x14ac:dyDescent="0.25">
      <c r="A1220" s="12" t="s">
        <v>1241</v>
      </c>
      <c r="B1220" s="13" t="s">
        <v>5167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75" x14ac:dyDescent="0.25">
      <c r="A1221" s="12" t="s">
        <v>1242</v>
      </c>
      <c r="B1221" s="13" t="s">
        <v>5168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75" x14ac:dyDescent="0.25">
      <c r="A1222" s="12" t="s">
        <v>1243</v>
      </c>
      <c r="B1222" s="13" t="s">
        <v>5169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75" x14ac:dyDescent="0.25">
      <c r="A1223" s="12" t="s">
        <v>1244</v>
      </c>
      <c r="B1223" s="13" t="s">
        <v>5170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75" x14ac:dyDescent="0.25">
      <c r="A1224" s="12" t="s">
        <v>1245</v>
      </c>
      <c r="B1224" s="13" t="s">
        <v>5171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75" x14ac:dyDescent="0.25">
      <c r="A1225" s="12" t="s">
        <v>1246</v>
      </c>
      <c r="B1225" s="13" t="s">
        <v>5172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75" x14ac:dyDescent="0.25">
      <c r="A1226" s="12" t="s">
        <v>1247</v>
      </c>
      <c r="B1226" s="13" t="s">
        <v>5173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75" x14ac:dyDescent="0.25">
      <c r="A1227" s="12" t="s">
        <v>1248</v>
      </c>
      <c r="B1227" s="13" t="s">
        <v>5174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75" x14ac:dyDescent="0.25">
      <c r="A1228" s="12" t="s">
        <v>1240</v>
      </c>
      <c r="B1228" s="13" t="s">
        <v>5175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75" x14ac:dyDescent="0.25">
      <c r="A1229" s="12" t="s">
        <v>1249</v>
      </c>
      <c r="B1229" s="13" t="s">
        <v>5176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75" x14ac:dyDescent="0.25">
      <c r="A1230" s="12" t="s">
        <v>1251</v>
      </c>
      <c r="B1230" s="13" t="s">
        <v>1253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75" x14ac:dyDescent="0.25">
      <c r="A1231" s="12" t="s">
        <v>1252</v>
      </c>
      <c r="B1231" s="13" t="s">
        <v>1256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75" x14ac:dyDescent="0.25">
      <c r="A1232" s="12" t="s">
        <v>1254</v>
      </c>
      <c r="B1232" s="13" t="s">
        <v>5177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75" x14ac:dyDescent="0.25">
      <c r="A1233" s="12" t="s">
        <v>1255</v>
      </c>
      <c r="B1233" s="13" t="s">
        <v>5178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75" x14ac:dyDescent="0.25">
      <c r="A1234" s="12" t="s">
        <v>1257</v>
      </c>
      <c r="B1234" s="13" t="s">
        <v>5179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75" x14ac:dyDescent="0.25">
      <c r="A1235" s="12" t="s">
        <v>1258</v>
      </c>
      <c r="B1235" s="13" t="s">
        <v>5180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75" x14ac:dyDescent="0.25">
      <c r="A1236" s="12" t="s">
        <v>1259</v>
      </c>
      <c r="B1236" s="13" t="s">
        <v>5181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75" x14ac:dyDescent="0.25">
      <c r="A1237" s="12" t="s">
        <v>1260</v>
      </c>
      <c r="B1237" s="13" t="s">
        <v>5182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75" x14ac:dyDescent="0.25">
      <c r="A1238" s="12" t="s">
        <v>1250</v>
      </c>
      <c r="B1238" s="13" t="s">
        <v>5183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75" x14ac:dyDescent="0.25">
      <c r="A1239" s="12" t="s">
        <v>1261</v>
      </c>
      <c r="B1239" s="13" t="s">
        <v>5184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75" x14ac:dyDescent="0.25">
      <c r="A1240" s="12" t="s">
        <v>1263</v>
      </c>
      <c r="B1240" s="13" t="s">
        <v>5185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75" x14ac:dyDescent="0.25">
      <c r="A1241" s="12" t="s">
        <v>1264</v>
      </c>
      <c r="B1241" s="13" t="s">
        <v>5186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75" x14ac:dyDescent="0.25">
      <c r="A1242" s="12" t="s">
        <v>1265</v>
      </c>
      <c r="B1242" s="13" t="s">
        <v>5187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75" x14ac:dyDescent="0.25">
      <c r="A1243" s="12" t="s">
        <v>1266</v>
      </c>
      <c r="B1243" s="13" t="s">
        <v>5188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75" x14ac:dyDescent="0.25">
      <c r="A1244" s="12" t="s">
        <v>1267</v>
      </c>
      <c r="B1244" s="13" t="s">
        <v>5189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75" x14ac:dyDescent="0.25">
      <c r="A1245" s="12" t="s">
        <v>1268</v>
      </c>
      <c r="B1245" s="13" t="s">
        <v>5190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75" x14ac:dyDescent="0.25">
      <c r="A1246" s="12" t="s">
        <v>1269</v>
      </c>
      <c r="B1246" s="13" t="s">
        <v>5191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75" x14ac:dyDescent="0.25">
      <c r="A1247" s="12" t="s">
        <v>1270</v>
      </c>
      <c r="B1247" s="13" t="s">
        <v>5192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75" x14ac:dyDescent="0.25">
      <c r="A1248" s="12" t="s">
        <v>1262</v>
      </c>
      <c r="B1248" s="13" t="s">
        <v>5193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75" x14ac:dyDescent="0.25">
      <c r="A1249" s="12" t="s">
        <v>1271</v>
      </c>
      <c r="B1249" s="13" t="s">
        <v>5194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75" x14ac:dyDescent="0.25">
      <c r="A1250" s="12" t="s">
        <v>1273</v>
      </c>
      <c r="B1250" s="13" t="s">
        <v>5195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75" x14ac:dyDescent="0.25">
      <c r="A1251" s="12" t="s">
        <v>1274</v>
      </c>
      <c r="B1251" s="13" t="s">
        <v>5196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75" x14ac:dyDescent="0.25">
      <c r="A1252" s="12" t="s">
        <v>1275</v>
      </c>
      <c r="B1252" s="13" t="s">
        <v>5197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75" x14ac:dyDescent="0.25">
      <c r="A1253" s="12" t="s">
        <v>1276</v>
      </c>
      <c r="B1253" s="13" t="s">
        <v>5198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75" x14ac:dyDescent="0.25">
      <c r="A1254" s="12" t="s">
        <v>1277</v>
      </c>
      <c r="B1254" s="13" t="s">
        <v>5199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75" x14ac:dyDescent="0.25">
      <c r="A1255" s="12" t="s">
        <v>1278</v>
      </c>
      <c r="B1255" s="13" t="s">
        <v>5200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75" x14ac:dyDescent="0.25">
      <c r="A1256" s="12" t="s">
        <v>1279</v>
      </c>
      <c r="B1256" s="13" t="s">
        <v>5201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75" x14ac:dyDescent="0.25">
      <c r="A1257" s="12" t="s">
        <v>1280</v>
      </c>
      <c r="B1257" s="13" t="s">
        <v>5202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75" x14ac:dyDescent="0.25">
      <c r="A1258" s="12" t="s">
        <v>1272</v>
      </c>
      <c r="B1258" s="13" t="s">
        <v>5203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75" x14ac:dyDescent="0.25">
      <c r="A1259" s="12" t="s">
        <v>1281</v>
      </c>
      <c r="B1259" s="13" t="s">
        <v>5204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75" x14ac:dyDescent="0.25">
      <c r="A1260" s="12" t="s">
        <v>1283</v>
      </c>
      <c r="B1260" s="13" t="s">
        <v>5205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75" x14ac:dyDescent="0.25">
      <c r="A1261" s="12" t="s">
        <v>1284</v>
      </c>
      <c r="B1261" s="13" t="s">
        <v>5206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75" x14ac:dyDescent="0.25">
      <c r="A1262" s="12" t="s">
        <v>1285</v>
      </c>
      <c r="B1262" s="13" t="s">
        <v>5207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75" x14ac:dyDescent="0.25">
      <c r="A1263" s="12" t="s">
        <v>1286</v>
      </c>
      <c r="B1263" s="13" t="s">
        <v>5208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75" x14ac:dyDescent="0.25">
      <c r="A1264" s="12" t="s">
        <v>1287</v>
      </c>
      <c r="B1264" s="13" t="s">
        <v>5209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75" x14ac:dyDescent="0.25">
      <c r="A1265" s="12" t="s">
        <v>1288</v>
      </c>
      <c r="B1265" s="13" t="s">
        <v>5210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75" x14ac:dyDescent="0.25">
      <c r="A1266" s="12" t="s">
        <v>1289</v>
      </c>
      <c r="B1266" s="13" t="s">
        <v>5211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75" x14ac:dyDescent="0.25">
      <c r="A1267" s="12" t="s">
        <v>1290</v>
      </c>
      <c r="B1267" s="13" t="s">
        <v>5212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75" x14ac:dyDescent="0.25">
      <c r="A1268" s="12" t="s">
        <v>1282</v>
      </c>
      <c r="B1268" s="13" t="s">
        <v>5213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75" x14ac:dyDescent="0.25">
      <c r="A1269" s="12" t="s">
        <v>1291</v>
      </c>
      <c r="B1269" s="13" t="s">
        <v>5214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75" x14ac:dyDescent="0.25">
      <c r="A1270" s="12" t="s">
        <v>1293</v>
      </c>
      <c r="B1270" s="13" t="s">
        <v>5215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75" x14ac:dyDescent="0.25">
      <c r="A1271" s="12" t="s">
        <v>1294</v>
      </c>
      <c r="B1271" s="13" t="s">
        <v>5216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75" x14ac:dyDescent="0.25">
      <c r="A1272" s="12" t="s">
        <v>1295</v>
      </c>
      <c r="B1272" s="13" t="s">
        <v>5217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75" x14ac:dyDescent="0.25">
      <c r="A1273" s="12" t="s">
        <v>1296</v>
      </c>
      <c r="B1273" s="13" t="s">
        <v>5218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75" x14ac:dyDescent="0.25">
      <c r="A1274" s="12" t="s">
        <v>1297</v>
      </c>
      <c r="B1274" s="13" t="s">
        <v>5219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75" x14ac:dyDescent="0.25">
      <c r="A1275" s="12" t="s">
        <v>1298</v>
      </c>
      <c r="B1275" s="13" t="s">
        <v>5220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75" x14ac:dyDescent="0.25">
      <c r="A1276" s="12" t="s">
        <v>1299</v>
      </c>
      <c r="B1276" s="13" t="s">
        <v>5221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75" x14ac:dyDescent="0.25">
      <c r="A1277" s="12" t="s">
        <v>1300</v>
      </c>
      <c r="B1277" s="13" t="s">
        <v>5222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75" x14ac:dyDescent="0.25">
      <c r="A1278" s="12" t="s">
        <v>1292</v>
      </c>
      <c r="B1278" s="13" t="s">
        <v>5223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75" x14ac:dyDescent="0.25">
      <c r="A1279" s="12" t="s">
        <v>1301</v>
      </c>
      <c r="B1279" s="13" t="s">
        <v>5224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75" x14ac:dyDescent="0.25">
      <c r="A1280" s="12" t="s">
        <v>1303</v>
      </c>
      <c r="B1280" s="13" t="s">
        <v>5225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75" x14ac:dyDescent="0.25">
      <c r="A1281" s="12" t="s">
        <v>1304</v>
      </c>
      <c r="B1281" s="13" t="s">
        <v>5226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75" x14ac:dyDescent="0.25">
      <c r="A1282" s="12" t="s">
        <v>1305</v>
      </c>
      <c r="B1282" s="13" t="s">
        <v>5227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75" x14ac:dyDescent="0.25">
      <c r="A1283" s="12" t="s">
        <v>1306</v>
      </c>
      <c r="B1283" s="13" t="s">
        <v>5228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75" x14ac:dyDescent="0.25">
      <c r="A1284" s="12" t="s">
        <v>1307</v>
      </c>
      <c r="B1284" s="13" t="s">
        <v>5229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75" x14ac:dyDescent="0.25">
      <c r="A1285" s="12" t="s">
        <v>1308</v>
      </c>
      <c r="B1285" s="13" t="s">
        <v>5230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75" x14ac:dyDescent="0.25">
      <c r="A1286" s="12" t="s">
        <v>1309</v>
      </c>
      <c r="B1286" s="13" t="s">
        <v>5231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75" x14ac:dyDescent="0.25">
      <c r="A1287" s="12" t="s">
        <v>1310</v>
      </c>
      <c r="B1287" s="13" t="s">
        <v>5232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75" x14ac:dyDescent="0.25">
      <c r="A1288" s="12" t="s">
        <v>1302</v>
      </c>
      <c r="B1288" s="13" t="s">
        <v>5233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75" x14ac:dyDescent="0.25">
      <c r="A1289" s="12" t="s">
        <v>1311</v>
      </c>
      <c r="B1289" s="13" t="s">
        <v>5234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75" x14ac:dyDescent="0.25">
      <c r="A1290" s="12" t="s">
        <v>1313</v>
      </c>
      <c r="B1290" s="13" t="s">
        <v>5235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75" x14ac:dyDescent="0.25">
      <c r="A1291" s="12" t="s">
        <v>1314</v>
      </c>
      <c r="B1291" s="13" t="s">
        <v>5236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75" x14ac:dyDescent="0.25">
      <c r="A1292" s="12" t="s">
        <v>1315</v>
      </c>
      <c r="B1292" s="13" t="s">
        <v>5237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75" x14ac:dyDescent="0.25">
      <c r="A1293" s="12" t="s">
        <v>1316</v>
      </c>
      <c r="B1293" s="13" t="s">
        <v>5238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75" x14ac:dyDescent="0.25">
      <c r="A1294" s="12" t="s">
        <v>1317</v>
      </c>
      <c r="B1294" s="13" t="s">
        <v>5239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75" x14ac:dyDescent="0.25">
      <c r="A1295" s="12" t="s">
        <v>1318</v>
      </c>
      <c r="B1295" s="13" t="s">
        <v>5240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75" x14ac:dyDescent="0.25">
      <c r="A1296" s="12" t="s">
        <v>1319</v>
      </c>
      <c r="B1296" s="13" t="s">
        <v>5241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75" x14ac:dyDescent="0.25">
      <c r="A1297" s="12" t="s">
        <v>1320</v>
      </c>
      <c r="B1297" s="13" t="s">
        <v>5242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75" x14ac:dyDescent="0.25">
      <c r="A1298" s="12" t="s">
        <v>1312</v>
      </c>
      <c r="B1298" s="13" t="s">
        <v>1321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75" x14ac:dyDescent="0.25">
      <c r="A1299" s="12" t="s">
        <v>1322</v>
      </c>
      <c r="B1299" s="13" t="s">
        <v>5243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75" x14ac:dyDescent="0.25">
      <c r="A1300" s="12" t="s">
        <v>1324</v>
      </c>
      <c r="B1300" s="13" t="s">
        <v>5244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75" x14ac:dyDescent="0.25">
      <c r="A1301" s="12" t="s">
        <v>1325</v>
      </c>
      <c r="B1301" s="13" t="s">
        <v>5245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75" x14ac:dyDescent="0.25">
      <c r="A1302" s="12" t="s">
        <v>1326</v>
      </c>
      <c r="B1302" s="13" t="s">
        <v>5246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75" x14ac:dyDescent="0.25">
      <c r="A1303" s="12" t="s">
        <v>1327</v>
      </c>
      <c r="B1303" s="13" t="s">
        <v>5247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75" x14ac:dyDescent="0.25">
      <c r="A1304" s="12" t="s">
        <v>1328</v>
      </c>
      <c r="B1304" s="13" t="s">
        <v>5248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75" x14ac:dyDescent="0.25">
      <c r="A1305" s="12" t="s">
        <v>1329</v>
      </c>
      <c r="B1305" s="13" t="s">
        <v>5249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75" x14ac:dyDescent="0.25">
      <c r="A1306" s="12" t="s">
        <v>1330</v>
      </c>
      <c r="B1306" s="13" t="s">
        <v>5250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75" x14ac:dyDescent="0.25">
      <c r="A1307" s="12" t="s">
        <v>1331</v>
      </c>
      <c r="B1307" s="13" t="s">
        <v>5251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75" x14ac:dyDescent="0.25">
      <c r="A1308" s="12" t="s">
        <v>1323</v>
      </c>
      <c r="B1308" s="13" t="s">
        <v>5252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75" x14ac:dyDescent="0.25">
      <c r="A1309" s="12" t="s">
        <v>1332</v>
      </c>
      <c r="B1309" s="13" t="s">
        <v>5253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75" x14ac:dyDescent="0.25">
      <c r="A1310" s="12" t="s">
        <v>1334</v>
      </c>
      <c r="B1310" s="13" t="s">
        <v>5254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75" x14ac:dyDescent="0.25">
      <c r="A1311" s="12" t="s">
        <v>1335</v>
      </c>
      <c r="B1311" s="13" t="s">
        <v>5255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75" x14ac:dyDescent="0.25">
      <c r="A1312" s="12" t="s">
        <v>1336</v>
      </c>
      <c r="B1312" s="13" t="s">
        <v>5256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75" x14ac:dyDescent="0.25">
      <c r="A1313" s="12" t="s">
        <v>1337</v>
      </c>
      <c r="B1313" s="13" t="s">
        <v>5257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75" x14ac:dyDescent="0.25">
      <c r="A1314" s="12" t="s">
        <v>1338</v>
      </c>
      <c r="B1314" s="13" t="s">
        <v>5258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75" x14ac:dyDescent="0.25">
      <c r="A1315" s="12" t="s">
        <v>1339</v>
      </c>
      <c r="B1315" s="13" t="s">
        <v>5259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75" x14ac:dyDescent="0.25">
      <c r="A1316" s="12" t="s">
        <v>1340</v>
      </c>
      <c r="B1316" s="13" t="s">
        <v>5260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75" x14ac:dyDescent="0.25">
      <c r="A1317" s="12" t="s">
        <v>1341</v>
      </c>
      <c r="B1317" s="13" t="s">
        <v>5261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75" x14ac:dyDescent="0.25">
      <c r="A1318" s="12" t="s">
        <v>1333</v>
      </c>
      <c r="B1318" s="13" t="s">
        <v>5262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75" x14ac:dyDescent="0.25">
      <c r="A1319" s="12" t="s">
        <v>1342</v>
      </c>
      <c r="B1319" s="13" t="s">
        <v>1348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75" x14ac:dyDescent="0.25">
      <c r="A1320" s="12" t="s">
        <v>1344</v>
      </c>
      <c r="B1320" s="13" t="s">
        <v>5263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75" x14ac:dyDescent="0.25">
      <c r="A1321" s="12" t="s">
        <v>1345</v>
      </c>
      <c r="B1321" s="13" t="s">
        <v>5264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75" x14ac:dyDescent="0.25">
      <c r="A1322" s="12" t="s">
        <v>1346</v>
      </c>
      <c r="B1322" s="13" t="s">
        <v>5265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75" x14ac:dyDescent="0.25">
      <c r="A1323" s="12" t="s">
        <v>1347</v>
      </c>
      <c r="B1323" s="13" t="s">
        <v>5266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75" x14ac:dyDescent="0.25">
      <c r="A1324" s="12" t="s">
        <v>1349</v>
      </c>
      <c r="B1324" s="13" t="s">
        <v>5267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75" x14ac:dyDescent="0.25">
      <c r="A1325" s="12" t="s">
        <v>1350</v>
      </c>
      <c r="B1325" s="13" t="s">
        <v>5268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75" x14ac:dyDescent="0.25">
      <c r="A1326" s="12" t="s">
        <v>1351</v>
      </c>
      <c r="B1326" s="13" t="s">
        <v>5269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75" x14ac:dyDescent="0.25">
      <c r="A1327" s="12" t="s">
        <v>1352</v>
      </c>
      <c r="B1327" s="13" t="s">
        <v>5270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75" x14ac:dyDescent="0.25">
      <c r="A1328" s="12" t="s">
        <v>1343</v>
      </c>
      <c r="B1328" s="13" t="s">
        <v>5271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75" x14ac:dyDescent="0.25">
      <c r="A1329" s="12" t="s">
        <v>1353</v>
      </c>
      <c r="B1329" s="13" t="s">
        <v>5272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75" x14ac:dyDescent="0.25">
      <c r="A1330" s="12" t="s">
        <v>1355</v>
      </c>
      <c r="B1330" s="13" t="s">
        <v>5273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75" x14ac:dyDescent="0.25">
      <c r="A1331" s="12" t="s">
        <v>1356</v>
      </c>
      <c r="B1331" s="13" t="s">
        <v>5274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75" x14ac:dyDescent="0.25">
      <c r="A1332" s="12" t="s">
        <v>1357</v>
      </c>
      <c r="B1332" s="13" t="s">
        <v>5275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75" x14ac:dyDescent="0.25">
      <c r="A1333" s="12" t="s">
        <v>1358</v>
      </c>
      <c r="B1333" s="13" t="s">
        <v>5276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75" x14ac:dyDescent="0.25">
      <c r="A1334" s="12" t="s">
        <v>1359</v>
      </c>
      <c r="B1334" s="13" t="s">
        <v>5277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75" x14ac:dyDescent="0.25">
      <c r="A1335" s="12" t="s">
        <v>1360</v>
      </c>
      <c r="B1335" s="13" t="s">
        <v>5278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75" x14ac:dyDescent="0.25">
      <c r="A1336" s="12" t="s">
        <v>1361</v>
      </c>
      <c r="B1336" s="13" t="s">
        <v>5279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75" x14ac:dyDescent="0.25">
      <c r="A1337" s="12" t="s">
        <v>1362</v>
      </c>
      <c r="B1337" s="13" t="s">
        <v>5280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75" x14ac:dyDescent="0.25">
      <c r="A1338" s="12" t="s">
        <v>1354</v>
      </c>
      <c r="B1338" s="13" t="s">
        <v>5281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75" x14ac:dyDescent="0.25">
      <c r="A1339" s="12" t="s">
        <v>1363</v>
      </c>
      <c r="B1339" s="13" t="s">
        <v>5282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75" x14ac:dyDescent="0.25">
      <c r="A1340" s="12" t="s">
        <v>1365</v>
      </c>
      <c r="B1340" s="13" t="s">
        <v>5283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75" x14ac:dyDescent="0.25">
      <c r="A1341" s="12" t="s">
        <v>1366</v>
      </c>
      <c r="B1341" s="13" t="s">
        <v>5284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75" x14ac:dyDescent="0.25">
      <c r="A1342" s="12" t="s">
        <v>1367</v>
      </c>
      <c r="B1342" s="13" t="s">
        <v>5285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75" x14ac:dyDescent="0.25">
      <c r="A1343" s="12" t="s">
        <v>1368</v>
      </c>
      <c r="B1343" s="13" t="s">
        <v>5286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75" x14ac:dyDescent="0.25">
      <c r="A1344" s="12" t="s">
        <v>1369</v>
      </c>
      <c r="B1344" s="13" t="s">
        <v>5287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75" x14ac:dyDescent="0.25">
      <c r="A1345" s="12" t="s">
        <v>1370</v>
      </c>
      <c r="B1345" s="13" t="s">
        <v>5288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75" x14ac:dyDescent="0.25">
      <c r="A1346" s="12" t="s">
        <v>1371</v>
      </c>
      <c r="B1346" s="13" t="s">
        <v>5289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75" x14ac:dyDescent="0.25">
      <c r="A1347" s="12" t="s">
        <v>1372</v>
      </c>
      <c r="B1347" s="13" t="s">
        <v>5290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75" x14ac:dyDescent="0.25">
      <c r="A1348" s="12" t="s">
        <v>1364</v>
      </c>
      <c r="B1348" s="13" t="s">
        <v>5291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75" x14ac:dyDescent="0.25">
      <c r="A1349" s="12" t="s">
        <v>1373</v>
      </c>
      <c r="B1349" s="13" t="s">
        <v>5292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75" x14ac:dyDescent="0.25">
      <c r="A1350" s="12" t="s">
        <v>1375</v>
      </c>
      <c r="B1350" s="13" t="s">
        <v>5293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75" x14ac:dyDescent="0.25">
      <c r="A1351" s="12" t="s">
        <v>1376</v>
      </c>
      <c r="B1351" s="13" t="s">
        <v>5294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75" x14ac:dyDescent="0.25">
      <c r="A1352" s="12" t="s">
        <v>1377</v>
      </c>
      <c r="B1352" s="13" t="s">
        <v>5295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75" x14ac:dyDescent="0.25">
      <c r="A1353" s="12" t="s">
        <v>1378</v>
      </c>
      <c r="B1353" s="13" t="s">
        <v>5296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75" x14ac:dyDescent="0.25">
      <c r="A1354" s="12" t="s">
        <v>1379</v>
      </c>
      <c r="B1354" s="13" t="s">
        <v>5297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75" x14ac:dyDescent="0.25">
      <c r="A1355" s="12" t="s">
        <v>1380</v>
      </c>
      <c r="B1355" s="13" t="s">
        <v>5298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75" x14ac:dyDescent="0.25">
      <c r="A1356" s="12" t="s">
        <v>1381</v>
      </c>
      <c r="B1356" s="13" t="s">
        <v>5299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75" x14ac:dyDescent="0.25">
      <c r="A1357" s="12" t="s">
        <v>1382</v>
      </c>
      <c r="B1357" s="13" t="s">
        <v>5300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75" x14ac:dyDescent="0.25">
      <c r="A1358" s="12" t="s">
        <v>1374</v>
      </c>
      <c r="B1358" s="13" t="s">
        <v>5301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75" x14ac:dyDescent="0.25">
      <c r="A1359" s="12" t="s">
        <v>2215</v>
      </c>
      <c r="B1359" s="13" t="s">
        <v>5302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75" x14ac:dyDescent="0.25">
      <c r="A1360" s="12" t="s">
        <v>2217</v>
      </c>
      <c r="B1360" s="13" t="s">
        <v>5303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75" x14ac:dyDescent="0.25">
      <c r="A1361" s="12" t="s">
        <v>2218</v>
      </c>
      <c r="B1361" s="13" t="s">
        <v>5304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75" x14ac:dyDescent="0.25">
      <c r="A1362" s="12" t="s">
        <v>2219</v>
      </c>
      <c r="B1362" s="13" t="s">
        <v>5305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75" x14ac:dyDescent="0.25">
      <c r="A1363" s="12" t="s">
        <v>2220</v>
      </c>
      <c r="B1363" s="13" t="s">
        <v>5306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75" x14ac:dyDescent="0.25">
      <c r="A1364" s="12" t="s">
        <v>2221</v>
      </c>
      <c r="B1364" s="13" t="s">
        <v>5307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75" x14ac:dyDescent="0.25">
      <c r="A1365" s="12" t="s">
        <v>2222</v>
      </c>
      <c r="B1365" s="13" t="s">
        <v>5308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75" x14ac:dyDescent="0.25">
      <c r="A1366" s="12" t="s">
        <v>2223</v>
      </c>
      <c r="B1366" s="13" t="s">
        <v>5309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75" x14ac:dyDescent="0.25">
      <c r="A1367" s="12" t="s">
        <v>2224</v>
      </c>
      <c r="B1367" s="13" t="s">
        <v>5310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75" x14ac:dyDescent="0.25">
      <c r="A1368" s="12" t="s">
        <v>2216</v>
      </c>
      <c r="B1368" s="13" t="s">
        <v>5311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75" x14ac:dyDescent="0.25">
      <c r="A1369" s="12" t="s">
        <v>2225</v>
      </c>
      <c r="B1369" s="13" t="s">
        <v>5312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75" x14ac:dyDescent="0.25">
      <c r="A1370" s="12" t="s">
        <v>2227</v>
      </c>
      <c r="B1370" s="13" t="s">
        <v>5313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75" x14ac:dyDescent="0.25">
      <c r="A1371" s="12" t="s">
        <v>2228</v>
      </c>
      <c r="B1371" s="13" t="s">
        <v>5314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75" x14ac:dyDescent="0.25">
      <c r="A1372" s="12" t="s">
        <v>2229</v>
      </c>
      <c r="B1372" s="13" t="s">
        <v>5315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75" x14ac:dyDescent="0.25">
      <c r="A1373" s="12" t="s">
        <v>2230</v>
      </c>
      <c r="B1373" s="13" t="s">
        <v>5316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75" x14ac:dyDescent="0.25">
      <c r="A1374" s="12" t="s">
        <v>2231</v>
      </c>
      <c r="B1374" s="13" t="s">
        <v>5317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75" x14ac:dyDescent="0.25">
      <c r="A1375" s="12" t="s">
        <v>2232</v>
      </c>
      <c r="B1375" s="13" t="s">
        <v>5318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75" x14ac:dyDescent="0.25">
      <c r="A1376" s="12" t="s">
        <v>2233</v>
      </c>
      <c r="B1376" s="13" t="s">
        <v>5319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75" x14ac:dyDescent="0.25">
      <c r="A1377" s="12" t="s">
        <v>2234</v>
      </c>
      <c r="B1377" s="13" t="s">
        <v>5320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75" x14ac:dyDescent="0.25">
      <c r="A1378" s="12" t="s">
        <v>2226</v>
      </c>
      <c r="B1378" s="13" t="s">
        <v>5321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75" x14ac:dyDescent="0.25">
      <c r="A1379" s="12" t="s">
        <v>2235</v>
      </c>
      <c r="B1379" s="13" t="s">
        <v>5322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75" x14ac:dyDescent="0.25">
      <c r="A1380" s="12" t="s">
        <v>2237</v>
      </c>
      <c r="B1380" s="13" t="s">
        <v>5323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75" x14ac:dyDescent="0.25">
      <c r="A1381" s="12" t="s">
        <v>2238</v>
      </c>
      <c r="B1381" s="13" t="s">
        <v>5324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75" x14ac:dyDescent="0.25">
      <c r="A1382" s="12" t="s">
        <v>2239</v>
      </c>
      <c r="B1382" s="13" t="s">
        <v>5325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75" x14ac:dyDescent="0.25">
      <c r="A1383" s="12" t="s">
        <v>2240</v>
      </c>
      <c r="B1383" s="13" t="s">
        <v>5326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75" x14ac:dyDescent="0.25">
      <c r="A1384" s="12" t="s">
        <v>2241</v>
      </c>
      <c r="B1384" s="13" t="s">
        <v>5327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75" x14ac:dyDescent="0.25">
      <c r="A1385" s="12" t="s">
        <v>2242</v>
      </c>
      <c r="B1385" s="13" t="s">
        <v>5328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75" x14ac:dyDescent="0.25">
      <c r="A1386" s="12" t="s">
        <v>2243</v>
      </c>
      <c r="B1386" s="13" t="s">
        <v>5329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75" x14ac:dyDescent="0.25">
      <c r="A1387" s="12" t="s">
        <v>2244</v>
      </c>
      <c r="B1387" s="13" t="s">
        <v>5330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75" x14ac:dyDescent="0.25">
      <c r="A1388" s="12" t="s">
        <v>2236</v>
      </c>
      <c r="B1388" s="13" t="s">
        <v>5331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75" x14ac:dyDescent="0.25">
      <c r="A1389" s="12" t="s">
        <v>2245</v>
      </c>
      <c r="B1389" s="13" t="s">
        <v>5332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75" x14ac:dyDescent="0.25">
      <c r="A1390" s="12" t="s">
        <v>2247</v>
      </c>
      <c r="B1390" s="13" t="s">
        <v>5333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75" x14ac:dyDescent="0.25">
      <c r="A1391" s="12" t="s">
        <v>2248</v>
      </c>
      <c r="B1391" s="13" t="s">
        <v>5334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75" x14ac:dyDescent="0.25">
      <c r="A1392" s="12" t="s">
        <v>2249</v>
      </c>
      <c r="B1392" s="13" t="s">
        <v>5335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75" x14ac:dyDescent="0.25">
      <c r="A1393" s="12" t="s">
        <v>2250</v>
      </c>
      <c r="B1393" s="13" t="s">
        <v>5336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75" x14ac:dyDescent="0.25">
      <c r="A1394" s="12" t="s">
        <v>2251</v>
      </c>
      <c r="B1394" s="13" t="s">
        <v>5337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75" x14ac:dyDescent="0.25">
      <c r="A1395" s="12" t="s">
        <v>2252</v>
      </c>
      <c r="B1395" s="13" t="s">
        <v>5338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75" x14ac:dyDescent="0.25">
      <c r="A1396" s="12" t="s">
        <v>2253</v>
      </c>
      <c r="B1396" s="13" t="s">
        <v>5339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75" x14ac:dyDescent="0.25">
      <c r="A1397" s="12" t="s">
        <v>2254</v>
      </c>
      <c r="B1397" s="13" t="s">
        <v>5340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75" x14ac:dyDescent="0.25">
      <c r="A1398" s="12" t="s">
        <v>2246</v>
      </c>
      <c r="B1398" s="13" t="s">
        <v>5341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75" x14ac:dyDescent="0.25">
      <c r="A1399" s="12" t="s">
        <v>2255</v>
      </c>
      <c r="B1399" s="13" t="s">
        <v>5342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75" x14ac:dyDescent="0.25">
      <c r="A1400" s="12" t="s">
        <v>2257</v>
      </c>
      <c r="B1400" s="13" t="s">
        <v>5343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75" x14ac:dyDescent="0.25">
      <c r="A1401" s="12" t="s">
        <v>2258</v>
      </c>
      <c r="B1401" s="13" t="s">
        <v>5344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75" x14ac:dyDescent="0.25">
      <c r="A1402" s="12" t="s">
        <v>2259</v>
      </c>
      <c r="B1402" s="13" t="s">
        <v>5345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75" x14ac:dyDescent="0.25">
      <c r="A1403" s="12" t="s">
        <v>2260</v>
      </c>
      <c r="B1403" s="13" t="s">
        <v>5346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75" x14ac:dyDescent="0.25">
      <c r="A1404" s="12" t="s">
        <v>2261</v>
      </c>
      <c r="B1404" s="13" t="s">
        <v>5347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75" x14ac:dyDescent="0.25">
      <c r="A1405" s="12" t="s">
        <v>2262</v>
      </c>
      <c r="B1405" s="13" t="s">
        <v>5348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75" x14ac:dyDescent="0.25">
      <c r="A1406" s="12" t="s">
        <v>2263</v>
      </c>
      <c r="B1406" s="13" t="s">
        <v>5349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75" x14ac:dyDescent="0.25">
      <c r="A1407" s="12" t="s">
        <v>2264</v>
      </c>
      <c r="B1407" s="13" t="s">
        <v>5350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75" x14ac:dyDescent="0.25">
      <c r="A1408" s="12" t="s">
        <v>2256</v>
      </c>
      <c r="B1408" s="13" t="s">
        <v>5351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75" x14ac:dyDescent="0.25">
      <c r="A1409" s="12" t="s">
        <v>2265</v>
      </c>
      <c r="B1409" s="13" t="s">
        <v>5352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75" x14ac:dyDescent="0.25">
      <c r="A1410" s="12" t="s">
        <v>2267</v>
      </c>
      <c r="B1410" s="13" t="s">
        <v>5353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75" x14ac:dyDescent="0.25">
      <c r="A1411" s="12" t="s">
        <v>2268</v>
      </c>
      <c r="B1411" s="13" t="s">
        <v>5354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75" x14ac:dyDescent="0.25">
      <c r="A1412" s="12" t="s">
        <v>2269</v>
      </c>
      <c r="B1412" s="13" t="s">
        <v>5355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75" x14ac:dyDescent="0.25">
      <c r="A1413" s="12" t="s">
        <v>2270</v>
      </c>
      <c r="B1413" s="13" t="s">
        <v>5356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75" x14ac:dyDescent="0.25">
      <c r="A1414" s="12" t="s">
        <v>2271</v>
      </c>
      <c r="B1414" s="13" t="s">
        <v>5357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75" x14ac:dyDescent="0.25">
      <c r="A1415" s="12" t="s">
        <v>2272</v>
      </c>
      <c r="B1415" s="13" t="s">
        <v>5358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75" x14ac:dyDescent="0.25">
      <c r="A1416" s="12" t="s">
        <v>2273</v>
      </c>
      <c r="B1416" s="13" t="s">
        <v>5359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75" x14ac:dyDescent="0.25">
      <c r="A1417" s="12" t="s">
        <v>2274</v>
      </c>
      <c r="B1417" s="13" t="s">
        <v>5360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75" x14ac:dyDescent="0.25">
      <c r="A1418" s="12" t="s">
        <v>2266</v>
      </c>
      <c r="B1418" s="13" t="s">
        <v>5361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75" x14ac:dyDescent="0.25">
      <c r="A1419" s="12" t="s">
        <v>2275</v>
      </c>
      <c r="B1419" s="13" t="s">
        <v>5362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75" x14ac:dyDescent="0.25">
      <c r="A1420" s="12" t="s">
        <v>2277</v>
      </c>
      <c r="B1420" s="13" t="s">
        <v>5363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75" x14ac:dyDescent="0.25">
      <c r="A1421" s="12" t="s">
        <v>2278</v>
      </c>
      <c r="B1421" s="13" t="s">
        <v>5364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75" x14ac:dyDescent="0.25">
      <c r="A1422" s="12" t="s">
        <v>2279</v>
      </c>
      <c r="B1422" s="13" t="s">
        <v>5365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75" x14ac:dyDescent="0.25">
      <c r="A1423" s="12" t="s">
        <v>2280</v>
      </c>
      <c r="B1423" s="13" t="s">
        <v>5366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75" x14ac:dyDescent="0.25">
      <c r="A1424" s="12" t="s">
        <v>2281</v>
      </c>
      <c r="B1424" s="13" t="s">
        <v>5367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75" x14ac:dyDescent="0.25">
      <c r="A1425" s="12" t="s">
        <v>2282</v>
      </c>
      <c r="B1425" s="13" t="s">
        <v>5368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75" x14ac:dyDescent="0.25">
      <c r="A1426" s="12" t="s">
        <v>2283</v>
      </c>
      <c r="B1426" s="13" t="s">
        <v>5369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75" x14ac:dyDescent="0.25">
      <c r="A1427" s="12" t="s">
        <v>2284</v>
      </c>
      <c r="B1427" s="13" t="s">
        <v>5370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75" x14ac:dyDescent="0.25">
      <c r="A1428" s="12" t="s">
        <v>2276</v>
      </c>
      <c r="B1428" s="13" t="s">
        <v>5371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75" x14ac:dyDescent="0.25">
      <c r="A1429" s="12" t="s">
        <v>2285</v>
      </c>
      <c r="B1429" s="13" t="s">
        <v>5372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75" x14ac:dyDescent="0.25">
      <c r="A1430" s="12" t="s">
        <v>2287</v>
      </c>
      <c r="B1430" s="13" t="s">
        <v>5373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75" x14ac:dyDescent="0.25">
      <c r="A1431" s="12" t="s">
        <v>2288</v>
      </c>
      <c r="B1431" s="13" t="s">
        <v>5374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75" x14ac:dyDescent="0.25">
      <c r="A1432" s="12" t="s">
        <v>2289</v>
      </c>
      <c r="B1432" s="13" t="s">
        <v>5375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75" x14ac:dyDescent="0.25">
      <c r="A1433" s="12" t="s">
        <v>2290</v>
      </c>
      <c r="B1433" s="13" t="s">
        <v>5376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75" x14ac:dyDescent="0.25">
      <c r="A1434" s="12" t="s">
        <v>2291</v>
      </c>
      <c r="B1434" s="13" t="s">
        <v>5377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75" x14ac:dyDescent="0.25">
      <c r="A1435" s="12" t="s">
        <v>2292</v>
      </c>
      <c r="B1435" s="13" t="s">
        <v>5378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75" x14ac:dyDescent="0.25">
      <c r="A1436" s="12" t="s">
        <v>2293</v>
      </c>
      <c r="B1436" s="13" t="s">
        <v>5379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75" x14ac:dyDescent="0.25">
      <c r="A1437" s="12" t="s">
        <v>2294</v>
      </c>
      <c r="B1437" s="13" t="s">
        <v>5380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75" x14ac:dyDescent="0.25">
      <c r="A1438" s="12" t="s">
        <v>2286</v>
      </c>
      <c r="B1438" s="13" t="s">
        <v>5381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75" x14ac:dyDescent="0.25">
      <c r="A1439" s="12" t="s">
        <v>2295</v>
      </c>
      <c r="B1439" s="13" t="s">
        <v>5382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75" x14ac:dyDescent="0.25">
      <c r="A1440" s="12" t="s">
        <v>2297</v>
      </c>
      <c r="B1440" s="13" t="s">
        <v>5383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75" x14ac:dyDescent="0.25">
      <c r="A1441" s="12" t="s">
        <v>2298</v>
      </c>
      <c r="B1441" s="13" t="s">
        <v>5384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75" x14ac:dyDescent="0.25">
      <c r="A1442" s="12" t="s">
        <v>2299</v>
      </c>
      <c r="B1442" s="13" t="s">
        <v>5385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75" x14ac:dyDescent="0.25">
      <c r="A1443" s="12" t="s">
        <v>2300</v>
      </c>
      <c r="B1443" s="13" t="s">
        <v>5386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75" x14ac:dyDescent="0.25">
      <c r="A1444" s="12" t="s">
        <v>2301</v>
      </c>
      <c r="B1444" s="13" t="s">
        <v>5387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75" x14ac:dyDescent="0.25">
      <c r="A1445" s="12" t="s">
        <v>2302</v>
      </c>
      <c r="B1445" s="13" t="s">
        <v>5388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75" x14ac:dyDescent="0.25">
      <c r="A1446" s="12" t="s">
        <v>2303</v>
      </c>
      <c r="B1446" s="13" t="s">
        <v>5389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75" x14ac:dyDescent="0.25">
      <c r="A1447" s="12" t="s">
        <v>2304</v>
      </c>
      <c r="B1447" s="13" t="s">
        <v>5390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75" x14ac:dyDescent="0.25">
      <c r="A1448" s="12" t="s">
        <v>2296</v>
      </c>
      <c r="B1448" s="13" t="s">
        <v>5391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75" x14ac:dyDescent="0.25">
      <c r="A1449" s="12" t="s">
        <v>2305</v>
      </c>
      <c r="B1449" s="13" t="s">
        <v>5392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75" x14ac:dyDescent="0.25">
      <c r="A1450" s="12" t="s">
        <v>2307</v>
      </c>
      <c r="B1450" s="13" t="s">
        <v>5393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75" x14ac:dyDescent="0.25">
      <c r="A1451" s="12" t="s">
        <v>2308</v>
      </c>
      <c r="B1451" s="13" t="s">
        <v>5394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75" x14ac:dyDescent="0.25">
      <c r="A1452" s="12" t="s">
        <v>2309</v>
      </c>
      <c r="B1452" s="13" t="s">
        <v>5395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75" x14ac:dyDescent="0.25">
      <c r="A1453" s="12" t="s">
        <v>2310</v>
      </c>
      <c r="B1453" s="13" t="s">
        <v>5396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75" x14ac:dyDescent="0.25">
      <c r="A1454" s="12" t="s">
        <v>2311</v>
      </c>
      <c r="B1454" s="13" t="s">
        <v>5397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75" x14ac:dyDescent="0.25">
      <c r="A1455" s="12" t="s">
        <v>2312</v>
      </c>
      <c r="B1455" s="13" t="s">
        <v>5398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75" x14ac:dyDescent="0.25">
      <c r="A1456" s="12" t="s">
        <v>2313</v>
      </c>
      <c r="B1456" s="13" t="s">
        <v>5399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75" x14ac:dyDescent="0.25">
      <c r="A1457" s="12" t="s">
        <v>2314</v>
      </c>
      <c r="B1457" s="13" t="s">
        <v>5400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75" x14ac:dyDescent="0.25">
      <c r="A1458" s="12" t="s">
        <v>2306</v>
      </c>
      <c r="B1458" s="13" t="s">
        <v>5401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75" x14ac:dyDescent="0.25">
      <c r="A1459" s="12" t="s">
        <v>2315</v>
      </c>
      <c r="B1459" s="13" t="s">
        <v>5402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75" x14ac:dyDescent="0.25">
      <c r="A1460" s="12" t="s">
        <v>2317</v>
      </c>
      <c r="B1460" s="13" t="s">
        <v>5403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75" x14ac:dyDescent="0.25">
      <c r="A1461" s="12" t="s">
        <v>2318</v>
      </c>
      <c r="B1461" s="13" t="s">
        <v>5404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75" x14ac:dyDescent="0.25">
      <c r="A1462" s="12" t="s">
        <v>2319</v>
      </c>
      <c r="B1462" s="13" t="s">
        <v>5405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75" x14ac:dyDescent="0.25">
      <c r="A1463" s="12" t="s">
        <v>2320</v>
      </c>
      <c r="B1463" s="13" t="s">
        <v>5406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75" x14ac:dyDescent="0.25">
      <c r="A1464" s="12" t="s">
        <v>2321</v>
      </c>
      <c r="B1464" s="13" t="s">
        <v>5407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75" x14ac:dyDescent="0.25">
      <c r="A1465" s="12" t="s">
        <v>2322</v>
      </c>
      <c r="B1465" s="13" t="s">
        <v>5408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75" x14ac:dyDescent="0.25">
      <c r="A1466" s="12" t="s">
        <v>2323</v>
      </c>
      <c r="B1466" s="13" t="s">
        <v>5409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75" x14ac:dyDescent="0.25">
      <c r="A1467" s="12" t="s">
        <v>2324</v>
      </c>
      <c r="B1467" s="13" t="s">
        <v>5410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75" x14ac:dyDescent="0.25">
      <c r="A1468" s="12" t="s">
        <v>2316</v>
      </c>
      <c r="B1468" s="13" t="s">
        <v>5411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75" x14ac:dyDescent="0.25">
      <c r="A1469" s="12" t="s">
        <v>2325</v>
      </c>
      <c r="B1469" s="13" t="s">
        <v>5412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75" x14ac:dyDescent="0.25">
      <c r="A1470" s="12" t="s">
        <v>2327</v>
      </c>
      <c r="B1470" s="13" t="s">
        <v>5413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75" x14ac:dyDescent="0.25">
      <c r="A1471" s="12" t="s">
        <v>2328</v>
      </c>
      <c r="B1471" s="13" t="s">
        <v>5414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75" x14ac:dyDescent="0.25">
      <c r="A1472" s="12" t="s">
        <v>2329</v>
      </c>
      <c r="B1472" s="13" t="s">
        <v>5415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75" x14ac:dyDescent="0.25">
      <c r="A1473" s="12" t="s">
        <v>2330</v>
      </c>
      <c r="B1473" s="13" t="s">
        <v>5416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75" x14ac:dyDescent="0.25">
      <c r="A1474" s="12" t="s">
        <v>2331</v>
      </c>
      <c r="B1474" s="13" t="s">
        <v>5417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75" x14ac:dyDescent="0.25">
      <c r="A1475" s="12" t="s">
        <v>2332</v>
      </c>
      <c r="B1475" s="13" t="s">
        <v>5418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75" x14ac:dyDescent="0.25">
      <c r="A1476" s="12" t="s">
        <v>2333</v>
      </c>
      <c r="B1476" s="13" t="s">
        <v>5419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75" x14ac:dyDescent="0.25">
      <c r="A1477" s="12" t="s">
        <v>2334</v>
      </c>
      <c r="B1477" s="13" t="s">
        <v>5420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75" x14ac:dyDescent="0.25">
      <c r="A1478" s="12" t="s">
        <v>2326</v>
      </c>
      <c r="B1478" s="13" t="s">
        <v>5421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75" x14ac:dyDescent="0.25">
      <c r="A1479" s="12" t="s">
        <v>2335</v>
      </c>
      <c r="B1479" s="13" t="s">
        <v>5422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75" x14ac:dyDescent="0.25">
      <c r="A1480" s="12" t="s">
        <v>2337</v>
      </c>
      <c r="B1480" s="13" t="s">
        <v>5423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75" x14ac:dyDescent="0.25">
      <c r="A1481" s="12" t="s">
        <v>2338</v>
      </c>
      <c r="B1481" s="13" t="s">
        <v>5424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75" x14ac:dyDescent="0.25">
      <c r="A1482" s="12" t="s">
        <v>2339</v>
      </c>
      <c r="B1482" s="13" t="s">
        <v>5425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75" x14ac:dyDescent="0.25">
      <c r="A1483" s="12" t="s">
        <v>2340</v>
      </c>
      <c r="B1483" s="13" t="s">
        <v>5426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75" x14ac:dyDescent="0.25">
      <c r="A1484" s="12" t="s">
        <v>2341</v>
      </c>
      <c r="B1484" s="13" t="s">
        <v>5427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75" x14ac:dyDescent="0.25">
      <c r="A1485" s="12" t="s">
        <v>2342</v>
      </c>
      <c r="B1485" s="13" t="s">
        <v>5428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75" x14ac:dyDescent="0.25">
      <c r="A1486" s="12" t="s">
        <v>2343</v>
      </c>
      <c r="B1486" s="13" t="s">
        <v>5429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75" x14ac:dyDescent="0.25">
      <c r="A1487" s="12" t="s">
        <v>2344</v>
      </c>
      <c r="B1487" s="13" t="s">
        <v>5430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75" x14ac:dyDescent="0.25">
      <c r="A1488" s="12" t="s">
        <v>2336</v>
      </c>
      <c r="B1488" s="13" t="s">
        <v>5431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75" x14ac:dyDescent="0.25">
      <c r="A1489" s="12" t="s">
        <v>2345</v>
      </c>
      <c r="B1489" s="13" t="s">
        <v>2349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75" x14ac:dyDescent="0.25">
      <c r="A1490" s="12" t="s">
        <v>2348</v>
      </c>
      <c r="B1490" s="13" t="s">
        <v>5432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75" x14ac:dyDescent="0.25">
      <c r="A1491" s="12" t="s">
        <v>2350</v>
      </c>
      <c r="B1491" s="13" t="s">
        <v>5433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75" x14ac:dyDescent="0.25">
      <c r="A1492" s="12" t="s">
        <v>2351</v>
      </c>
      <c r="B1492" s="13" t="s">
        <v>2346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75" x14ac:dyDescent="0.25">
      <c r="A1493" s="12" t="s">
        <v>2352</v>
      </c>
      <c r="B1493" s="13" t="s">
        <v>5434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75" x14ac:dyDescent="0.25">
      <c r="A1494" s="12" t="s">
        <v>2353</v>
      </c>
      <c r="B1494" s="13" t="s">
        <v>5435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75" x14ac:dyDescent="0.25">
      <c r="A1495" s="12" t="s">
        <v>2354</v>
      </c>
      <c r="B1495" s="13" t="s">
        <v>5436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75" x14ac:dyDescent="0.25">
      <c r="A1496" s="12" t="s">
        <v>2355</v>
      </c>
      <c r="B1496" s="13" t="s">
        <v>5437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75" x14ac:dyDescent="0.25">
      <c r="A1497" s="12" t="s">
        <v>2356</v>
      </c>
      <c r="B1497" s="13" t="s">
        <v>5438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75" x14ac:dyDescent="0.25">
      <c r="A1498" s="12" t="s">
        <v>2347</v>
      </c>
      <c r="B1498" s="13" t="s">
        <v>5439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75" x14ac:dyDescent="0.25">
      <c r="A1499" s="12" t="s">
        <v>2357</v>
      </c>
      <c r="B1499" s="13" t="s">
        <v>5440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75" x14ac:dyDescent="0.25">
      <c r="A1500" s="12" t="s">
        <v>2359</v>
      </c>
      <c r="B1500" s="13" t="s">
        <v>5441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75" x14ac:dyDescent="0.25">
      <c r="A1501" s="12" t="s">
        <v>2360</v>
      </c>
      <c r="B1501" s="13" t="s">
        <v>5442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75" x14ac:dyDescent="0.25">
      <c r="A1502" s="12" t="s">
        <v>2361</v>
      </c>
      <c r="B1502" s="13" t="s">
        <v>5443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75" x14ac:dyDescent="0.25">
      <c r="A1503" s="12" t="s">
        <v>2362</v>
      </c>
      <c r="B1503" s="13" t="s">
        <v>5444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75" x14ac:dyDescent="0.25">
      <c r="A1504" s="12" t="s">
        <v>2363</v>
      </c>
      <c r="B1504" s="13" t="s">
        <v>5445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75" x14ac:dyDescent="0.25">
      <c r="A1505" s="12" t="s">
        <v>2364</v>
      </c>
      <c r="B1505" s="13" t="s">
        <v>5446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75" x14ac:dyDescent="0.25">
      <c r="A1506" s="12" t="s">
        <v>2365</v>
      </c>
      <c r="B1506" s="13" t="s">
        <v>5447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75" x14ac:dyDescent="0.25">
      <c r="A1507" s="12" t="s">
        <v>2366</v>
      </c>
      <c r="B1507" s="13" t="s">
        <v>5448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75" x14ac:dyDescent="0.25">
      <c r="A1508" s="12" t="s">
        <v>2358</v>
      </c>
      <c r="B1508" s="13" t="s">
        <v>5449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75" x14ac:dyDescent="0.25">
      <c r="A1509" s="12" t="s">
        <v>2367</v>
      </c>
      <c r="B1509" s="13" t="s">
        <v>5450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75" x14ac:dyDescent="0.25">
      <c r="A1510" s="12" t="s">
        <v>2369</v>
      </c>
      <c r="B1510" s="13" t="s">
        <v>5451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75" x14ac:dyDescent="0.25">
      <c r="A1511" s="12" t="s">
        <v>2370</v>
      </c>
      <c r="B1511" s="13" t="s">
        <v>5452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75" x14ac:dyDescent="0.25">
      <c r="A1512" s="12" t="s">
        <v>2371</v>
      </c>
      <c r="B1512" s="13" t="s">
        <v>5453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75" x14ac:dyDescent="0.25">
      <c r="A1513" s="12" t="s">
        <v>2372</v>
      </c>
      <c r="B1513" s="13" t="s">
        <v>5454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75" x14ac:dyDescent="0.25">
      <c r="A1514" s="12" t="s">
        <v>2373</v>
      </c>
      <c r="B1514" s="13" t="s">
        <v>5455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75" x14ac:dyDescent="0.25">
      <c r="A1515" s="12" t="s">
        <v>2374</v>
      </c>
      <c r="B1515" s="13" t="s">
        <v>5456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75" x14ac:dyDescent="0.25">
      <c r="A1516" s="12" t="s">
        <v>2375</v>
      </c>
      <c r="B1516" s="13" t="s">
        <v>5457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75" x14ac:dyDescent="0.25">
      <c r="A1517" s="12" t="s">
        <v>2376</v>
      </c>
      <c r="B1517" s="13" t="s">
        <v>5458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75" x14ac:dyDescent="0.25">
      <c r="A1518" s="12" t="s">
        <v>2368</v>
      </c>
      <c r="B1518" s="13" t="s">
        <v>5459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75" x14ac:dyDescent="0.25">
      <c r="A1519" s="12" t="s">
        <v>2377</v>
      </c>
      <c r="B1519" s="13" t="s">
        <v>5460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75" x14ac:dyDescent="0.25">
      <c r="A1520" s="12" t="s">
        <v>2378</v>
      </c>
      <c r="B1520" s="13" t="s">
        <v>5461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75" x14ac:dyDescent="0.25">
      <c r="A1521" s="12" t="s">
        <v>2379</v>
      </c>
      <c r="B1521" s="13" t="s">
        <v>5462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75" x14ac:dyDescent="0.25">
      <c r="A1522" s="12" t="s">
        <v>2380</v>
      </c>
      <c r="B1522" s="13" t="s">
        <v>5463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75" x14ac:dyDescent="0.25">
      <c r="A1523" s="12" t="s">
        <v>2381</v>
      </c>
      <c r="B1523" s="13" t="s">
        <v>5464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75" x14ac:dyDescent="0.25">
      <c r="A1524" s="12" t="s">
        <v>2382</v>
      </c>
      <c r="B1524" s="13" t="s">
        <v>5465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75" x14ac:dyDescent="0.25">
      <c r="A1525" s="12" t="s">
        <v>2383</v>
      </c>
      <c r="B1525" s="13" t="s">
        <v>5466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75" x14ac:dyDescent="0.25">
      <c r="A1526" s="12" t="s">
        <v>2384</v>
      </c>
      <c r="B1526" s="13" t="s">
        <v>5467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75" x14ac:dyDescent="0.25">
      <c r="A1527" s="12" t="s">
        <v>2385</v>
      </c>
      <c r="B1527" s="13" t="s">
        <v>5468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75" x14ac:dyDescent="0.25">
      <c r="A1528" s="12" t="s">
        <v>2386</v>
      </c>
      <c r="B1528" s="13" t="s">
        <v>5469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75" x14ac:dyDescent="0.25">
      <c r="A1529" s="12" t="s">
        <v>2388</v>
      </c>
      <c r="B1529" s="13" t="s">
        <v>5470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75" x14ac:dyDescent="0.25">
      <c r="A1530" s="12" t="s">
        <v>2389</v>
      </c>
      <c r="B1530" s="13" t="s">
        <v>5471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75" x14ac:dyDescent="0.25">
      <c r="A1531" s="12" t="s">
        <v>2390</v>
      </c>
      <c r="B1531" s="13" t="s">
        <v>5472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75" x14ac:dyDescent="0.25">
      <c r="A1532" s="12" t="s">
        <v>2391</v>
      </c>
      <c r="B1532" s="13" t="s">
        <v>5473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75" x14ac:dyDescent="0.25">
      <c r="A1533" s="12" t="s">
        <v>2392</v>
      </c>
      <c r="B1533" s="13" t="s">
        <v>5474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75" x14ac:dyDescent="0.25">
      <c r="A1534" s="12" t="s">
        <v>2393</v>
      </c>
      <c r="B1534" s="13" t="s">
        <v>5475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75" x14ac:dyDescent="0.25">
      <c r="A1535" s="12" t="s">
        <v>2394</v>
      </c>
      <c r="B1535" s="13" t="s">
        <v>5476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75" x14ac:dyDescent="0.25">
      <c r="A1536" s="12" t="s">
        <v>2395</v>
      </c>
      <c r="B1536" s="13" t="s">
        <v>5477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75" x14ac:dyDescent="0.25">
      <c r="A1537" s="12" t="s">
        <v>2387</v>
      </c>
      <c r="B1537" s="13" t="s">
        <v>5478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75" x14ac:dyDescent="0.25">
      <c r="A1538" s="12" t="s">
        <v>2396</v>
      </c>
      <c r="B1538" s="13" t="s">
        <v>5479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75" x14ac:dyDescent="0.25">
      <c r="A1539" s="12" t="s">
        <v>2398</v>
      </c>
      <c r="B1539" s="13" t="s">
        <v>5480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75" x14ac:dyDescent="0.25">
      <c r="A1540" s="12" t="s">
        <v>2399</v>
      </c>
      <c r="B1540" s="13" t="s">
        <v>5481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75" x14ac:dyDescent="0.25">
      <c r="A1541" s="12" t="s">
        <v>2400</v>
      </c>
      <c r="B1541" s="13" t="s">
        <v>5482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75" x14ac:dyDescent="0.25">
      <c r="A1542" s="12" t="s">
        <v>2401</v>
      </c>
      <c r="B1542" s="13" t="s">
        <v>5483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75" x14ac:dyDescent="0.25">
      <c r="A1543" s="12" t="s">
        <v>2402</v>
      </c>
      <c r="B1543" s="13" t="s">
        <v>5484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75" x14ac:dyDescent="0.25">
      <c r="A1544" s="12" t="s">
        <v>2403</v>
      </c>
      <c r="B1544" s="13" t="s">
        <v>5485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75" x14ac:dyDescent="0.25">
      <c r="A1545" s="12" t="s">
        <v>2404</v>
      </c>
      <c r="B1545" s="13" t="s">
        <v>5486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75" x14ac:dyDescent="0.25">
      <c r="A1546" s="12" t="s">
        <v>2406</v>
      </c>
      <c r="B1546" s="13" t="s">
        <v>2405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75" x14ac:dyDescent="0.25">
      <c r="A1547" s="12" t="s">
        <v>2397</v>
      </c>
      <c r="B1547" s="13" t="s">
        <v>5487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75" x14ac:dyDescent="0.25">
      <c r="A1548" s="12" t="s">
        <v>2407</v>
      </c>
      <c r="B1548" s="13" t="s">
        <v>5488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75" x14ac:dyDescent="0.25">
      <c r="A1549" s="12" t="s">
        <v>2408</v>
      </c>
      <c r="B1549" s="13" t="s">
        <v>5489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75" x14ac:dyDescent="0.25">
      <c r="A1550" s="12" t="s">
        <v>2409</v>
      </c>
      <c r="B1550" s="13" t="s">
        <v>5490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75" x14ac:dyDescent="0.25">
      <c r="A1551" s="12" t="s">
        <v>2410</v>
      </c>
      <c r="B1551" s="13" t="s">
        <v>5491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75" x14ac:dyDescent="0.25">
      <c r="A1552" s="12" t="s">
        <v>2411</v>
      </c>
      <c r="B1552" s="13" t="s">
        <v>5492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75" x14ac:dyDescent="0.25">
      <c r="A1553" s="12" t="s">
        <v>2412</v>
      </c>
      <c r="B1553" s="13" t="s">
        <v>5493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75" x14ac:dyDescent="0.25">
      <c r="A1554" s="12" t="s">
        <v>2413</v>
      </c>
      <c r="B1554" s="13" t="s">
        <v>5494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75" x14ac:dyDescent="0.25">
      <c r="A1555" s="12" t="s">
        <v>2414</v>
      </c>
      <c r="B1555" s="13" t="s">
        <v>5495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75" x14ac:dyDescent="0.25">
      <c r="A1556" s="12" t="s">
        <v>2415</v>
      </c>
      <c r="B1556" s="13" t="s">
        <v>5496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75" x14ac:dyDescent="0.25">
      <c r="A1557" s="12" t="s">
        <v>2416</v>
      </c>
      <c r="B1557" s="13" t="s">
        <v>5497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75" x14ac:dyDescent="0.25">
      <c r="A1558" s="12" t="s">
        <v>2418</v>
      </c>
      <c r="B1558" s="13" t="s">
        <v>5498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75" x14ac:dyDescent="0.25">
      <c r="A1559" s="12" t="s">
        <v>2419</v>
      </c>
      <c r="B1559" s="13" t="s">
        <v>5499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75" x14ac:dyDescent="0.25">
      <c r="A1560" s="12" t="s">
        <v>2420</v>
      </c>
      <c r="B1560" s="13" t="s">
        <v>5500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75" x14ac:dyDescent="0.25">
      <c r="A1561" s="12" t="s">
        <v>2421</v>
      </c>
      <c r="B1561" s="13" t="s">
        <v>5501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75" x14ac:dyDescent="0.25">
      <c r="A1562" s="12" t="s">
        <v>2422</v>
      </c>
      <c r="B1562" s="13" t="s">
        <v>5502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75" x14ac:dyDescent="0.25">
      <c r="A1563" s="12" t="s">
        <v>2423</v>
      </c>
      <c r="B1563" s="13" t="s">
        <v>5503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75" x14ac:dyDescent="0.25">
      <c r="A1564" s="12" t="s">
        <v>2424</v>
      </c>
      <c r="B1564" s="13" t="s">
        <v>5504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75" x14ac:dyDescent="0.25">
      <c r="A1565" s="12" t="s">
        <v>2425</v>
      </c>
      <c r="B1565" s="13" t="s">
        <v>5505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75" x14ac:dyDescent="0.25">
      <c r="A1566" s="12" t="s">
        <v>2417</v>
      </c>
      <c r="B1566" s="13" t="s">
        <v>5506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75" x14ac:dyDescent="0.25">
      <c r="A1567" s="12" t="s">
        <v>2426</v>
      </c>
      <c r="B1567" s="13" t="s">
        <v>5507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75" x14ac:dyDescent="0.25">
      <c r="A1568" s="12" t="s">
        <v>2428</v>
      </c>
      <c r="B1568" s="13" t="s">
        <v>5508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75" x14ac:dyDescent="0.25">
      <c r="A1569" s="12" t="s">
        <v>2429</v>
      </c>
      <c r="B1569" s="13" t="s">
        <v>5509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75" x14ac:dyDescent="0.25">
      <c r="A1570" s="12" t="s">
        <v>2430</v>
      </c>
      <c r="B1570" s="13" t="s">
        <v>5510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75" x14ac:dyDescent="0.25">
      <c r="A1571" s="12" t="s">
        <v>2431</v>
      </c>
      <c r="B1571" s="13" t="s">
        <v>5511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75" x14ac:dyDescent="0.25">
      <c r="A1572" s="12" t="s">
        <v>2432</v>
      </c>
      <c r="B1572" s="13" t="s">
        <v>5512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75" x14ac:dyDescent="0.25">
      <c r="A1573" s="12" t="s">
        <v>2433</v>
      </c>
      <c r="B1573" s="13" t="s">
        <v>5513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75" x14ac:dyDescent="0.25">
      <c r="A1574" s="12" t="s">
        <v>2434</v>
      </c>
      <c r="B1574" s="13" t="s">
        <v>5514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75" x14ac:dyDescent="0.25">
      <c r="A1575" s="12" t="s">
        <v>2435</v>
      </c>
      <c r="B1575" s="13" t="s">
        <v>5515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75" x14ac:dyDescent="0.25">
      <c r="A1576" s="12" t="s">
        <v>2427</v>
      </c>
      <c r="B1576" s="13" t="s">
        <v>5516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75" x14ac:dyDescent="0.25">
      <c r="A1577" s="12" t="s">
        <v>2436</v>
      </c>
      <c r="B1577" s="13" t="s">
        <v>5517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75" x14ac:dyDescent="0.25">
      <c r="A1578" s="12" t="s">
        <v>2438</v>
      </c>
      <c r="B1578" s="13" t="s">
        <v>5518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75" x14ac:dyDescent="0.25">
      <c r="A1579" s="12" t="s">
        <v>2439</v>
      </c>
      <c r="B1579" s="13" t="s">
        <v>5519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75" x14ac:dyDescent="0.25">
      <c r="A1580" s="12" t="s">
        <v>2440</v>
      </c>
      <c r="B1580" s="13" t="s">
        <v>5520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75" x14ac:dyDescent="0.25">
      <c r="A1581" s="12" t="s">
        <v>2441</v>
      </c>
      <c r="B1581" s="13" t="s">
        <v>5521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75" x14ac:dyDescent="0.25">
      <c r="A1582" s="12" t="s">
        <v>2442</v>
      </c>
      <c r="B1582" s="13" t="s">
        <v>5522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75" x14ac:dyDescent="0.25">
      <c r="A1583" s="12" t="s">
        <v>2443</v>
      </c>
      <c r="B1583" s="13" t="s">
        <v>5523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75" x14ac:dyDescent="0.25">
      <c r="A1584" s="12" t="s">
        <v>2444</v>
      </c>
      <c r="B1584" s="13" t="s">
        <v>5524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75" x14ac:dyDescent="0.25">
      <c r="A1585" s="12" t="s">
        <v>2445</v>
      </c>
      <c r="B1585" s="13" t="s">
        <v>5525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75" x14ac:dyDescent="0.25">
      <c r="A1586" s="12" t="s">
        <v>2437</v>
      </c>
      <c r="B1586" s="13" t="s">
        <v>5526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75" x14ac:dyDescent="0.25">
      <c r="A1587" s="12" t="s">
        <v>2446</v>
      </c>
      <c r="B1587" s="13" t="s">
        <v>5527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75" x14ac:dyDescent="0.25">
      <c r="A1588" s="12" t="s">
        <v>2448</v>
      </c>
      <c r="B1588" s="13" t="s">
        <v>5528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75" x14ac:dyDescent="0.25">
      <c r="A1589" s="12" t="s">
        <v>2449</v>
      </c>
      <c r="B1589" s="13" t="s">
        <v>5529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75" x14ac:dyDescent="0.25">
      <c r="A1590" s="12" t="s">
        <v>2450</v>
      </c>
      <c r="B1590" s="13" t="s">
        <v>5530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75" x14ac:dyDescent="0.25">
      <c r="A1591" s="12" t="s">
        <v>2451</v>
      </c>
      <c r="B1591" s="13" t="s">
        <v>5531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75" x14ac:dyDescent="0.25">
      <c r="A1592" s="12" t="s">
        <v>2452</v>
      </c>
      <c r="B1592" s="13" t="s">
        <v>5532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75" x14ac:dyDescent="0.25">
      <c r="A1593" s="12" t="s">
        <v>2453</v>
      </c>
      <c r="B1593" s="13" t="s">
        <v>5533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75" x14ac:dyDescent="0.25">
      <c r="A1594" s="12" t="s">
        <v>2454</v>
      </c>
      <c r="B1594" s="13" t="s">
        <v>5534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75" x14ac:dyDescent="0.25">
      <c r="A1595" s="12" t="s">
        <v>2455</v>
      </c>
      <c r="B1595" s="13" t="s">
        <v>5535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75" x14ac:dyDescent="0.25">
      <c r="A1596" s="12" t="s">
        <v>2447</v>
      </c>
      <c r="B1596" s="13" t="s">
        <v>5536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75" x14ac:dyDescent="0.25">
      <c r="A1597" s="12" t="s">
        <v>2456</v>
      </c>
      <c r="B1597" s="13" t="s">
        <v>5537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75" x14ac:dyDescent="0.25">
      <c r="A1598" s="12" t="s">
        <v>2458</v>
      </c>
      <c r="B1598" s="13" t="s">
        <v>5538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75" x14ac:dyDescent="0.25">
      <c r="A1599" s="12" t="s">
        <v>2459</v>
      </c>
      <c r="B1599" s="13" t="s">
        <v>5539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75" x14ac:dyDescent="0.25">
      <c r="A1600" s="12" t="s">
        <v>2460</v>
      </c>
      <c r="B1600" s="13" t="s">
        <v>5540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75" x14ac:dyDescent="0.25">
      <c r="A1601" s="12" t="s">
        <v>2461</v>
      </c>
      <c r="B1601" s="13" t="s">
        <v>5541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75" x14ac:dyDescent="0.25">
      <c r="A1602" s="12" t="s">
        <v>2462</v>
      </c>
      <c r="B1602" s="13" t="s">
        <v>5542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75" x14ac:dyDescent="0.25">
      <c r="A1603" s="12" t="s">
        <v>2463</v>
      </c>
      <c r="B1603" s="13" t="s">
        <v>5543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75" x14ac:dyDescent="0.25">
      <c r="A1604" s="12" t="s">
        <v>2464</v>
      </c>
      <c r="B1604" s="13" t="s">
        <v>5544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75" x14ac:dyDescent="0.25">
      <c r="A1605" s="12" t="s">
        <v>2465</v>
      </c>
      <c r="B1605" s="13" t="s">
        <v>5545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75" x14ac:dyDescent="0.25">
      <c r="A1606" s="12" t="s">
        <v>2457</v>
      </c>
      <c r="B1606" s="13" t="s">
        <v>5546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75" x14ac:dyDescent="0.25">
      <c r="A1607" s="12" t="s">
        <v>2467</v>
      </c>
      <c r="B1607" s="13" t="s">
        <v>5547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75" x14ac:dyDescent="0.25">
      <c r="A1608" s="12" t="s">
        <v>2466</v>
      </c>
      <c r="B1608" s="13" t="s">
        <v>5548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75" x14ac:dyDescent="0.25">
      <c r="A1609" s="12" t="s">
        <v>2468</v>
      </c>
      <c r="B1609" s="13" t="s">
        <v>5549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75" x14ac:dyDescent="0.25">
      <c r="A1610" s="12" t="s">
        <v>2469</v>
      </c>
      <c r="B1610" s="13" t="s">
        <v>5550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75" x14ac:dyDescent="0.25">
      <c r="A1611" s="12" t="s">
        <v>2470</v>
      </c>
      <c r="B1611" s="13" t="s">
        <v>5551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75" x14ac:dyDescent="0.25">
      <c r="A1612" s="12" t="s">
        <v>2471</v>
      </c>
      <c r="B1612" s="13" t="s">
        <v>5552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75" x14ac:dyDescent="0.25">
      <c r="A1613" s="12" t="s">
        <v>2472</v>
      </c>
      <c r="B1613" s="13" t="s">
        <v>5553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75" x14ac:dyDescent="0.25">
      <c r="A1614" s="12" t="s">
        <v>2473</v>
      </c>
      <c r="B1614" s="13" t="s">
        <v>5554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75" x14ac:dyDescent="0.25">
      <c r="A1615" s="12" t="s">
        <v>2474</v>
      </c>
      <c r="B1615" s="13" t="s">
        <v>5555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75" x14ac:dyDescent="0.25">
      <c r="A1616" s="12" t="s">
        <v>2475</v>
      </c>
      <c r="B1616" s="13" t="s">
        <v>5556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75" x14ac:dyDescent="0.25">
      <c r="A1617" s="12" t="s">
        <v>2476</v>
      </c>
      <c r="B1617" s="13" t="s">
        <v>5557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75" x14ac:dyDescent="0.25">
      <c r="A1618" s="12" t="s">
        <v>2478</v>
      </c>
      <c r="B1618" s="13" t="s">
        <v>5558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75" x14ac:dyDescent="0.25">
      <c r="A1619" s="12" t="s">
        <v>2479</v>
      </c>
      <c r="B1619" s="13" t="s">
        <v>5559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75" x14ac:dyDescent="0.25">
      <c r="A1620" s="12" t="s">
        <v>2480</v>
      </c>
      <c r="B1620" s="13" t="s">
        <v>5560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75" x14ac:dyDescent="0.25">
      <c r="A1621" s="12" t="s">
        <v>2481</v>
      </c>
      <c r="B1621" s="13" t="s">
        <v>5561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75" x14ac:dyDescent="0.25">
      <c r="A1622" s="12" t="s">
        <v>2482</v>
      </c>
      <c r="B1622" s="13" t="s">
        <v>5562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75" x14ac:dyDescent="0.25">
      <c r="A1623" s="12" t="s">
        <v>2483</v>
      </c>
      <c r="B1623" s="13" t="s">
        <v>5563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75" x14ac:dyDescent="0.25">
      <c r="A1624" s="12" t="s">
        <v>2484</v>
      </c>
      <c r="B1624" s="13" t="s">
        <v>5564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75" x14ac:dyDescent="0.25">
      <c r="A1625" s="12" t="s">
        <v>2485</v>
      </c>
      <c r="B1625" s="13" t="s">
        <v>5565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75" x14ac:dyDescent="0.25">
      <c r="A1626" s="12" t="s">
        <v>2477</v>
      </c>
      <c r="B1626" s="13" t="s">
        <v>5566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75" x14ac:dyDescent="0.25">
      <c r="A1627" s="12" t="s">
        <v>2486</v>
      </c>
      <c r="B1627" s="13" t="s">
        <v>5567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75" x14ac:dyDescent="0.25">
      <c r="A1628" s="12" t="s">
        <v>2488</v>
      </c>
      <c r="B1628" s="13" t="s">
        <v>5568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75" x14ac:dyDescent="0.25">
      <c r="A1629" s="12" t="s">
        <v>2489</v>
      </c>
      <c r="B1629" s="13" t="s">
        <v>5569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75" x14ac:dyDescent="0.25">
      <c r="A1630" s="12" t="s">
        <v>2490</v>
      </c>
      <c r="B1630" s="13" t="s">
        <v>5570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75" x14ac:dyDescent="0.25">
      <c r="A1631" s="12" t="s">
        <v>2491</v>
      </c>
      <c r="B1631" s="13" t="s">
        <v>5571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75" x14ac:dyDescent="0.25">
      <c r="A1632" s="12" t="s">
        <v>2492</v>
      </c>
      <c r="B1632" s="13" t="s">
        <v>5572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75" x14ac:dyDescent="0.25">
      <c r="A1633" s="12" t="s">
        <v>2493</v>
      </c>
      <c r="B1633" s="13" t="s">
        <v>5573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75" x14ac:dyDescent="0.25">
      <c r="A1634" s="12" t="s">
        <v>2494</v>
      </c>
      <c r="B1634" s="13" t="s">
        <v>5574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75" x14ac:dyDescent="0.25">
      <c r="A1635" s="12" t="s">
        <v>2495</v>
      </c>
      <c r="B1635" s="13" t="s">
        <v>5575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75" x14ac:dyDescent="0.25">
      <c r="A1636" s="12" t="s">
        <v>2487</v>
      </c>
      <c r="B1636" s="13" t="s">
        <v>5576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75" x14ac:dyDescent="0.25">
      <c r="A1637" s="12" t="s">
        <v>2496</v>
      </c>
      <c r="B1637" s="13" t="s">
        <v>5577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75" x14ac:dyDescent="0.25">
      <c r="A1638" s="12" t="s">
        <v>2498</v>
      </c>
      <c r="B1638" s="13" t="s">
        <v>5578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75" x14ac:dyDescent="0.25">
      <c r="A1639" s="12" t="s">
        <v>2499</v>
      </c>
      <c r="B1639" s="13" t="s">
        <v>5579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75" x14ac:dyDescent="0.25">
      <c r="A1640" s="12" t="s">
        <v>2500</v>
      </c>
      <c r="B1640" s="13" t="s">
        <v>5580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75" x14ac:dyDescent="0.25">
      <c r="A1641" s="12" t="s">
        <v>2501</v>
      </c>
      <c r="B1641" s="13" t="s">
        <v>5581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75" x14ac:dyDescent="0.25">
      <c r="A1642" s="12" t="s">
        <v>2502</v>
      </c>
      <c r="B1642" s="13" t="s">
        <v>5582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75" x14ac:dyDescent="0.25">
      <c r="A1643" s="12" t="s">
        <v>2503</v>
      </c>
      <c r="B1643" s="13" t="s">
        <v>5583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75" x14ac:dyDescent="0.25">
      <c r="A1644" s="12" t="s">
        <v>2504</v>
      </c>
      <c r="B1644" s="13" t="s">
        <v>5584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75" x14ac:dyDescent="0.25">
      <c r="A1645" s="12" t="s">
        <v>2505</v>
      </c>
      <c r="B1645" s="13" t="s">
        <v>5585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75" x14ac:dyDescent="0.25">
      <c r="A1646" s="12" t="s">
        <v>2497</v>
      </c>
      <c r="B1646" s="13" t="s">
        <v>5586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75" x14ac:dyDescent="0.25">
      <c r="A1647" s="12" t="s">
        <v>2506</v>
      </c>
      <c r="B1647" s="13" t="s">
        <v>5587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75" x14ac:dyDescent="0.25">
      <c r="A1648" s="12" t="s">
        <v>2508</v>
      </c>
      <c r="B1648" s="13" t="s">
        <v>5588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75" x14ac:dyDescent="0.25">
      <c r="A1649" s="12" t="s">
        <v>2509</v>
      </c>
      <c r="B1649" s="13" t="s">
        <v>5589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75" x14ac:dyDescent="0.25">
      <c r="A1650" s="12" t="s">
        <v>2510</v>
      </c>
      <c r="B1650" s="13" t="s">
        <v>5590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75" x14ac:dyDescent="0.25">
      <c r="A1651" s="12" t="s">
        <v>2511</v>
      </c>
      <c r="B1651" s="13" t="s">
        <v>5591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75" x14ac:dyDescent="0.25">
      <c r="A1652" s="12" t="s">
        <v>2512</v>
      </c>
      <c r="B1652" s="13" t="s">
        <v>5592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75" x14ac:dyDescent="0.25">
      <c r="A1653" s="12" t="s">
        <v>2513</v>
      </c>
      <c r="B1653" s="13" t="s">
        <v>5593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75" x14ac:dyDescent="0.25">
      <c r="A1654" s="12" t="s">
        <v>2514</v>
      </c>
      <c r="B1654" s="13" t="s">
        <v>5594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75" x14ac:dyDescent="0.25">
      <c r="A1655" s="12" t="s">
        <v>2515</v>
      </c>
      <c r="B1655" s="13" t="s">
        <v>5595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75" x14ac:dyDescent="0.25">
      <c r="A1656" s="12" t="s">
        <v>2507</v>
      </c>
      <c r="B1656" s="13" t="s">
        <v>5596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75" x14ac:dyDescent="0.25">
      <c r="A1657" s="12" t="s">
        <v>2516</v>
      </c>
      <c r="B1657" s="13" t="s">
        <v>5597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75" x14ac:dyDescent="0.25">
      <c r="A1658" s="12" t="s">
        <v>2518</v>
      </c>
      <c r="B1658" s="13" t="s">
        <v>5598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75" x14ac:dyDescent="0.25">
      <c r="A1659" s="12" t="s">
        <v>2519</v>
      </c>
      <c r="B1659" s="13" t="s">
        <v>5599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75" x14ac:dyDescent="0.25">
      <c r="A1660" s="12" t="s">
        <v>2520</v>
      </c>
      <c r="B1660" s="13" t="s">
        <v>5600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75" x14ac:dyDescent="0.25">
      <c r="A1661" s="12" t="s">
        <v>2521</v>
      </c>
      <c r="B1661" s="13" t="s">
        <v>5601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75" x14ac:dyDescent="0.25">
      <c r="A1662" s="12" t="s">
        <v>2522</v>
      </c>
      <c r="B1662" s="13" t="s">
        <v>5602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75" x14ac:dyDescent="0.25">
      <c r="A1663" s="12" t="s">
        <v>2523</v>
      </c>
      <c r="B1663" s="13" t="s">
        <v>5603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75" x14ac:dyDescent="0.25">
      <c r="A1664" s="12" t="s">
        <v>2524</v>
      </c>
      <c r="B1664" s="13" t="s">
        <v>5604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75" x14ac:dyDescent="0.25">
      <c r="A1665" s="12" t="s">
        <v>2525</v>
      </c>
      <c r="B1665" s="13" t="s">
        <v>5605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75" x14ac:dyDescent="0.25">
      <c r="A1666" s="12" t="s">
        <v>2517</v>
      </c>
      <c r="B1666" s="13" t="s">
        <v>5606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75" x14ac:dyDescent="0.25">
      <c r="A1667" s="12" t="s">
        <v>2526</v>
      </c>
      <c r="B1667" s="13" t="s">
        <v>5607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75" x14ac:dyDescent="0.25">
      <c r="A1668" s="12" t="s">
        <v>2528</v>
      </c>
      <c r="B1668" s="13" t="s">
        <v>5608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75" x14ac:dyDescent="0.25">
      <c r="A1669" s="12" t="s">
        <v>2529</v>
      </c>
      <c r="B1669" s="13" t="s">
        <v>5609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75" x14ac:dyDescent="0.25">
      <c r="A1670" s="12" t="s">
        <v>2530</v>
      </c>
      <c r="B1670" s="13" t="s">
        <v>5610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75" x14ac:dyDescent="0.25">
      <c r="A1671" s="12" t="s">
        <v>2531</v>
      </c>
      <c r="B1671" s="13" t="s">
        <v>5611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75" x14ac:dyDescent="0.25">
      <c r="A1672" s="12" t="s">
        <v>2532</v>
      </c>
      <c r="B1672" s="13" t="s">
        <v>5612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75" x14ac:dyDescent="0.25">
      <c r="A1673" s="12" t="s">
        <v>2533</v>
      </c>
      <c r="B1673" s="13" t="s">
        <v>5613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75" x14ac:dyDescent="0.25">
      <c r="A1674" s="12" t="s">
        <v>2534</v>
      </c>
      <c r="B1674" s="13" t="s">
        <v>5614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75" x14ac:dyDescent="0.25">
      <c r="A1675" s="12" t="s">
        <v>2535</v>
      </c>
      <c r="B1675" s="13" t="s">
        <v>5615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75" x14ac:dyDescent="0.25">
      <c r="A1676" s="12" t="s">
        <v>2527</v>
      </c>
      <c r="B1676" s="13" t="s">
        <v>5616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75" x14ac:dyDescent="0.25">
      <c r="A1677" s="12" t="s">
        <v>2536</v>
      </c>
      <c r="B1677" s="13" t="s">
        <v>5617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75" x14ac:dyDescent="0.25">
      <c r="A1678" s="12" t="s">
        <v>2538</v>
      </c>
      <c r="B1678" s="13" t="s">
        <v>5618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75" x14ac:dyDescent="0.25">
      <c r="A1679" s="12" t="s">
        <v>2539</v>
      </c>
      <c r="B1679" s="13" t="s">
        <v>5619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75" x14ac:dyDescent="0.25">
      <c r="A1680" s="12" t="s">
        <v>2540</v>
      </c>
      <c r="B1680" s="13" t="s">
        <v>5620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75" x14ac:dyDescent="0.25">
      <c r="A1681" s="12" t="s">
        <v>2541</v>
      </c>
      <c r="B1681" s="13" t="s">
        <v>5621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75" x14ac:dyDescent="0.25">
      <c r="A1682" s="12" t="s">
        <v>2542</v>
      </c>
      <c r="B1682" s="13" t="s">
        <v>5622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75" x14ac:dyDescent="0.25">
      <c r="A1683" s="12" t="s">
        <v>2543</v>
      </c>
      <c r="B1683" s="13" t="s">
        <v>5623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75" x14ac:dyDescent="0.25">
      <c r="A1684" s="12" t="s">
        <v>2544</v>
      </c>
      <c r="B1684" s="13" t="s">
        <v>5624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75" x14ac:dyDescent="0.25">
      <c r="A1685" s="12" t="s">
        <v>2545</v>
      </c>
      <c r="B1685" s="13" t="s">
        <v>5625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75" x14ac:dyDescent="0.25">
      <c r="A1686" s="12" t="s">
        <v>2537</v>
      </c>
      <c r="B1686" s="13" t="s">
        <v>5626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75" x14ac:dyDescent="0.25">
      <c r="A1687" s="12" t="s">
        <v>2546</v>
      </c>
      <c r="B1687" s="13" t="s">
        <v>5627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75" x14ac:dyDescent="0.25">
      <c r="A1688" s="12" t="s">
        <v>2548</v>
      </c>
      <c r="B1688" s="13" t="s">
        <v>5628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75" x14ac:dyDescent="0.25">
      <c r="A1689" s="12" t="s">
        <v>2549</v>
      </c>
      <c r="B1689" s="13" t="s">
        <v>5629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75" x14ac:dyDescent="0.25">
      <c r="A1690" s="12" t="s">
        <v>2550</v>
      </c>
      <c r="B1690" s="13" t="s">
        <v>5630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75" x14ac:dyDescent="0.25">
      <c r="A1691" s="12" t="s">
        <v>2551</v>
      </c>
      <c r="B1691" s="13" t="s">
        <v>5631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75" x14ac:dyDescent="0.25">
      <c r="A1692" s="12" t="s">
        <v>2552</v>
      </c>
      <c r="B1692" s="13" t="s">
        <v>5632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75" x14ac:dyDescent="0.25">
      <c r="A1693" s="12" t="s">
        <v>2553</v>
      </c>
      <c r="B1693" s="13" t="s">
        <v>5633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75" x14ac:dyDescent="0.25">
      <c r="A1694" s="12" t="s">
        <v>2554</v>
      </c>
      <c r="B1694" s="13" t="s">
        <v>5634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75" x14ac:dyDescent="0.25">
      <c r="A1695" s="12" t="s">
        <v>2555</v>
      </c>
      <c r="B1695" s="13" t="s">
        <v>5635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75" x14ac:dyDescent="0.25">
      <c r="A1696" s="12" t="s">
        <v>2547</v>
      </c>
      <c r="B1696" s="13" t="s">
        <v>5636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75" x14ac:dyDescent="0.25">
      <c r="A1697" s="12" t="s">
        <v>2556</v>
      </c>
      <c r="B1697" s="13" t="s">
        <v>5637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75" x14ac:dyDescent="0.25">
      <c r="A1698" s="12" t="s">
        <v>2558</v>
      </c>
      <c r="B1698" s="13" t="s">
        <v>5638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75" x14ac:dyDescent="0.25">
      <c r="A1699" s="12" t="s">
        <v>2559</v>
      </c>
      <c r="B1699" s="13" t="s">
        <v>5639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75" x14ac:dyDescent="0.25">
      <c r="A1700" s="12" t="s">
        <v>2560</v>
      </c>
      <c r="B1700" s="13" t="s">
        <v>5640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75" x14ac:dyDescent="0.25">
      <c r="A1701" s="12" t="s">
        <v>2561</v>
      </c>
      <c r="B1701" s="13" t="s">
        <v>5641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75" x14ac:dyDescent="0.25">
      <c r="A1702" s="12" t="s">
        <v>2562</v>
      </c>
      <c r="B1702" s="13" t="s">
        <v>5642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75" x14ac:dyDescent="0.25">
      <c r="A1703" s="12" t="s">
        <v>2563</v>
      </c>
      <c r="B1703" s="13" t="s">
        <v>5643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75" x14ac:dyDescent="0.25">
      <c r="A1704" s="12" t="s">
        <v>2564</v>
      </c>
      <c r="B1704" s="13" t="s">
        <v>5644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75" x14ac:dyDescent="0.25">
      <c r="A1705" s="12" t="s">
        <v>2565</v>
      </c>
      <c r="B1705" s="13" t="s">
        <v>5645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75" x14ac:dyDescent="0.25">
      <c r="A1706" s="12" t="s">
        <v>2557</v>
      </c>
      <c r="B1706" s="13" t="s">
        <v>5646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75" x14ac:dyDescent="0.25">
      <c r="A1707" s="12" t="s">
        <v>2566</v>
      </c>
      <c r="B1707" s="13" t="s">
        <v>5647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75" x14ac:dyDescent="0.25">
      <c r="A1708" s="12" t="s">
        <v>2568</v>
      </c>
      <c r="B1708" s="13" t="s">
        <v>5648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75" x14ac:dyDescent="0.25">
      <c r="A1709" s="12" t="s">
        <v>2569</v>
      </c>
      <c r="B1709" s="13" t="s">
        <v>5649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75" x14ac:dyDescent="0.25">
      <c r="A1710" s="12" t="s">
        <v>2570</v>
      </c>
      <c r="B1710" s="13" t="s">
        <v>5650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75" x14ac:dyDescent="0.25">
      <c r="A1711" s="12" t="s">
        <v>2571</v>
      </c>
      <c r="B1711" s="13" t="s">
        <v>5651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75" x14ac:dyDescent="0.25">
      <c r="A1712" s="12" t="s">
        <v>2572</v>
      </c>
      <c r="B1712" s="13" t="s">
        <v>5652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75" x14ac:dyDescent="0.25">
      <c r="A1713" s="12" t="s">
        <v>2573</v>
      </c>
      <c r="B1713" s="13" t="s">
        <v>5653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75" x14ac:dyDescent="0.25">
      <c r="A1714" s="12" t="s">
        <v>2574</v>
      </c>
      <c r="B1714" s="13" t="s">
        <v>5654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75" x14ac:dyDescent="0.25">
      <c r="A1715" s="12" t="s">
        <v>2575</v>
      </c>
      <c r="B1715" s="13" t="s">
        <v>5655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75" x14ac:dyDescent="0.25">
      <c r="A1716" s="12" t="s">
        <v>2567</v>
      </c>
      <c r="B1716" s="13" t="s">
        <v>5656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75" x14ac:dyDescent="0.25">
      <c r="A1717" s="12" t="s">
        <v>2576</v>
      </c>
      <c r="B1717" s="13" t="s">
        <v>5657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75" x14ac:dyDescent="0.25">
      <c r="A1718" s="12" t="s">
        <v>2578</v>
      </c>
      <c r="B1718" s="13" t="s">
        <v>5658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75" x14ac:dyDescent="0.25">
      <c r="A1719" s="12" t="s">
        <v>2579</v>
      </c>
      <c r="B1719" s="13" t="s">
        <v>5659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75" x14ac:dyDescent="0.25">
      <c r="A1720" s="12" t="s">
        <v>2580</v>
      </c>
      <c r="B1720" s="13" t="s">
        <v>5660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75" x14ac:dyDescent="0.25">
      <c r="A1721" s="12" t="s">
        <v>2581</v>
      </c>
      <c r="B1721" s="13" t="s">
        <v>5661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75" x14ac:dyDescent="0.25">
      <c r="A1722" s="12" t="s">
        <v>2582</v>
      </c>
      <c r="B1722" s="13" t="s">
        <v>5662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75" x14ac:dyDescent="0.25">
      <c r="A1723" s="12" t="s">
        <v>2583</v>
      </c>
      <c r="B1723" s="13" t="s">
        <v>5663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75" x14ac:dyDescent="0.25">
      <c r="A1724" s="12" t="s">
        <v>2584</v>
      </c>
      <c r="B1724" s="13" t="s">
        <v>5664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75" x14ac:dyDescent="0.25">
      <c r="A1725" s="12" t="s">
        <v>2585</v>
      </c>
      <c r="B1725" s="13" t="s">
        <v>5665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75" x14ac:dyDescent="0.25">
      <c r="A1726" s="12" t="s">
        <v>2577</v>
      </c>
      <c r="B1726" s="13" t="s">
        <v>5666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75" x14ac:dyDescent="0.25">
      <c r="A1727" s="12" t="s">
        <v>2593</v>
      </c>
      <c r="B1727" s="13" t="s">
        <v>5667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75" x14ac:dyDescent="0.25">
      <c r="A1728" s="12" t="s">
        <v>2594</v>
      </c>
      <c r="B1728" s="13" t="s">
        <v>5668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75" x14ac:dyDescent="0.25">
      <c r="A1729" s="12" t="s">
        <v>2595</v>
      </c>
      <c r="B1729" s="13" t="s">
        <v>5669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75" x14ac:dyDescent="0.25">
      <c r="A1730" s="12" t="s">
        <v>2587</v>
      </c>
      <c r="B1730" s="13" t="s">
        <v>5670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75" x14ac:dyDescent="0.25">
      <c r="A1731" s="12" t="s">
        <v>2586</v>
      </c>
      <c r="B1731" s="13" t="s">
        <v>5671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75" x14ac:dyDescent="0.25">
      <c r="A1732" s="12" t="s">
        <v>2588</v>
      </c>
      <c r="B1732" s="13" t="s">
        <v>5672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75" x14ac:dyDescent="0.25">
      <c r="A1733" s="12" t="s">
        <v>2589</v>
      </c>
      <c r="B1733" s="13" t="s">
        <v>5673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75" x14ac:dyDescent="0.25">
      <c r="A1734" s="12" t="s">
        <v>2590</v>
      </c>
      <c r="B1734" s="13" t="s">
        <v>5674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75" x14ac:dyDescent="0.25">
      <c r="A1735" s="12" t="s">
        <v>2591</v>
      </c>
      <c r="B1735" s="13" t="s">
        <v>5675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75" x14ac:dyDescent="0.25">
      <c r="A1736" s="12" t="s">
        <v>2592</v>
      </c>
      <c r="B1736" s="13" t="s">
        <v>5676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75" x14ac:dyDescent="0.25">
      <c r="A1737" s="12" t="s">
        <v>2596</v>
      </c>
      <c r="B1737" s="13" t="s">
        <v>5677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75" x14ac:dyDescent="0.25">
      <c r="A1738" s="12" t="s">
        <v>2597</v>
      </c>
      <c r="B1738" s="13" t="s">
        <v>5678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75" x14ac:dyDescent="0.25">
      <c r="A1739" s="12" t="s">
        <v>2598</v>
      </c>
      <c r="B1739" s="13" t="s">
        <v>5679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75" x14ac:dyDescent="0.25">
      <c r="A1740" s="12" t="s">
        <v>2599</v>
      </c>
      <c r="B1740" s="13" t="s">
        <v>5680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75" x14ac:dyDescent="0.25">
      <c r="A1741" s="12" t="s">
        <v>2600</v>
      </c>
      <c r="B1741" s="13" t="s">
        <v>5681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75" x14ac:dyDescent="0.25">
      <c r="A1742" s="12" t="s">
        <v>2601</v>
      </c>
      <c r="B1742" s="13" t="s">
        <v>5682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75" x14ac:dyDescent="0.25">
      <c r="A1743" s="12" t="s">
        <v>2602</v>
      </c>
      <c r="B1743" s="13" t="s">
        <v>5683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75" x14ac:dyDescent="0.25">
      <c r="A1744" s="12" t="s">
        <v>2603</v>
      </c>
      <c r="B1744" s="13" t="s">
        <v>5684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75" x14ac:dyDescent="0.25">
      <c r="A1745" s="12" t="s">
        <v>2604</v>
      </c>
      <c r="B1745" s="13" t="s">
        <v>5685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75" x14ac:dyDescent="0.25">
      <c r="A1746" s="12" t="s">
        <v>2605</v>
      </c>
      <c r="B1746" s="13" t="s">
        <v>5686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75" x14ac:dyDescent="0.25">
      <c r="A1747" s="12" t="s">
        <v>2607</v>
      </c>
      <c r="B1747" s="13" t="s">
        <v>5687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75" x14ac:dyDescent="0.25">
      <c r="A1748" s="12" t="s">
        <v>2608</v>
      </c>
      <c r="B1748" s="13" t="s">
        <v>5688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75" x14ac:dyDescent="0.25">
      <c r="A1749" s="12" t="s">
        <v>2609</v>
      </c>
      <c r="B1749" s="13" t="s">
        <v>5689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75" x14ac:dyDescent="0.25">
      <c r="A1750" s="12" t="s">
        <v>2610</v>
      </c>
      <c r="B1750" s="13" t="s">
        <v>5690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75" x14ac:dyDescent="0.25">
      <c r="A1751" s="12" t="s">
        <v>2611</v>
      </c>
      <c r="B1751" s="13" t="s">
        <v>5691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75" x14ac:dyDescent="0.25">
      <c r="A1752" s="12" t="s">
        <v>2612</v>
      </c>
      <c r="B1752" s="13" t="s">
        <v>5692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75" x14ac:dyDescent="0.25">
      <c r="A1753" s="12" t="s">
        <v>2613</v>
      </c>
      <c r="B1753" s="13" t="s">
        <v>5693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75" x14ac:dyDescent="0.25">
      <c r="A1754" s="12" t="s">
        <v>2614</v>
      </c>
      <c r="B1754" s="13" t="s">
        <v>5694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75" x14ac:dyDescent="0.25">
      <c r="A1755" s="12" t="s">
        <v>2606</v>
      </c>
      <c r="B1755" s="13" t="s">
        <v>5695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75" x14ac:dyDescent="0.25">
      <c r="A1756" s="12" t="s">
        <v>2615</v>
      </c>
      <c r="B1756" s="13" t="s">
        <v>5696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75" x14ac:dyDescent="0.25">
      <c r="A1757" s="12" t="s">
        <v>2617</v>
      </c>
      <c r="B1757" s="13" t="s">
        <v>5697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75" x14ac:dyDescent="0.25">
      <c r="A1758" s="12" t="s">
        <v>2618</v>
      </c>
      <c r="B1758" s="13" t="s">
        <v>5698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75" x14ac:dyDescent="0.25">
      <c r="A1759" s="12" t="s">
        <v>2619</v>
      </c>
      <c r="B1759" s="13" t="s">
        <v>5699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75" x14ac:dyDescent="0.25">
      <c r="A1760" s="12" t="s">
        <v>2620</v>
      </c>
      <c r="B1760" s="13" t="s">
        <v>5700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75" x14ac:dyDescent="0.25">
      <c r="A1761" s="12" t="s">
        <v>2621</v>
      </c>
      <c r="B1761" s="13" t="s">
        <v>5701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75" x14ac:dyDescent="0.25">
      <c r="A1762" s="12" t="s">
        <v>2622</v>
      </c>
      <c r="B1762" s="13" t="s">
        <v>5702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75" x14ac:dyDescent="0.25">
      <c r="A1763" s="12" t="s">
        <v>2623</v>
      </c>
      <c r="B1763" s="13" t="s">
        <v>5703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75" x14ac:dyDescent="0.25">
      <c r="A1764" s="12" t="s">
        <v>2624</v>
      </c>
      <c r="B1764" s="13" t="s">
        <v>5704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75" x14ac:dyDescent="0.25">
      <c r="A1765" s="12" t="s">
        <v>2616</v>
      </c>
      <c r="B1765" s="13" t="s">
        <v>5705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75" x14ac:dyDescent="0.25">
      <c r="A1766" s="12" t="s">
        <v>2625</v>
      </c>
      <c r="B1766" s="13" t="s">
        <v>5706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75" x14ac:dyDescent="0.25">
      <c r="A1767" s="12" t="s">
        <v>2627</v>
      </c>
      <c r="B1767" s="13" t="s">
        <v>5707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75" x14ac:dyDescent="0.25">
      <c r="A1768" s="12" t="s">
        <v>2628</v>
      </c>
      <c r="B1768" s="13" t="s">
        <v>5708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75" x14ac:dyDescent="0.25">
      <c r="A1769" s="12" t="s">
        <v>2629</v>
      </c>
      <c r="B1769" s="13" t="s">
        <v>5709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75" x14ac:dyDescent="0.25">
      <c r="A1770" s="12" t="s">
        <v>2630</v>
      </c>
      <c r="B1770" s="13" t="s">
        <v>5710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75" x14ac:dyDescent="0.25">
      <c r="A1771" s="12" t="s">
        <v>2631</v>
      </c>
      <c r="B1771" s="13" t="s">
        <v>5711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75" x14ac:dyDescent="0.25">
      <c r="A1772" s="12" t="s">
        <v>2632</v>
      </c>
      <c r="B1772" s="13" t="s">
        <v>5712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75" x14ac:dyDescent="0.25">
      <c r="A1773" s="12" t="s">
        <v>2633</v>
      </c>
      <c r="B1773" s="13" t="s">
        <v>5713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75" x14ac:dyDescent="0.25">
      <c r="A1774" s="12" t="s">
        <v>2634</v>
      </c>
      <c r="B1774" s="13" t="s">
        <v>5714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75" x14ac:dyDescent="0.25">
      <c r="A1775" s="12" t="s">
        <v>2626</v>
      </c>
      <c r="B1775" s="13" t="s">
        <v>5715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75" x14ac:dyDescent="0.25">
      <c r="A1776" s="12" t="s">
        <v>2635</v>
      </c>
      <c r="B1776" s="13" t="s">
        <v>5716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75" x14ac:dyDescent="0.25">
      <c r="A1777" s="12" t="s">
        <v>2637</v>
      </c>
      <c r="B1777" s="13" t="s">
        <v>5717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75" x14ac:dyDescent="0.25">
      <c r="A1778" s="12" t="s">
        <v>2638</v>
      </c>
      <c r="B1778" s="13" t="s">
        <v>5718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75" x14ac:dyDescent="0.25">
      <c r="A1779" s="12" t="s">
        <v>2639</v>
      </c>
      <c r="B1779" s="13" t="s">
        <v>5719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75" x14ac:dyDescent="0.25">
      <c r="A1780" s="12" t="s">
        <v>2640</v>
      </c>
      <c r="B1780" s="13" t="s">
        <v>5720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75" x14ac:dyDescent="0.25">
      <c r="A1781" s="12" t="s">
        <v>2641</v>
      </c>
      <c r="B1781" s="13" t="s">
        <v>5721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75" x14ac:dyDescent="0.25">
      <c r="A1782" s="12" t="s">
        <v>2642</v>
      </c>
      <c r="B1782" s="13" t="s">
        <v>5722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75" x14ac:dyDescent="0.25">
      <c r="A1783" s="12" t="s">
        <v>2643</v>
      </c>
      <c r="B1783" s="13" t="s">
        <v>5723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75" x14ac:dyDescent="0.25">
      <c r="A1784" s="12" t="s">
        <v>2644</v>
      </c>
      <c r="B1784" s="13" t="s">
        <v>5724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75" x14ac:dyDescent="0.25">
      <c r="A1785" s="12" t="s">
        <v>2636</v>
      </c>
      <c r="B1785" s="13" t="s">
        <v>5725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75" x14ac:dyDescent="0.25">
      <c r="A1786" s="12" t="s">
        <v>2645</v>
      </c>
      <c r="B1786" s="13" t="s">
        <v>5726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75" x14ac:dyDescent="0.25">
      <c r="A1787" s="12" t="s">
        <v>2647</v>
      </c>
      <c r="B1787" s="13" t="s">
        <v>5727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75" x14ac:dyDescent="0.25">
      <c r="A1788" s="12" t="s">
        <v>2648</v>
      </c>
      <c r="B1788" s="13" t="s">
        <v>5728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75" x14ac:dyDescent="0.25">
      <c r="A1789" s="12" t="s">
        <v>2649</v>
      </c>
      <c r="B1789" s="13" t="s">
        <v>5729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75" x14ac:dyDescent="0.25">
      <c r="A1790" s="12" t="s">
        <v>2650</v>
      </c>
      <c r="B1790" s="13" t="s">
        <v>5730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75" x14ac:dyDescent="0.25">
      <c r="A1791" s="12" t="s">
        <v>2651</v>
      </c>
      <c r="B1791" s="13" t="s">
        <v>5731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75" x14ac:dyDescent="0.25">
      <c r="A1792" s="12" t="s">
        <v>2652</v>
      </c>
      <c r="B1792" s="13" t="s">
        <v>5732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75" x14ac:dyDescent="0.25">
      <c r="A1793" s="12" t="s">
        <v>2653</v>
      </c>
      <c r="B1793" s="13" t="s">
        <v>5733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75" x14ac:dyDescent="0.25">
      <c r="A1794" s="12" t="s">
        <v>2654</v>
      </c>
      <c r="B1794" s="13" t="s">
        <v>5734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75" x14ac:dyDescent="0.25">
      <c r="A1795" s="12" t="s">
        <v>2646</v>
      </c>
      <c r="B1795" s="13" t="s">
        <v>5735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75" x14ac:dyDescent="0.25">
      <c r="A1796" s="12" t="s">
        <v>2655</v>
      </c>
      <c r="B1796" s="13" t="s">
        <v>5736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75" x14ac:dyDescent="0.25">
      <c r="A1797" s="12" t="s">
        <v>2657</v>
      </c>
      <c r="B1797" s="13" t="s">
        <v>5737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75" x14ac:dyDescent="0.25">
      <c r="A1798" s="12" t="s">
        <v>2658</v>
      </c>
      <c r="B1798" s="13" t="s">
        <v>5738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75" x14ac:dyDescent="0.25">
      <c r="A1799" s="12" t="s">
        <v>2659</v>
      </c>
      <c r="B1799" s="13" t="s">
        <v>5739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75" x14ac:dyDescent="0.25">
      <c r="A1800" s="12" t="s">
        <v>2660</v>
      </c>
      <c r="B1800" s="13" t="s">
        <v>5740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75" x14ac:dyDescent="0.25">
      <c r="A1801" s="12" t="s">
        <v>2661</v>
      </c>
      <c r="B1801" s="13" t="s">
        <v>5741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75" x14ac:dyDescent="0.25">
      <c r="A1802" s="12" t="s">
        <v>2662</v>
      </c>
      <c r="B1802" s="13" t="s">
        <v>5742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75" x14ac:dyDescent="0.25">
      <c r="A1803" s="12" t="s">
        <v>2663</v>
      </c>
      <c r="B1803" s="13" t="s">
        <v>5743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75" x14ac:dyDescent="0.25">
      <c r="A1804" s="12" t="s">
        <v>2664</v>
      </c>
      <c r="B1804" s="13" t="s">
        <v>5744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75" x14ac:dyDescent="0.25">
      <c r="A1805" s="12" t="s">
        <v>2656</v>
      </c>
      <c r="B1805" s="13" t="s">
        <v>5745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75" x14ac:dyDescent="0.25">
      <c r="A1806" s="12" t="s">
        <v>2665</v>
      </c>
      <c r="B1806" s="13" t="s">
        <v>5746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75" x14ac:dyDescent="0.25">
      <c r="A1807" s="12" t="s">
        <v>2667</v>
      </c>
      <c r="B1807" s="13" t="s">
        <v>5747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75" x14ac:dyDescent="0.25">
      <c r="A1808" s="12" t="s">
        <v>2668</v>
      </c>
      <c r="B1808" s="13" t="s">
        <v>5748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75" x14ac:dyDescent="0.25">
      <c r="A1809" s="12" t="s">
        <v>2669</v>
      </c>
      <c r="B1809" s="13" t="s">
        <v>5749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75" x14ac:dyDescent="0.25">
      <c r="A1810" s="12" t="s">
        <v>2670</v>
      </c>
      <c r="B1810" s="13" t="s">
        <v>5750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75" x14ac:dyDescent="0.25">
      <c r="A1811" s="12" t="s">
        <v>2671</v>
      </c>
      <c r="B1811" s="13" t="s">
        <v>5751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75" x14ac:dyDescent="0.25">
      <c r="A1812" s="12" t="s">
        <v>2672</v>
      </c>
      <c r="B1812" s="13" t="s">
        <v>5752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75" x14ac:dyDescent="0.25">
      <c r="A1813" s="12" t="s">
        <v>2673</v>
      </c>
      <c r="B1813" s="13" t="s">
        <v>5753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75" x14ac:dyDescent="0.25">
      <c r="A1814" s="12" t="s">
        <v>2674</v>
      </c>
      <c r="B1814" s="13" t="s">
        <v>5754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75" x14ac:dyDescent="0.25">
      <c r="A1815" s="12" t="s">
        <v>2666</v>
      </c>
      <c r="B1815" s="13" t="s">
        <v>5755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75" x14ac:dyDescent="0.25">
      <c r="A1816" s="12" t="s">
        <v>2675</v>
      </c>
      <c r="B1816" s="13" t="s">
        <v>5756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75" x14ac:dyDescent="0.25">
      <c r="A1817" s="12" t="s">
        <v>2677</v>
      </c>
      <c r="B1817" s="13" t="s">
        <v>5757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75" x14ac:dyDescent="0.25">
      <c r="A1818" s="12" t="s">
        <v>2678</v>
      </c>
      <c r="B1818" s="13" t="s">
        <v>5758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75" x14ac:dyDescent="0.25">
      <c r="A1819" s="12" t="s">
        <v>2679</v>
      </c>
      <c r="B1819" s="13" t="s">
        <v>5759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75" x14ac:dyDescent="0.25">
      <c r="A1820" s="12" t="s">
        <v>2680</v>
      </c>
      <c r="B1820" s="13" t="s">
        <v>5760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75" x14ac:dyDescent="0.25">
      <c r="A1821" s="12" t="s">
        <v>2681</v>
      </c>
      <c r="B1821" s="13" t="s">
        <v>5761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75" x14ac:dyDescent="0.25">
      <c r="A1822" s="12" t="s">
        <v>2682</v>
      </c>
      <c r="B1822" s="13" t="s">
        <v>5762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75" x14ac:dyDescent="0.25">
      <c r="A1823" s="12" t="s">
        <v>2683</v>
      </c>
      <c r="B1823" s="13" t="s">
        <v>5763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75" x14ac:dyDescent="0.25">
      <c r="A1824" s="12" t="s">
        <v>2684</v>
      </c>
      <c r="B1824" s="13" t="s">
        <v>5764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75" x14ac:dyDescent="0.25">
      <c r="A1825" s="12" t="s">
        <v>2676</v>
      </c>
      <c r="B1825" s="13" t="s">
        <v>5765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75" x14ac:dyDescent="0.25">
      <c r="A1826" s="12" t="s">
        <v>2685</v>
      </c>
      <c r="B1826" s="13" t="s">
        <v>5766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75" x14ac:dyDescent="0.25">
      <c r="A1827" s="12" t="s">
        <v>2688</v>
      </c>
      <c r="B1827" s="13" t="s">
        <v>5767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75" x14ac:dyDescent="0.25">
      <c r="A1828" s="12" t="s">
        <v>2689</v>
      </c>
      <c r="B1828" s="13" t="s">
        <v>5768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75" x14ac:dyDescent="0.25">
      <c r="A1829" s="12" t="s">
        <v>2690</v>
      </c>
      <c r="B1829" s="13" t="s">
        <v>5769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75" x14ac:dyDescent="0.25">
      <c r="A1830" s="12" t="s">
        <v>2691</v>
      </c>
      <c r="B1830" s="13" t="s">
        <v>5770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75" x14ac:dyDescent="0.25">
      <c r="A1831" s="12" t="s">
        <v>2692</v>
      </c>
      <c r="B1831" s="13" t="s">
        <v>5771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75" x14ac:dyDescent="0.25">
      <c r="A1832" s="12" t="s">
        <v>2693</v>
      </c>
      <c r="B1832" s="13" t="s">
        <v>5772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75" x14ac:dyDescent="0.25">
      <c r="A1833" s="12" t="s">
        <v>2694</v>
      </c>
      <c r="B1833" s="13" t="s">
        <v>5773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75" x14ac:dyDescent="0.25">
      <c r="A1834" s="12" t="s">
        <v>2695</v>
      </c>
      <c r="B1834" s="13" t="s">
        <v>5774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75" x14ac:dyDescent="0.25">
      <c r="A1835" s="12" t="s">
        <v>2686</v>
      </c>
      <c r="B1835" s="13" t="s">
        <v>5775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75" x14ac:dyDescent="0.25">
      <c r="A1836" s="12" t="s">
        <v>2687</v>
      </c>
      <c r="B1836" s="13" t="s">
        <v>5776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75" x14ac:dyDescent="0.25">
      <c r="A1837" s="12" t="s">
        <v>2696</v>
      </c>
      <c r="B1837" s="13" t="s">
        <v>5777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75" x14ac:dyDescent="0.25">
      <c r="A1838" s="12" t="s">
        <v>2698</v>
      </c>
      <c r="B1838" s="13" t="s">
        <v>5778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75" x14ac:dyDescent="0.25">
      <c r="A1839" s="12" t="s">
        <v>2699</v>
      </c>
      <c r="B1839" s="13" t="s">
        <v>5779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75" x14ac:dyDescent="0.25">
      <c r="A1840" s="12" t="s">
        <v>2700</v>
      </c>
      <c r="B1840" s="13" t="s">
        <v>5780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75" x14ac:dyDescent="0.25">
      <c r="A1841" s="12" t="s">
        <v>2701</v>
      </c>
      <c r="B1841" s="13" t="s">
        <v>5781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75" x14ac:dyDescent="0.25">
      <c r="A1842" s="12" t="s">
        <v>2702</v>
      </c>
      <c r="B1842" s="13" t="s">
        <v>5782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75" x14ac:dyDescent="0.25">
      <c r="A1843" s="12" t="s">
        <v>2703</v>
      </c>
      <c r="B1843" s="13" t="s">
        <v>5783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75" x14ac:dyDescent="0.25">
      <c r="A1844" s="12" t="s">
        <v>2704</v>
      </c>
      <c r="B1844" s="13" t="s">
        <v>5784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75" x14ac:dyDescent="0.25">
      <c r="A1845" s="12" t="s">
        <v>2705</v>
      </c>
      <c r="B1845" s="13" t="s">
        <v>5785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75" x14ac:dyDescent="0.25">
      <c r="A1846" s="12" t="s">
        <v>2697</v>
      </c>
      <c r="B1846" s="13" t="s">
        <v>5786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75" x14ac:dyDescent="0.25">
      <c r="A1847" s="12" t="s">
        <v>2706</v>
      </c>
      <c r="B1847" s="13" t="s">
        <v>5787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75" x14ac:dyDescent="0.25">
      <c r="A1848" s="12" t="s">
        <v>2708</v>
      </c>
      <c r="B1848" s="13" t="s">
        <v>5788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75" x14ac:dyDescent="0.25">
      <c r="A1849" s="12" t="s">
        <v>2709</v>
      </c>
      <c r="B1849" s="13" t="s">
        <v>5789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75" x14ac:dyDescent="0.25">
      <c r="A1850" s="12" t="s">
        <v>2710</v>
      </c>
      <c r="B1850" s="13" t="s">
        <v>5790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75" x14ac:dyDescent="0.25">
      <c r="A1851" s="12" t="s">
        <v>2711</v>
      </c>
      <c r="B1851" s="13" t="s">
        <v>5791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75" x14ac:dyDescent="0.25">
      <c r="A1852" s="12" t="s">
        <v>2712</v>
      </c>
      <c r="B1852" s="13" t="s">
        <v>5792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75" x14ac:dyDescent="0.25">
      <c r="A1853" s="12" t="s">
        <v>2713</v>
      </c>
      <c r="B1853" s="13" t="s">
        <v>5793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75" x14ac:dyDescent="0.25">
      <c r="A1854" s="12" t="s">
        <v>2714</v>
      </c>
      <c r="B1854" s="13" t="s">
        <v>5794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75" x14ac:dyDescent="0.25">
      <c r="A1855" s="12" t="s">
        <v>2715</v>
      </c>
      <c r="B1855" s="13" t="s">
        <v>5795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75" x14ac:dyDescent="0.25">
      <c r="A1856" s="12" t="s">
        <v>2707</v>
      </c>
      <c r="B1856" s="13" t="s">
        <v>5796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75" x14ac:dyDescent="0.25">
      <c r="A1857" s="12" t="s">
        <v>2716</v>
      </c>
      <c r="B1857" s="13" t="s">
        <v>5797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75" x14ac:dyDescent="0.25">
      <c r="A1858" s="12" t="s">
        <v>2717</v>
      </c>
      <c r="B1858" s="13" t="s">
        <v>5798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75" x14ac:dyDescent="0.25">
      <c r="A1859" s="12" t="s">
        <v>2718</v>
      </c>
      <c r="B1859" s="13" t="s">
        <v>5799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75" x14ac:dyDescent="0.25">
      <c r="A1860" s="12" t="s">
        <v>2719</v>
      </c>
      <c r="B1860" s="13" t="s">
        <v>5800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75" x14ac:dyDescent="0.25">
      <c r="A1861" s="12" t="s">
        <v>2720</v>
      </c>
      <c r="B1861" s="13" t="s">
        <v>5801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75" x14ac:dyDescent="0.25">
      <c r="A1862" s="12" t="s">
        <v>2721</v>
      </c>
      <c r="B1862" s="13" t="s">
        <v>5802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75" x14ac:dyDescent="0.25">
      <c r="A1863" s="12" t="s">
        <v>2722</v>
      </c>
      <c r="B1863" s="13" t="s">
        <v>5803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75" x14ac:dyDescent="0.25">
      <c r="A1864" s="12" t="s">
        <v>2723</v>
      </c>
      <c r="B1864" s="13" t="s">
        <v>5804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75" x14ac:dyDescent="0.25">
      <c r="A1865" s="12" t="s">
        <v>2724</v>
      </c>
      <c r="B1865" s="13" t="s">
        <v>5805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75" x14ac:dyDescent="0.25">
      <c r="A1866" s="12" t="s">
        <v>2726</v>
      </c>
      <c r="B1866" s="13" t="s">
        <v>5806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75" x14ac:dyDescent="0.25">
      <c r="A1867" s="12" t="s">
        <v>2727</v>
      </c>
      <c r="B1867" s="13" t="s">
        <v>5807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75" x14ac:dyDescent="0.25">
      <c r="A1868" s="12" t="s">
        <v>2728</v>
      </c>
      <c r="B1868" s="13" t="s">
        <v>5808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75" x14ac:dyDescent="0.25">
      <c r="A1869" s="12" t="s">
        <v>2729</v>
      </c>
      <c r="B1869" s="13" t="s">
        <v>5809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75" x14ac:dyDescent="0.25">
      <c r="A1870" s="12" t="s">
        <v>2730</v>
      </c>
      <c r="B1870" s="13" t="s">
        <v>5810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75" x14ac:dyDescent="0.25">
      <c r="A1871" s="12" t="s">
        <v>2731</v>
      </c>
      <c r="B1871" s="13" t="s">
        <v>5811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75" x14ac:dyDescent="0.25">
      <c r="A1872" s="12" t="s">
        <v>2732</v>
      </c>
      <c r="B1872" s="13" t="s">
        <v>5812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75" x14ac:dyDescent="0.25">
      <c r="A1873" s="12" t="s">
        <v>2733</v>
      </c>
      <c r="B1873" s="13" t="s">
        <v>5813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75" x14ac:dyDescent="0.25">
      <c r="A1874" s="12" t="s">
        <v>2725</v>
      </c>
      <c r="B1874" s="13" t="s">
        <v>5814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75" x14ac:dyDescent="0.25">
      <c r="A1875" s="12" t="s">
        <v>2734</v>
      </c>
      <c r="B1875" s="13" t="s">
        <v>5815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75" x14ac:dyDescent="0.25">
      <c r="A1876" s="12" t="s">
        <v>2736</v>
      </c>
      <c r="B1876" s="13" t="s">
        <v>5816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75" x14ac:dyDescent="0.25">
      <c r="A1877" s="12" t="s">
        <v>2737</v>
      </c>
      <c r="B1877" s="13" t="s">
        <v>5817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75" x14ac:dyDescent="0.25">
      <c r="A1878" s="12" t="s">
        <v>2738</v>
      </c>
      <c r="B1878" s="13" t="s">
        <v>5818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75" x14ac:dyDescent="0.25">
      <c r="A1879" s="12" t="s">
        <v>2739</v>
      </c>
      <c r="B1879" s="13" t="s">
        <v>5819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75" x14ac:dyDescent="0.25">
      <c r="A1880" s="12" t="s">
        <v>2740</v>
      </c>
      <c r="B1880" s="13" t="s">
        <v>5820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75" x14ac:dyDescent="0.25">
      <c r="A1881" s="12" t="s">
        <v>2741</v>
      </c>
      <c r="B1881" s="13" t="s">
        <v>5821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75" x14ac:dyDescent="0.25">
      <c r="A1882" s="12" t="s">
        <v>2742</v>
      </c>
      <c r="B1882" s="13" t="s">
        <v>5822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75" x14ac:dyDescent="0.25">
      <c r="A1883" s="12" t="s">
        <v>2743</v>
      </c>
      <c r="B1883" s="13" t="s">
        <v>5823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75" x14ac:dyDescent="0.25">
      <c r="A1884" s="12" t="s">
        <v>2735</v>
      </c>
      <c r="B1884" s="13" t="s">
        <v>5824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75" x14ac:dyDescent="0.25">
      <c r="A1885" s="12" t="s">
        <v>2744</v>
      </c>
      <c r="B1885" s="13" t="s">
        <v>5825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75" x14ac:dyDescent="0.25">
      <c r="A1886" s="12" t="s">
        <v>2746</v>
      </c>
      <c r="B1886" s="13" t="s">
        <v>5826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75" x14ac:dyDescent="0.25">
      <c r="A1887" s="12" t="s">
        <v>2747</v>
      </c>
      <c r="B1887" s="13" t="s">
        <v>5827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75" x14ac:dyDescent="0.25">
      <c r="A1888" s="12" t="s">
        <v>2748</v>
      </c>
      <c r="B1888" s="13" t="s">
        <v>5828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75" x14ac:dyDescent="0.25">
      <c r="A1889" s="12" t="s">
        <v>2749</v>
      </c>
      <c r="B1889" s="13" t="s">
        <v>5829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75" x14ac:dyDescent="0.25">
      <c r="A1890" s="12" t="s">
        <v>2750</v>
      </c>
      <c r="B1890" s="13" t="s">
        <v>5830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75" x14ac:dyDescent="0.25">
      <c r="A1891" s="12" t="s">
        <v>2751</v>
      </c>
      <c r="B1891" s="13" t="s">
        <v>5831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75" x14ac:dyDescent="0.25">
      <c r="A1892" s="12" t="s">
        <v>2752</v>
      </c>
      <c r="B1892" s="13" t="s">
        <v>5832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75" x14ac:dyDescent="0.25">
      <c r="A1893" s="12" t="s">
        <v>2753</v>
      </c>
      <c r="B1893" s="13" t="s">
        <v>5833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75" x14ac:dyDescent="0.25">
      <c r="A1894" s="12" t="s">
        <v>2745</v>
      </c>
      <c r="B1894" s="13" t="s">
        <v>5834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75" x14ac:dyDescent="0.25">
      <c r="A1895" s="12" t="s">
        <v>2754</v>
      </c>
      <c r="B1895" s="13" t="s">
        <v>5835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75" x14ac:dyDescent="0.25">
      <c r="A1896" s="12" t="s">
        <v>2756</v>
      </c>
      <c r="B1896" s="13" t="s">
        <v>5836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75" x14ac:dyDescent="0.25">
      <c r="A1897" s="12" t="s">
        <v>2757</v>
      </c>
      <c r="B1897" s="13" t="s">
        <v>5837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75" x14ac:dyDescent="0.25">
      <c r="A1898" s="12" t="s">
        <v>2758</v>
      </c>
      <c r="B1898" s="13" t="s">
        <v>5838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75" x14ac:dyDescent="0.25">
      <c r="A1899" s="12" t="s">
        <v>2759</v>
      </c>
      <c r="B1899" s="13" t="s">
        <v>5839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75" x14ac:dyDescent="0.25">
      <c r="A1900" s="12" t="s">
        <v>2760</v>
      </c>
      <c r="B1900" s="13" t="s">
        <v>5840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75" x14ac:dyDescent="0.25">
      <c r="A1901" s="12" t="s">
        <v>2761</v>
      </c>
      <c r="B1901" s="13" t="s">
        <v>5841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75" x14ac:dyDescent="0.25">
      <c r="A1902" s="12" t="s">
        <v>2762</v>
      </c>
      <c r="B1902" s="13" t="s">
        <v>5842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75" x14ac:dyDescent="0.25">
      <c r="A1903" s="12" t="s">
        <v>2763</v>
      </c>
      <c r="B1903" s="13" t="s">
        <v>5843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75" x14ac:dyDescent="0.25">
      <c r="A1904" s="12" t="s">
        <v>2755</v>
      </c>
      <c r="B1904" s="13" t="s">
        <v>5844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75" x14ac:dyDescent="0.25">
      <c r="A1905" s="12" t="s">
        <v>2764</v>
      </c>
      <c r="B1905" s="13" t="s">
        <v>5845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75" x14ac:dyDescent="0.25">
      <c r="A1906" s="12" t="s">
        <v>2766</v>
      </c>
      <c r="B1906" s="13" t="s">
        <v>5846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75" x14ac:dyDescent="0.25">
      <c r="A1907" s="12" t="s">
        <v>2767</v>
      </c>
      <c r="B1907" s="13" t="s">
        <v>5847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75" x14ac:dyDescent="0.25">
      <c r="A1908" s="12" t="s">
        <v>2768</v>
      </c>
      <c r="B1908" s="13" t="s">
        <v>5848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75" x14ac:dyDescent="0.25">
      <c r="A1909" s="12" t="s">
        <v>2769</v>
      </c>
      <c r="B1909" s="13" t="s">
        <v>5849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75" x14ac:dyDescent="0.25">
      <c r="A1910" s="12" t="s">
        <v>2770</v>
      </c>
      <c r="B1910" s="13" t="s">
        <v>5850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75" x14ac:dyDescent="0.25">
      <c r="A1911" s="12" t="s">
        <v>2771</v>
      </c>
      <c r="B1911" s="13" t="s">
        <v>5851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75" x14ac:dyDescent="0.25">
      <c r="A1912" s="12" t="s">
        <v>2772</v>
      </c>
      <c r="B1912" s="13" t="s">
        <v>5852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75" x14ac:dyDescent="0.25">
      <c r="A1913" s="12" t="s">
        <v>2773</v>
      </c>
      <c r="B1913" s="13" t="s">
        <v>5853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75" x14ac:dyDescent="0.25">
      <c r="A1914" s="12" t="s">
        <v>2765</v>
      </c>
      <c r="B1914" s="13" t="s">
        <v>5854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75" x14ac:dyDescent="0.25">
      <c r="A1915" s="12" t="s">
        <v>2774</v>
      </c>
      <c r="B1915" s="13" t="s">
        <v>5855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75" x14ac:dyDescent="0.25">
      <c r="A1916" s="12" t="s">
        <v>2776</v>
      </c>
      <c r="B1916" s="13" t="s">
        <v>5856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75" x14ac:dyDescent="0.25">
      <c r="A1917" s="12" t="s">
        <v>2777</v>
      </c>
      <c r="B1917" s="13" t="s">
        <v>5857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75" x14ac:dyDescent="0.25">
      <c r="A1918" s="12" t="s">
        <v>2778</v>
      </c>
      <c r="B1918" s="13" t="s">
        <v>5858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75" x14ac:dyDescent="0.25">
      <c r="A1919" s="12" t="s">
        <v>2779</v>
      </c>
      <c r="B1919" s="13" t="s">
        <v>5859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75" x14ac:dyDescent="0.25">
      <c r="A1920" s="12" t="s">
        <v>2780</v>
      </c>
      <c r="B1920" s="13" t="s">
        <v>5860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75" x14ac:dyDescent="0.25">
      <c r="A1921" s="12" t="s">
        <v>2781</v>
      </c>
      <c r="B1921" s="13" t="s">
        <v>5861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75" x14ac:dyDescent="0.25">
      <c r="A1922" s="12" t="s">
        <v>2782</v>
      </c>
      <c r="B1922" s="13" t="s">
        <v>5862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75" x14ac:dyDescent="0.25">
      <c r="A1923" s="12" t="s">
        <v>2783</v>
      </c>
      <c r="B1923" s="13" t="s">
        <v>5863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75" x14ac:dyDescent="0.25">
      <c r="A1924" s="12" t="s">
        <v>2775</v>
      </c>
      <c r="B1924" s="13" t="s">
        <v>5864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75" x14ac:dyDescent="0.25">
      <c r="A1925" s="12" t="s">
        <v>2784</v>
      </c>
      <c r="B1925" s="13" t="s">
        <v>5865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75" x14ac:dyDescent="0.25">
      <c r="A1926" s="12" t="s">
        <v>2786</v>
      </c>
      <c r="B1926" s="13" t="s">
        <v>5866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75" x14ac:dyDescent="0.25">
      <c r="A1927" s="12" t="s">
        <v>2787</v>
      </c>
      <c r="B1927" s="13" t="s">
        <v>5867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75" x14ac:dyDescent="0.25">
      <c r="A1928" s="12" t="s">
        <v>2788</v>
      </c>
      <c r="B1928" s="13" t="s">
        <v>5868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75" x14ac:dyDescent="0.25">
      <c r="A1929" s="12" t="s">
        <v>2789</v>
      </c>
      <c r="B1929" s="13" t="s">
        <v>5869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75" x14ac:dyDescent="0.25">
      <c r="A1930" s="12" t="s">
        <v>2790</v>
      </c>
      <c r="B1930" s="13" t="s">
        <v>5870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75" x14ac:dyDescent="0.25">
      <c r="A1931" s="12" t="s">
        <v>2791</v>
      </c>
      <c r="B1931" s="13" t="s">
        <v>5871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75" x14ac:dyDescent="0.25">
      <c r="A1932" s="12" t="s">
        <v>2792</v>
      </c>
      <c r="B1932" s="13" t="s">
        <v>5872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75" x14ac:dyDescent="0.25">
      <c r="A1933" s="12" t="s">
        <v>2793</v>
      </c>
      <c r="B1933" s="13" t="s">
        <v>5873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75" x14ac:dyDescent="0.25">
      <c r="A1934" s="12" t="s">
        <v>2785</v>
      </c>
      <c r="B1934" s="13" t="s">
        <v>5874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75" x14ac:dyDescent="0.25">
      <c r="A1935" s="12" t="s">
        <v>2794</v>
      </c>
      <c r="B1935" s="13" t="s">
        <v>5875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75" x14ac:dyDescent="0.25">
      <c r="A1936" s="12" t="s">
        <v>2796</v>
      </c>
      <c r="B1936" s="13" t="s">
        <v>5876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75" x14ac:dyDescent="0.25">
      <c r="A1937" s="12" t="s">
        <v>2797</v>
      </c>
      <c r="B1937" s="13" t="s">
        <v>5877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75" x14ac:dyDescent="0.25">
      <c r="A1938" s="12" t="s">
        <v>2798</v>
      </c>
      <c r="B1938" s="13" t="s">
        <v>5878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75" x14ac:dyDescent="0.25">
      <c r="A1939" s="12" t="s">
        <v>2799</v>
      </c>
      <c r="B1939" s="13" t="s">
        <v>5879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75" x14ac:dyDescent="0.25">
      <c r="A1940" s="12" t="s">
        <v>2800</v>
      </c>
      <c r="B1940" s="13" t="s">
        <v>5880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75" x14ac:dyDescent="0.25">
      <c r="A1941" s="12" t="s">
        <v>2801</v>
      </c>
      <c r="B1941" s="13" t="s">
        <v>5881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75" x14ac:dyDescent="0.25">
      <c r="A1942" s="12" t="s">
        <v>2802</v>
      </c>
      <c r="B1942" s="13" t="s">
        <v>5882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75" x14ac:dyDescent="0.25">
      <c r="A1943" s="12" t="s">
        <v>2803</v>
      </c>
      <c r="B1943" s="13" t="s">
        <v>5883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75" x14ac:dyDescent="0.25">
      <c r="A1944" s="12" t="s">
        <v>2795</v>
      </c>
      <c r="B1944" s="13" t="s">
        <v>5884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75" x14ac:dyDescent="0.25">
      <c r="A1945" s="12" t="s">
        <v>2804</v>
      </c>
      <c r="B1945" s="13" t="s">
        <v>5885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75" x14ac:dyDescent="0.25">
      <c r="A1946" s="12" t="s">
        <v>2806</v>
      </c>
      <c r="B1946" s="13" t="s">
        <v>5886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75" x14ac:dyDescent="0.25">
      <c r="A1947" s="12" t="s">
        <v>2807</v>
      </c>
      <c r="B1947" s="13" t="s">
        <v>5887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75" x14ac:dyDescent="0.25">
      <c r="A1948" s="12" t="s">
        <v>2808</v>
      </c>
      <c r="B1948" s="13" t="s">
        <v>5888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75" x14ac:dyDescent="0.25">
      <c r="A1949" s="12" t="s">
        <v>2809</v>
      </c>
      <c r="B1949" s="13" t="s">
        <v>5889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75" x14ac:dyDescent="0.25">
      <c r="A1950" s="12" t="s">
        <v>2810</v>
      </c>
      <c r="B1950" s="13" t="s">
        <v>5890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75" x14ac:dyDescent="0.25">
      <c r="A1951" s="12" t="s">
        <v>2811</v>
      </c>
      <c r="B1951" s="13" t="s">
        <v>5891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75" x14ac:dyDescent="0.25">
      <c r="A1952" s="12" t="s">
        <v>2812</v>
      </c>
      <c r="B1952" s="13" t="s">
        <v>5892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75" x14ac:dyDescent="0.25">
      <c r="A1953" s="12" t="s">
        <v>2813</v>
      </c>
      <c r="B1953" s="13" t="s">
        <v>5893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75" x14ac:dyDescent="0.25">
      <c r="A1954" s="12" t="s">
        <v>2805</v>
      </c>
      <c r="B1954" s="13" t="s">
        <v>5894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75" x14ac:dyDescent="0.25">
      <c r="A1955" s="12" t="s">
        <v>2814</v>
      </c>
      <c r="B1955" s="13" t="s">
        <v>5895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75" x14ac:dyDescent="0.25">
      <c r="A1956" s="12" t="s">
        <v>2816</v>
      </c>
      <c r="B1956" s="13" t="s">
        <v>5896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75" x14ac:dyDescent="0.25">
      <c r="A1957" s="12" t="s">
        <v>2817</v>
      </c>
      <c r="B1957" s="13" t="s">
        <v>5897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75" x14ac:dyDescent="0.25">
      <c r="A1958" s="12" t="s">
        <v>2818</v>
      </c>
      <c r="B1958" s="13" t="s">
        <v>5898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75" x14ac:dyDescent="0.25">
      <c r="A1959" s="12" t="s">
        <v>2819</v>
      </c>
      <c r="B1959" s="13" t="s">
        <v>5899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75" x14ac:dyDescent="0.25">
      <c r="A1960" s="12" t="s">
        <v>2820</v>
      </c>
      <c r="B1960" s="13" t="s">
        <v>5900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75" x14ac:dyDescent="0.25">
      <c r="A1961" s="12" t="s">
        <v>2821</v>
      </c>
      <c r="B1961" s="13" t="s">
        <v>5901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75" x14ac:dyDescent="0.25">
      <c r="A1962" s="12" t="s">
        <v>2822</v>
      </c>
      <c r="B1962" s="13" t="s">
        <v>5902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75" x14ac:dyDescent="0.25">
      <c r="A1963" s="12" t="s">
        <v>2823</v>
      </c>
      <c r="B1963" s="13" t="s">
        <v>5903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75" x14ac:dyDescent="0.25">
      <c r="A1964" s="12" t="s">
        <v>2815</v>
      </c>
      <c r="B1964" s="13" t="s">
        <v>5904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75" x14ac:dyDescent="0.25">
      <c r="A1965" s="12" t="s">
        <v>2824</v>
      </c>
      <c r="B1965" s="13" t="s">
        <v>5905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75" x14ac:dyDescent="0.25">
      <c r="A1966" s="12" t="s">
        <v>2826</v>
      </c>
      <c r="B1966" s="13" t="s">
        <v>5906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75" x14ac:dyDescent="0.25">
      <c r="A1967" s="12" t="s">
        <v>2827</v>
      </c>
      <c r="B1967" s="13" t="s">
        <v>5907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75" x14ac:dyDescent="0.25">
      <c r="A1968" s="12" t="s">
        <v>2828</v>
      </c>
      <c r="B1968" s="13" t="s">
        <v>5908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75" x14ac:dyDescent="0.25">
      <c r="A1969" s="12" t="s">
        <v>2829</v>
      </c>
      <c r="B1969" s="13" t="s">
        <v>5909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75" x14ac:dyDescent="0.25">
      <c r="A1970" s="12" t="s">
        <v>2830</v>
      </c>
      <c r="B1970" s="13" t="s">
        <v>5910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75" x14ac:dyDescent="0.25">
      <c r="A1971" s="12" t="s">
        <v>2831</v>
      </c>
      <c r="B1971" s="13" t="s">
        <v>5911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75" x14ac:dyDescent="0.25">
      <c r="A1972" s="12" t="s">
        <v>2832</v>
      </c>
      <c r="B1972" s="13" t="s">
        <v>5912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75" x14ac:dyDescent="0.25">
      <c r="A1973" s="12" t="s">
        <v>2833</v>
      </c>
      <c r="B1973" s="13" t="s">
        <v>5913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75" x14ac:dyDescent="0.25">
      <c r="A1974" s="12" t="s">
        <v>2825</v>
      </c>
      <c r="B1974" s="13" t="s">
        <v>5914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75" x14ac:dyDescent="0.25">
      <c r="A1975" s="12" t="s">
        <v>2834</v>
      </c>
      <c r="B1975" s="13" t="s">
        <v>5915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75" x14ac:dyDescent="0.25">
      <c r="A1976" s="12" t="s">
        <v>2836</v>
      </c>
      <c r="B1976" s="13" t="s">
        <v>5916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75" x14ac:dyDescent="0.25">
      <c r="A1977" s="12" t="s">
        <v>2837</v>
      </c>
      <c r="B1977" s="13" t="s">
        <v>5917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75" x14ac:dyDescent="0.25">
      <c r="A1978" s="12" t="s">
        <v>2838</v>
      </c>
      <c r="B1978" s="13" t="s">
        <v>5918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75" x14ac:dyDescent="0.25">
      <c r="A1979" s="12" t="s">
        <v>2839</v>
      </c>
      <c r="B1979" s="13" t="s">
        <v>5919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75" x14ac:dyDescent="0.25">
      <c r="A1980" s="12" t="s">
        <v>2840</v>
      </c>
      <c r="B1980" s="13" t="s">
        <v>5920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75" x14ac:dyDescent="0.25">
      <c r="A1981" s="12" t="s">
        <v>2841</v>
      </c>
      <c r="B1981" s="13" t="s">
        <v>5921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75" x14ac:dyDescent="0.25">
      <c r="A1982" s="12" t="s">
        <v>2842</v>
      </c>
      <c r="B1982" s="13" t="s">
        <v>5922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75" x14ac:dyDescent="0.25">
      <c r="A1983" s="12" t="s">
        <v>2843</v>
      </c>
      <c r="B1983" s="13" t="s">
        <v>5923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75" x14ac:dyDescent="0.25">
      <c r="A1984" s="12" t="s">
        <v>2835</v>
      </c>
      <c r="B1984" s="13" t="s">
        <v>5924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75" x14ac:dyDescent="0.25">
      <c r="A1985" s="12" t="s">
        <v>2844</v>
      </c>
      <c r="B1985" s="13" t="s">
        <v>5925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75" x14ac:dyDescent="0.25">
      <c r="A1986" s="12" t="s">
        <v>2846</v>
      </c>
      <c r="B1986" s="13" t="s">
        <v>5926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75" x14ac:dyDescent="0.25">
      <c r="A1987" s="12" t="s">
        <v>2847</v>
      </c>
      <c r="B1987" s="13" t="s">
        <v>5927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75" x14ac:dyDescent="0.25">
      <c r="A1988" s="12" t="s">
        <v>2848</v>
      </c>
      <c r="B1988" s="13" t="s">
        <v>5928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75" x14ac:dyDescent="0.25">
      <c r="A1989" s="12" t="s">
        <v>2849</v>
      </c>
      <c r="B1989" s="13" t="s">
        <v>5929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75" x14ac:dyDescent="0.25">
      <c r="A1990" s="12" t="s">
        <v>2850</v>
      </c>
      <c r="B1990" s="13" t="s">
        <v>5930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75" x14ac:dyDescent="0.25">
      <c r="A1991" s="12" t="s">
        <v>2851</v>
      </c>
      <c r="B1991" s="13" t="s">
        <v>5931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75" x14ac:dyDescent="0.25">
      <c r="A1992" s="12" t="s">
        <v>2852</v>
      </c>
      <c r="B1992" s="13" t="s">
        <v>5932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75" x14ac:dyDescent="0.25">
      <c r="A1993" s="12" t="s">
        <v>2853</v>
      </c>
      <c r="B1993" s="13" t="s">
        <v>5933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75" x14ac:dyDescent="0.25">
      <c r="A1994" s="12" t="s">
        <v>2845</v>
      </c>
      <c r="B1994" s="13" t="s">
        <v>5934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75" x14ac:dyDescent="0.25">
      <c r="A1995" s="12" t="s">
        <v>2855</v>
      </c>
      <c r="B1995" s="13" t="s">
        <v>5935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75" x14ac:dyDescent="0.25">
      <c r="A1996" s="12" t="s">
        <v>2863</v>
      </c>
      <c r="B1996" s="13" t="s">
        <v>5936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75" x14ac:dyDescent="0.25">
      <c r="A1997" s="12" t="s">
        <v>2854</v>
      </c>
      <c r="B1997" s="13" t="s">
        <v>5937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75" x14ac:dyDescent="0.25">
      <c r="A1998" s="12" t="s">
        <v>2856</v>
      </c>
      <c r="B1998" s="13" t="s">
        <v>5938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75" x14ac:dyDescent="0.25">
      <c r="A1999" s="12" t="s">
        <v>2857</v>
      </c>
      <c r="B1999" s="13" t="s">
        <v>5939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75" x14ac:dyDescent="0.25">
      <c r="A2000" s="12" t="s">
        <v>2858</v>
      </c>
      <c r="B2000" s="13" t="s">
        <v>5940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75" x14ac:dyDescent="0.25">
      <c r="A2001" s="12" t="s">
        <v>2859</v>
      </c>
      <c r="B2001" s="13" t="s">
        <v>5941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75" x14ac:dyDescent="0.25">
      <c r="A2002" s="12" t="s">
        <v>2860</v>
      </c>
      <c r="B2002" s="13" t="s">
        <v>5942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75" x14ac:dyDescent="0.25">
      <c r="A2003" s="12" t="s">
        <v>2861</v>
      </c>
      <c r="B2003" s="13" t="s">
        <v>5943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75" x14ac:dyDescent="0.25">
      <c r="A2004" s="12" t="s">
        <v>2862</v>
      </c>
      <c r="B2004" s="13" t="s">
        <v>5944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75" x14ac:dyDescent="0.25">
      <c r="A2005" s="12" t="s">
        <v>2864</v>
      </c>
      <c r="B2005" s="13" t="s">
        <v>5945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75" x14ac:dyDescent="0.25">
      <c r="A2006" s="12" t="s">
        <v>2866</v>
      </c>
      <c r="B2006" s="13" t="s">
        <v>5946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75" x14ac:dyDescent="0.25">
      <c r="A2007" s="12" t="s">
        <v>2867</v>
      </c>
      <c r="B2007" s="13" t="s">
        <v>5947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75" x14ac:dyDescent="0.25">
      <c r="A2008" s="12" t="s">
        <v>2868</v>
      </c>
      <c r="B2008" s="13" t="s">
        <v>5948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75" x14ac:dyDescent="0.25">
      <c r="A2009" s="12" t="s">
        <v>2869</v>
      </c>
      <c r="B2009" s="13" t="s">
        <v>5949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75" x14ac:dyDescent="0.25">
      <c r="A2010" s="12" t="s">
        <v>2870</v>
      </c>
      <c r="B2010" s="13" t="s">
        <v>5950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75" x14ac:dyDescent="0.25">
      <c r="A2011" s="12" t="s">
        <v>2871</v>
      </c>
      <c r="B2011" s="13" t="s">
        <v>5951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75" x14ac:dyDescent="0.25">
      <c r="A2012" s="12" t="s">
        <v>2872</v>
      </c>
      <c r="B2012" s="13" t="s">
        <v>5952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75" x14ac:dyDescent="0.25">
      <c r="A2013" s="12" t="s">
        <v>2873</v>
      </c>
      <c r="B2013" s="13" t="s">
        <v>5953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75" x14ac:dyDescent="0.25">
      <c r="A2014" s="12" t="s">
        <v>2865</v>
      </c>
      <c r="B2014" s="13" t="s">
        <v>5954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75" x14ac:dyDescent="0.25">
      <c r="A2015" s="12" t="s">
        <v>2874</v>
      </c>
      <c r="B2015" s="13" t="s">
        <v>5955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75" x14ac:dyDescent="0.25">
      <c r="A2016" s="12" t="s">
        <v>2876</v>
      </c>
      <c r="B2016" s="13" t="s">
        <v>5956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75" x14ac:dyDescent="0.25">
      <c r="A2017" s="12" t="s">
        <v>2877</v>
      </c>
      <c r="B2017" s="13" t="s">
        <v>5957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75" x14ac:dyDescent="0.25">
      <c r="A2018" s="12" t="s">
        <v>2878</v>
      </c>
      <c r="B2018" s="13" t="s">
        <v>5958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75" x14ac:dyDescent="0.25">
      <c r="A2019" s="12" t="s">
        <v>2879</v>
      </c>
      <c r="B2019" s="13" t="s">
        <v>5959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75" x14ac:dyDescent="0.25">
      <c r="A2020" s="12" t="s">
        <v>2880</v>
      </c>
      <c r="B2020" s="13" t="s">
        <v>5960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75" x14ac:dyDescent="0.25">
      <c r="A2021" s="12" t="s">
        <v>2881</v>
      </c>
      <c r="B2021" s="13" t="s">
        <v>5961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75" x14ac:dyDescent="0.25">
      <c r="A2022" s="12" t="s">
        <v>2882</v>
      </c>
      <c r="B2022" s="13" t="s">
        <v>5962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75" x14ac:dyDescent="0.25">
      <c r="A2023" s="12" t="s">
        <v>2883</v>
      </c>
      <c r="B2023" s="13" t="s">
        <v>5963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75" x14ac:dyDescent="0.25">
      <c r="A2024" s="12" t="s">
        <v>2875</v>
      </c>
      <c r="B2024" s="13" t="s">
        <v>5964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75" x14ac:dyDescent="0.25">
      <c r="A2025" s="12" t="s">
        <v>2884</v>
      </c>
      <c r="B2025" s="13" t="s">
        <v>5965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75" x14ac:dyDescent="0.25">
      <c r="A2026" s="12" t="s">
        <v>2886</v>
      </c>
      <c r="B2026" s="13" t="s">
        <v>5966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75" x14ac:dyDescent="0.25">
      <c r="A2027" s="12" t="s">
        <v>2887</v>
      </c>
      <c r="B2027" s="13" t="s">
        <v>5967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75" x14ac:dyDescent="0.25">
      <c r="A2028" s="12" t="s">
        <v>2888</v>
      </c>
      <c r="B2028" s="13" t="s">
        <v>5968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75" x14ac:dyDescent="0.25">
      <c r="A2029" s="12" t="s">
        <v>2889</v>
      </c>
      <c r="B2029" s="13" t="s">
        <v>5969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75" x14ac:dyDescent="0.25">
      <c r="A2030" s="12" t="s">
        <v>2890</v>
      </c>
      <c r="B2030" s="13" t="s">
        <v>5970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75" x14ac:dyDescent="0.25">
      <c r="A2031" s="12" t="s">
        <v>2891</v>
      </c>
      <c r="B2031" s="13" t="s">
        <v>5971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75" x14ac:dyDescent="0.25">
      <c r="A2032" s="12" t="s">
        <v>2892</v>
      </c>
      <c r="B2032" s="13" t="s">
        <v>5972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75" x14ac:dyDescent="0.25">
      <c r="A2033" s="12" t="s">
        <v>2893</v>
      </c>
      <c r="B2033" s="13" t="s">
        <v>5973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75" x14ac:dyDescent="0.25">
      <c r="A2034" s="12" t="s">
        <v>2885</v>
      </c>
      <c r="B2034" s="13" t="s">
        <v>5974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75" x14ac:dyDescent="0.25">
      <c r="A2035" s="12" t="s">
        <v>2894</v>
      </c>
      <c r="B2035" s="13" t="s">
        <v>5975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75" x14ac:dyDescent="0.25">
      <c r="A2036" s="12" t="s">
        <v>2897</v>
      </c>
      <c r="B2036" s="13" t="s">
        <v>5976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75" x14ac:dyDescent="0.25">
      <c r="A2037" s="12" t="s">
        <v>2898</v>
      </c>
      <c r="B2037" s="13" t="s">
        <v>5977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75" x14ac:dyDescent="0.25">
      <c r="A2038" s="12" t="s">
        <v>2899</v>
      </c>
      <c r="B2038" s="13" t="s">
        <v>5978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75" x14ac:dyDescent="0.25">
      <c r="A2039" s="12" t="s">
        <v>2900</v>
      </c>
      <c r="B2039" s="13" t="s">
        <v>5979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75" x14ac:dyDescent="0.25">
      <c r="A2040" s="12" t="s">
        <v>2901</v>
      </c>
      <c r="B2040" s="13" t="s">
        <v>2895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75" x14ac:dyDescent="0.25">
      <c r="A2041" s="12" t="s">
        <v>2902</v>
      </c>
      <c r="B2041" s="13" t="s">
        <v>5980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75" x14ac:dyDescent="0.25">
      <c r="A2042" s="12" t="s">
        <v>2903</v>
      </c>
      <c r="B2042" s="13" t="s">
        <v>5981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75" x14ac:dyDescent="0.25">
      <c r="A2043" s="12" t="s">
        <v>2904</v>
      </c>
      <c r="B2043" s="13" t="s">
        <v>5982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75" x14ac:dyDescent="0.25">
      <c r="A2044" s="12" t="s">
        <v>2896</v>
      </c>
      <c r="B2044" s="13" t="s">
        <v>5983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75" x14ac:dyDescent="0.25">
      <c r="A2045" s="12" t="s">
        <v>2905</v>
      </c>
      <c r="B2045" s="13" t="s">
        <v>5984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75" x14ac:dyDescent="0.25">
      <c r="A2046" s="12" t="s">
        <v>2907</v>
      </c>
      <c r="B2046" s="13" t="s">
        <v>5985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75" x14ac:dyDescent="0.25">
      <c r="A2047" s="12" t="s">
        <v>2908</v>
      </c>
      <c r="B2047" s="13" t="s">
        <v>5986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75" x14ac:dyDescent="0.25">
      <c r="A2048" s="12" t="s">
        <v>2909</v>
      </c>
      <c r="B2048" s="13" t="s">
        <v>5987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75" x14ac:dyDescent="0.25">
      <c r="A2049" s="12" t="s">
        <v>2910</v>
      </c>
      <c r="B2049" s="13" t="s">
        <v>5988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75" x14ac:dyDescent="0.25">
      <c r="A2050" s="12" t="s">
        <v>2911</v>
      </c>
      <c r="B2050" s="13" t="s">
        <v>5989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75" x14ac:dyDescent="0.25">
      <c r="A2051" s="12" t="s">
        <v>2912</v>
      </c>
      <c r="B2051" s="13" t="s">
        <v>5990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75" x14ac:dyDescent="0.25">
      <c r="A2052" s="12" t="s">
        <v>2913</v>
      </c>
      <c r="B2052" s="13" t="s">
        <v>5991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75" x14ac:dyDescent="0.25">
      <c r="A2053" s="12" t="s">
        <v>2914</v>
      </c>
      <c r="B2053" s="13" t="s">
        <v>5992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75" x14ac:dyDescent="0.25">
      <c r="A2054" s="12" t="s">
        <v>2906</v>
      </c>
      <c r="B2054" s="13" t="s">
        <v>5993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75" x14ac:dyDescent="0.25">
      <c r="A2055" s="12" t="s">
        <v>2915</v>
      </c>
      <c r="B2055" s="13" t="s">
        <v>5994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75" x14ac:dyDescent="0.25">
      <c r="A2056" s="12" t="s">
        <v>2917</v>
      </c>
      <c r="B2056" s="13" t="s">
        <v>5995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75" x14ac:dyDescent="0.25">
      <c r="A2057" s="12" t="s">
        <v>2918</v>
      </c>
      <c r="B2057" s="13" t="s">
        <v>5996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75" x14ac:dyDescent="0.25">
      <c r="A2058" s="12" t="s">
        <v>2919</v>
      </c>
      <c r="B2058" s="13" t="s">
        <v>5997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75" x14ac:dyDescent="0.25">
      <c r="A2059" s="12" t="s">
        <v>2920</v>
      </c>
      <c r="B2059" s="13" t="s">
        <v>5998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75" x14ac:dyDescent="0.25">
      <c r="A2060" s="12" t="s">
        <v>2921</v>
      </c>
      <c r="B2060" s="13" t="s">
        <v>5999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75" x14ac:dyDescent="0.25">
      <c r="A2061" s="12" t="s">
        <v>2922</v>
      </c>
      <c r="B2061" s="13" t="s">
        <v>6000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75" x14ac:dyDescent="0.25">
      <c r="A2062" s="12" t="s">
        <v>2923</v>
      </c>
      <c r="B2062" s="13" t="s">
        <v>6001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75" x14ac:dyDescent="0.25">
      <c r="A2063" s="12" t="s">
        <v>2924</v>
      </c>
      <c r="B2063" s="13" t="s">
        <v>6002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75" x14ac:dyDescent="0.25">
      <c r="A2064" s="12" t="s">
        <v>2916</v>
      </c>
      <c r="B2064" s="13" t="s">
        <v>6003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75" x14ac:dyDescent="0.25">
      <c r="A2065" s="12" t="s">
        <v>2925</v>
      </c>
      <c r="B2065" s="13" t="s">
        <v>6004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75" x14ac:dyDescent="0.25">
      <c r="A2066" s="12" t="s">
        <v>2927</v>
      </c>
      <c r="B2066" s="13" t="s">
        <v>6005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75" x14ac:dyDescent="0.25">
      <c r="A2067" s="12" t="s">
        <v>2928</v>
      </c>
      <c r="B2067" s="13" t="s">
        <v>6006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75" x14ac:dyDescent="0.25">
      <c r="A2068" s="12" t="s">
        <v>2929</v>
      </c>
      <c r="B2068" s="13" t="s">
        <v>6007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75" x14ac:dyDescent="0.25">
      <c r="A2069" s="12" t="s">
        <v>2930</v>
      </c>
      <c r="B2069" s="13" t="s">
        <v>6008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75" x14ac:dyDescent="0.25">
      <c r="A2070" s="12" t="s">
        <v>2931</v>
      </c>
      <c r="B2070" s="13" t="s">
        <v>6009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75" x14ac:dyDescent="0.25">
      <c r="A2071" s="12" t="s">
        <v>2932</v>
      </c>
      <c r="B2071" s="13" t="s">
        <v>6010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75" x14ac:dyDescent="0.25">
      <c r="A2072" s="12" t="s">
        <v>2933</v>
      </c>
      <c r="B2072" s="13" t="s">
        <v>6011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75" x14ac:dyDescent="0.25">
      <c r="A2073" s="12" t="s">
        <v>2934</v>
      </c>
      <c r="B2073" s="13" t="s">
        <v>6012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75" x14ac:dyDescent="0.25">
      <c r="A2074" s="12" t="s">
        <v>2926</v>
      </c>
      <c r="B2074" s="13" t="s">
        <v>6013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75" x14ac:dyDescent="0.25">
      <c r="A2075" s="12" t="s">
        <v>2935</v>
      </c>
      <c r="B2075" s="13" t="s">
        <v>6014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75" x14ac:dyDescent="0.25">
      <c r="A2076" s="12" t="s">
        <v>2937</v>
      </c>
      <c r="B2076" s="13" t="s">
        <v>6015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75" x14ac:dyDescent="0.25">
      <c r="A2077" s="12" t="s">
        <v>2938</v>
      </c>
      <c r="B2077" s="13" t="s">
        <v>6016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75" x14ac:dyDescent="0.25">
      <c r="A2078" s="12" t="s">
        <v>2939</v>
      </c>
      <c r="B2078" s="13" t="s">
        <v>6017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75" x14ac:dyDescent="0.25">
      <c r="A2079" s="12" t="s">
        <v>2940</v>
      </c>
      <c r="B2079" s="13" t="s">
        <v>6018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75" x14ac:dyDescent="0.25">
      <c r="A2080" s="12" t="s">
        <v>2941</v>
      </c>
      <c r="B2080" s="13" t="s">
        <v>6019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75" x14ac:dyDescent="0.25">
      <c r="A2081" s="12" t="s">
        <v>2942</v>
      </c>
      <c r="B2081" s="13" t="s">
        <v>6020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75" x14ac:dyDescent="0.25">
      <c r="A2082" s="12" t="s">
        <v>2943</v>
      </c>
      <c r="B2082" s="13" t="s">
        <v>6021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75" x14ac:dyDescent="0.25">
      <c r="A2083" s="12" t="s">
        <v>2944</v>
      </c>
      <c r="B2083" s="13" t="s">
        <v>6022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75" x14ac:dyDescent="0.25">
      <c r="A2084" s="12" t="s">
        <v>2936</v>
      </c>
      <c r="B2084" s="13" t="s">
        <v>6023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75" x14ac:dyDescent="0.25">
      <c r="A2085" s="12" t="s">
        <v>2945</v>
      </c>
      <c r="B2085" s="13" t="s">
        <v>6024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75" x14ac:dyDescent="0.25">
      <c r="A2086" s="12" t="s">
        <v>2947</v>
      </c>
      <c r="B2086" s="13" t="s">
        <v>6025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75" x14ac:dyDescent="0.25">
      <c r="A2087" s="12" t="s">
        <v>2948</v>
      </c>
      <c r="B2087" s="13" t="s">
        <v>6026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75" x14ac:dyDescent="0.25">
      <c r="A2088" s="12" t="s">
        <v>2949</v>
      </c>
      <c r="B2088" s="13" t="s">
        <v>6027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75" x14ac:dyDescent="0.25">
      <c r="A2089" s="12" t="s">
        <v>2950</v>
      </c>
      <c r="B2089" s="13" t="s">
        <v>6028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75" x14ac:dyDescent="0.25">
      <c r="A2090" s="12" t="s">
        <v>2951</v>
      </c>
      <c r="B2090" s="13" t="s">
        <v>6029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75" x14ac:dyDescent="0.25">
      <c r="A2091" s="12" t="s">
        <v>2952</v>
      </c>
      <c r="B2091" s="13" t="s">
        <v>6030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75" x14ac:dyDescent="0.25">
      <c r="A2092" s="12" t="s">
        <v>2953</v>
      </c>
      <c r="B2092" s="13" t="s">
        <v>6031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75" x14ac:dyDescent="0.25">
      <c r="A2093" s="12" t="s">
        <v>2954</v>
      </c>
      <c r="B2093" s="13" t="s">
        <v>6032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75" x14ac:dyDescent="0.25">
      <c r="A2094" s="12" t="s">
        <v>2946</v>
      </c>
      <c r="B2094" s="13" t="s">
        <v>6033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75" x14ac:dyDescent="0.25">
      <c r="A2095" s="12" t="s">
        <v>2955</v>
      </c>
      <c r="B2095" s="13" t="s">
        <v>6034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75" x14ac:dyDescent="0.25">
      <c r="A2096" s="12" t="s">
        <v>2957</v>
      </c>
      <c r="B2096" s="13" t="s">
        <v>6035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75" x14ac:dyDescent="0.25">
      <c r="A2097" s="12" t="s">
        <v>2958</v>
      </c>
      <c r="B2097" s="13" t="s">
        <v>6036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75" x14ac:dyDescent="0.25">
      <c r="A2098" s="12" t="s">
        <v>2959</v>
      </c>
      <c r="B2098" s="13" t="s">
        <v>6037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75" x14ac:dyDescent="0.25">
      <c r="A2099" s="12" t="s">
        <v>2960</v>
      </c>
      <c r="B2099" s="13" t="s">
        <v>6038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75" x14ac:dyDescent="0.25">
      <c r="A2100" s="12" t="s">
        <v>2961</v>
      </c>
      <c r="B2100" s="13" t="s">
        <v>6039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75" x14ac:dyDescent="0.25">
      <c r="A2101" s="12" t="s">
        <v>2962</v>
      </c>
      <c r="B2101" s="13" t="s">
        <v>6040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75" x14ac:dyDescent="0.25">
      <c r="A2102" s="12" t="s">
        <v>2963</v>
      </c>
      <c r="B2102" s="13" t="s">
        <v>6041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75" x14ac:dyDescent="0.25">
      <c r="A2103" s="12" t="s">
        <v>2964</v>
      </c>
      <c r="B2103" s="13" t="s">
        <v>6042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75" x14ac:dyDescent="0.25">
      <c r="A2104" s="12" t="s">
        <v>2956</v>
      </c>
      <c r="B2104" s="13" t="s">
        <v>6043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75" x14ac:dyDescent="0.25">
      <c r="A2105" s="12" t="s">
        <v>2965</v>
      </c>
      <c r="B2105" s="13" t="s">
        <v>6044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75" x14ac:dyDescent="0.25">
      <c r="A2106" s="12" t="s">
        <v>2967</v>
      </c>
      <c r="B2106" s="13" t="s">
        <v>6045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75" x14ac:dyDescent="0.25">
      <c r="A2107" s="12" t="s">
        <v>2968</v>
      </c>
      <c r="B2107" s="13" t="s">
        <v>6046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75" x14ac:dyDescent="0.25">
      <c r="A2108" s="12" t="s">
        <v>2969</v>
      </c>
      <c r="B2108" s="13" t="s">
        <v>6047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75" x14ac:dyDescent="0.25">
      <c r="A2109" s="12" t="s">
        <v>2970</v>
      </c>
      <c r="B2109" s="13" t="s">
        <v>6048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75" x14ac:dyDescent="0.25">
      <c r="A2110" s="12" t="s">
        <v>2971</v>
      </c>
      <c r="B2110" s="13" t="s">
        <v>6049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75" x14ac:dyDescent="0.25">
      <c r="A2111" s="12" t="s">
        <v>2972</v>
      </c>
      <c r="B2111" s="13" t="s">
        <v>6050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75" x14ac:dyDescent="0.25">
      <c r="A2112" s="12" t="s">
        <v>2973</v>
      </c>
      <c r="B2112" s="13" t="s">
        <v>6051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75" x14ac:dyDescent="0.25">
      <c r="A2113" s="12" t="s">
        <v>2974</v>
      </c>
      <c r="B2113" s="13" t="s">
        <v>6052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75" x14ac:dyDescent="0.25">
      <c r="A2114" s="12" t="s">
        <v>2966</v>
      </c>
      <c r="B2114" s="13" t="s">
        <v>6053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75" x14ac:dyDescent="0.25">
      <c r="A2115" s="12" t="s">
        <v>2975</v>
      </c>
      <c r="B2115" s="13" t="s">
        <v>6054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75" x14ac:dyDescent="0.25">
      <c r="A2116" s="12" t="s">
        <v>2977</v>
      </c>
      <c r="B2116" s="13" t="s">
        <v>6055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75" x14ac:dyDescent="0.25">
      <c r="A2117" s="12" t="s">
        <v>2978</v>
      </c>
      <c r="B2117" s="13" t="s">
        <v>6056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75" x14ac:dyDescent="0.25">
      <c r="A2118" s="12" t="s">
        <v>2979</v>
      </c>
      <c r="B2118" s="13" t="s">
        <v>6057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75" x14ac:dyDescent="0.25">
      <c r="A2119" s="12" t="s">
        <v>2980</v>
      </c>
      <c r="B2119" s="13" t="s">
        <v>6058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75" x14ac:dyDescent="0.25">
      <c r="A2120" s="12" t="s">
        <v>2981</v>
      </c>
      <c r="B2120" s="13" t="s">
        <v>6059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75" x14ac:dyDescent="0.25">
      <c r="A2121" s="12" t="s">
        <v>2982</v>
      </c>
      <c r="B2121" s="13" t="s">
        <v>6060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75" x14ac:dyDescent="0.25">
      <c r="A2122" s="12" t="s">
        <v>2983</v>
      </c>
      <c r="B2122" s="13" t="s">
        <v>6061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75" x14ac:dyDescent="0.25">
      <c r="A2123" s="12" t="s">
        <v>2984</v>
      </c>
      <c r="B2123" s="13" t="s">
        <v>6062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75" x14ac:dyDescent="0.25">
      <c r="A2124" s="12" t="s">
        <v>2976</v>
      </c>
      <c r="B2124" s="13" t="s">
        <v>6063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75" x14ac:dyDescent="0.25">
      <c r="A2125" s="12" t="s">
        <v>2985</v>
      </c>
      <c r="B2125" s="13" t="s">
        <v>6064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75" x14ac:dyDescent="0.25">
      <c r="A2126" s="12" t="s">
        <v>2987</v>
      </c>
      <c r="B2126" s="13" t="s">
        <v>6065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75" x14ac:dyDescent="0.25">
      <c r="A2127" s="12" t="s">
        <v>2988</v>
      </c>
      <c r="B2127" s="13" t="s">
        <v>6066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75" x14ac:dyDescent="0.25">
      <c r="A2128" s="12" t="s">
        <v>2989</v>
      </c>
      <c r="B2128" s="13" t="s">
        <v>6067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75" x14ac:dyDescent="0.25">
      <c r="A2129" s="12" t="s">
        <v>2990</v>
      </c>
      <c r="B2129" s="13" t="s">
        <v>6068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75" x14ac:dyDescent="0.25">
      <c r="A2130" s="12" t="s">
        <v>2991</v>
      </c>
      <c r="B2130" s="13" t="s">
        <v>6069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75" x14ac:dyDescent="0.25">
      <c r="A2131" s="12" t="s">
        <v>2992</v>
      </c>
      <c r="B2131" s="13" t="s">
        <v>6070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75" x14ac:dyDescent="0.25">
      <c r="A2132" s="12" t="s">
        <v>2993</v>
      </c>
      <c r="B2132" s="13" t="s">
        <v>6071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75" x14ac:dyDescent="0.25">
      <c r="A2133" s="12" t="s">
        <v>2994</v>
      </c>
      <c r="B2133" s="13" t="s">
        <v>6072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75" x14ac:dyDescent="0.25">
      <c r="A2134" s="12" t="s">
        <v>2986</v>
      </c>
      <c r="B2134" s="13" t="s">
        <v>6073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75" x14ac:dyDescent="0.25">
      <c r="A2135" s="12" t="s">
        <v>2995</v>
      </c>
      <c r="B2135" s="13" t="s">
        <v>6074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75" x14ac:dyDescent="0.25">
      <c r="A2136" s="12" t="s">
        <v>2996</v>
      </c>
      <c r="B2136" s="13" t="s">
        <v>6075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75" x14ac:dyDescent="0.25">
      <c r="A2137" s="12" t="s">
        <v>2997</v>
      </c>
      <c r="B2137" s="13" t="s">
        <v>6076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75" x14ac:dyDescent="0.25">
      <c r="A2138" s="12" t="s">
        <v>2998</v>
      </c>
      <c r="B2138" s="13" t="s">
        <v>6077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75" x14ac:dyDescent="0.25">
      <c r="A2139" s="12" t="s">
        <v>2999</v>
      </c>
      <c r="B2139" s="13" t="s">
        <v>6078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75" x14ac:dyDescent="0.25">
      <c r="A2140" s="12" t="s">
        <v>3000</v>
      </c>
      <c r="B2140" s="13" t="s">
        <v>6079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75" x14ac:dyDescent="0.25">
      <c r="A2141" s="12" t="s">
        <v>3001</v>
      </c>
      <c r="B2141" s="13" t="s">
        <v>6080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75" x14ac:dyDescent="0.25">
      <c r="A2142" s="12" t="s">
        <v>3002</v>
      </c>
      <c r="B2142" s="13" t="s">
        <v>6081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75" x14ac:dyDescent="0.25">
      <c r="A2143" s="12" t="s">
        <v>3003</v>
      </c>
      <c r="B2143" s="13" t="s">
        <v>6082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75" x14ac:dyDescent="0.25">
      <c r="A2144" s="12" t="s">
        <v>3004</v>
      </c>
      <c r="B2144" s="13" t="s">
        <v>6083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75" x14ac:dyDescent="0.25">
      <c r="A2145" s="12" t="s">
        <v>3006</v>
      </c>
      <c r="B2145" s="13" t="s">
        <v>6084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75" x14ac:dyDescent="0.25">
      <c r="A2146" s="12" t="s">
        <v>3007</v>
      </c>
      <c r="B2146" s="13" t="s">
        <v>6085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75" x14ac:dyDescent="0.25">
      <c r="A2147" s="12" t="s">
        <v>3008</v>
      </c>
      <c r="B2147" s="13" t="s">
        <v>6086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75" x14ac:dyDescent="0.25">
      <c r="A2148" s="12" t="s">
        <v>3009</v>
      </c>
      <c r="B2148" s="13" t="s">
        <v>6087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75" x14ac:dyDescent="0.25">
      <c r="A2149" s="12" t="s">
        <v>3010</v>
      </c>
      <c r="B2149" s="13" t="s">
        <v>6088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75" x14ac:dyDescent="0.25">
      <c r="A2150" s="12" t="s">
        <v>3011</v>
      </c>
      <c r="B2150" s="13" t="s">
        <v>6089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75" x14ac:dyDescent="0.25">
      <c r="A2151" s="12" t="s">
        <v>3012</v>
      </c>
      <c r="B2151" s="13" t="s">
        <v>6090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75" x14ac:dyDescent="0.25">
      <c r="A2152" s="12" t="s">
        <v>3013</v>
      </c>
      <c r="B2152" s="13" t="s">
        <v>6091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75" x14ac:dyDescent="0.25">
      <c r="A2153" s="12" t="s">
        <v>3005</v>
      </c>
      <c r="B2153" s="13" t="s">
        <v>6092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75" x14ac:dyDescent="0.25">
      <c r="A2154" s="12" t="s">
        <v>3014</v>
      </c>
      <c r="B2154" s="13" t="s">
        <v>6093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75" x14ac:dyDescent="0.25">
      <c r="A2155" s="12" t="s">
        <v>3016</v>
      </c>
      <c r="B2155" s="13" t="s">
        <v>6094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75" x14ac:dyDescent="0.25">
      <c r="A2156" s="12" t="s">
        <v>3017</v>
      </c>
      <c r="B2156" s="13" t="s">
        <v>6095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75" x14ac:dyDescent="0.25">
      <c r="A2157" s="12" t="s">
        <v>3018</v>
      </c>
      <c r="B2157" s="13" t="s">
        <v>6096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75" x14ac:dyDescent="0.25">
      <c r="A2158" s="12" t="s">
        <v>3019</v>
      </c>
      <c r="B2158" s="13" t="s">
        <v>6097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75" x14ac:dyDescent="0.25">
      <c r="A2159" s="12" t="s">
        <v>3020</v>
      </c>
      <c r="B2159" s="13" t="s">
        <v>6098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75" x14ac:dyDescent="0.25">
      <c r="A2160" s="12" t="s">
        <v>3021</v>
      </c>
      <c r="B2160" s="13" t="s">
        <v>6099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75" x14ac:dyDescent="0.25">
      <c r="A2161" s="12" t="s">
        <v>3022</v>
      </c>
      <c r="B2161" s="13" t="s">
        <v>6100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75" x14ac:dyDescent="0.25">
      <c r="A2162" s="12" t="s">
        <v>3023</v>
      </c>
      <c r="B2162" s="13" t="s">
        <v>6101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75" x14ac:dyDescent="0.25">
      <c r="A2163" s="12" t="s">
        <v>3015</v>
      </c>
      <c r="B2163" s="13" t="s">
        <v>6102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75" x14ac:dyDescent="0.25">
      <c r="A2164" s="12" t="s">
        <v>3024</v>
      </c>
      <c r="B2164" s="13" t="s">
        <v>6103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75" x14ac:dyDescent="0.25">
      <c r="A2165" s="12" t="s">
        <v>3026</v>
      </c>
      <c r="B2165" s="13" t="s">
        <v>6104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75" x14ac:dyDescent="0.25">
      <c r="A2166" s="12" t="s">
        <v>3027</v>
      </c>
      <c r="B2166" s="13" t="s">
        <v>6105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75" x14ac:dyDescent="0.25">
      <c r="A2167" s="12" t="s">
        <v>3028</v>
      </c>
      <c r="B2167" s="13" t="s">
        <v>6106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75" x14ac:dyDescent="0.25">
      <c r="A2168" s="12" t="s">
        <v>3029</v>
      </c>
      <c r="B2168" s="13" t="s">
        <v>6107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75" x14ac:dyDescent="0.25">
      <c r="A2169" s="12" t="s">
        <v>3030</v>
      </c>
      <c r="B2169" s="13" t="s">
        <v>6108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75" x14ac:dyDescent="0.25">
      <c r="A2170" s="12" t="s">
        <v>3031</v>
      </c>
      <c r="B2170" s="13" t="s">
        <v>6109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75" x14ac:dyDescent="0.25">
      <c r="A2171" s="12" t="s">
        <v>3032</v>
      </c>
      <c r="B2171" s="13" t="s">
        <v>6110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75" x14ac:dyDescent="0.25">
      <c r="A2172" s="12" t="s">
        <v>3033</v>
      </c>
      <c r="B2172" s="13" t="s">
        <v>6111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75" x14ac:dyDescent="0.25">
      <c r="A2173" s="12" t="s">
        <v>3025</v>
      </c>
      <c r="B2173" s="13" t="s">
        <v>6112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75" x14ac:dyDescent="0.25">
      <c r="A2174" s="12" t="s">
        <v>3034</v>
      </c>
      <c r="B2174" s="13" t="s">
        <v>6113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75" x14ac:dyDescent="0.25">
      <c r="A2175" s="12" t="s">
        <v>3036</v>
      </c>
      <c r="B2175" s="13" t="s">
        <v>6114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75" x14ac:dyDescent="0.25">
      <c r="A2176" s="12" t="s">
        <v>3037</v>
      </c>
      <c r="B2176" s="13" t="s">
        <v>6115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75" x14ac:dyDescent="0.25">
      <c r="A2177" s="12" t="s">
        <v>3038</v>
      </c>
      <c r="B2177" s="13" t="s">
        <v>6116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75" x14ac:dyDescent="0.25">
      <c r="A2178" s="12" t="s">
        <v>3039</v>
      </c>
      <c r="B2178" s="13" t="s">
        <v>6117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75" x14ac:dyDescent="0.25">
      <c r="A2179" s="12" t="s">
        <v>3040</v>
      </c>
      <c r="B2179" s="13" t="s">
        <v>6118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75" x14ac:dyDescent="0.25">
      <c r="A2180" s="12" t="s">
        <v>3041</v>
      </c>
      <c r="B2180" s="13" t="s">
        <v>6119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75" x14ac:dyDescent="0.25">
      <c r="A2181" s="12" t="s">
        <v>3042</v>
      </c>
      <c r="B2181" s="13" t="s">
        <v>6120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75" x14ac:dyDescent="0.25">
      <c r="A2182" s="12" t="s">
        <v>3043</v>
      </c>
      <c r="B2182" s="13" t="s">
        <v>6121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75" x14ac:dyDescent="0.25">
      <c r="A2183" s="12" t="s">
        <v>3035</v>
      </c>
      <c r="B2183" s="13" t="s">
        <v>6122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75" x14ac:dyDescent="0.25">
      <c r="A2184" s="12" t="s">
        <v>3044</v>
      </c>
      <c r="B2184" s="13" t="s">
        <v>6123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75" x14ac:dyDescent="0.25">
      <c r="A2185" s="12" t="s">
        <v>3046</v>
      </c>
      <c r="B2185" s="13" t="s">
        <v>6124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75" x14ac:dyDescent="0.25">
      <c r="A2186" s="12" t="s">
        <v>3047</v>
      </c>
      <c r="B2186" s="13" t="s">
        <v>6125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75" x14ac:dyDescent="0.25">
      <c r="A2187" s="12" t="s">
        <v>3048</v>
      </c>
      <c r="B2187" s="13" t="s">
        <v>6126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75" x14ac:dyDescent="0.25">
      <c r="A2188" s="12" t="s">
        <v>3049</v>
      </c>
      <c r="B2188" s="13" t="s">
        <v>6127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75" x14ac:dyDescent="0.25">
      <c r="A2189" s="12" t="s">
        <v>3050</v>
      </c>
      <c r="B2189" s="13" t="s">
        <v>6128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75" x14ac:dyDescent="0.25">
      <c r="A2190" s="12" t="s">
        <v>3051</v>
      </c>
      <c r="B2190" s="13" t="s">
        <v>6129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75" x14ac:dyDescent="0.25">
      <c r="A2191" s="12" t="s">
        <v>3052</v>
      </c>
      <c r="B2191" s="13" t="s">
        <v>6130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75" x14ac:dyDescent="0.25">
      <c r="A2192" s="12" t="s">
        <v>3053</v>
      </c>
      <c r="B2192" s="13" t="s">
        <v>6131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75" x14ac:dyDescent="0.25">
      <c r="A2193" s="12" t="s">
        <v>3045</v>
      </c>
      <c r="B2193" s="13" t="s">
        <v>6132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75" x14ac:dyDescent="0.25">
      <c r="A2194" s="12" t="s">
        <v>3054</v>
      </c>
      <c r="B2194" s="13" t="s">
        <v>6133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75" x14ac:dyDescent="0.25">
      <c r="A2195" s="12" t="s">
        <v>3056</v>
      </c>
      <c r="B2195" s="13" t="s">
        <v>6134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75" x14ac:dyDescent="0.25">
      <c r="A2196" s="12" t="s">
        <v>3057</v>
      </c>
      <c r="B2196" s="13" t="s">
        <v>6135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75" x14ac:dyDescent="0.25">
      <c r="A2197" s="12" t="s">
        <v>3058</v>
      </c>
      <c r="B2197" s="13" t="s">
        <v>6136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75" x14ac:dyDescent="0.25">
      <c r="A2198" s="12" t="s">
        <v>3059</v>
      </c>
      <c r="B2198" s="13" t="s">
        <v>6137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75" x14ac:dyDescent="0.25">
      <c r="A2199" s="12" t="s">
        <v>3060</v>
      </c>
      <c r="B2199" s="13" t="s">
        <v>6138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75" x14ac:dyDescent="0.25">
      <c r="A2200" s="12" t="s">
        <v>3061</v>
      </c>
      <c r="B2200" s="13" t="s">
        <v>6139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75" x14ac:dyDescent="0.25">
      <c r="A2201" s="12" t="s">
        <v>3062</v>
      </c>
      <c r="B2201" s="13" t="s">
        <v>6140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75" x14ac:dyDescent="0.25">
      <c r="A2202" s="12" t="s">
        <v>3063</v>
      </c>
      <c r="B2202" s="13" t="s">
        <v>6141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75" x14ac:dyDescent="0.25">
      <c r="A2203" s="12" t="s">
        <v>3055</v>
      </c>
      <c r="B2203" s="13" t="s">
        <v>6142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75" x14ac:dyDescent="0.25">
      <c r="A2204" s="12" t="s">
        <v>3064</v>
      </c>
      <c r="B2204" s="13" t="s">
        <v>6143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75" x14ac:dyDescent="0.25">
      <c r="A2205" s="12" t="s">
        <v>3066</v>
      </c>
      <c r="B2205" s="13" t="s">
        <v>6144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75" x14ac:dyDescent="0.25">
      <c r="A2206" s="12" t="s">
        <v>3067</v>
      </c>
      <c r="B2206" s="13" t="s">
        <v>6145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75" x14ac:dyDescent="0.25">
      <c r="A2207" s="12" t="s">
        <v>3068</v>
      </c>
      <c r="B2207" s="13" t="s">
        <v>6146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75" x14ac:dyDescent="0.25">
      <c r="A2208" s="12" t="s">
        <v>3069</v>
      </c>
      <c r="B2208" s="13" t="s">
        <v>6147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75" x14ac:dyDescent="0.25">
      <c r="A2209" s="12" t="s">
        <v>3070</v>
      </c>
      <c r="B2209" s="13" t="s">
        <v>6148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75" x14ac:dyDescent="0.25">
      <c r="A2210" s="12" t="s">
        <v>3071</v>
      </c>
      <c r="B2210" s="13" t="s">
        <v>6149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75" x14ac:dyDescent="0.25">
      <c r="A2211" s="12" t="s">
        <v>3072</v>
      </c>
      <c r="B2211" s="13" t="s">
        <v>6150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75" x14ac:dyDescent="0.25">
      <c r="A2212" s="12" t="s">
        <v>3073</v>
      </c>
      <c r="B2212" s="13" t="s">
        <v>6151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75" x14ac:dyDescent="0.25">
      <c r="A2213" s="12" t="s">
        <v>3065</v>
      </c>
      <c r="B2213" s="13" t="s">
        <v>6152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75" x14ac:dyDescent="0.25">
      <c r="A2214" s="12" t="s">
        <v>3074</v>
      </c>
      <c r="B2214" s="13" t="s">
        <v>6153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75" x14ac:dyDescent="0.25">
      <c r="A2215" s="12" t="s">
        <v>3076</v>
      </c>
      <c r="B2215" s="13" t="s">
        <v>6154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75" x14ac:dyDescent="0.25">
      <c r="A2216" s="12" t="s">
        <v>3077</v>
      </c>
      <c r="B2216" s="13" t="s">
        <v>6155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75" x14ac:dyDescent="0.25">
      <c r="A2217" s="12" t="s">
        <v>3078</v>
      </c>
      <c r="B2217" s="13" t="s">
        <v>6156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75" x14ac:dyDescent="0.25">
      <c r="A2218" s="12" t="s">
        <v>3079</v>
      </c>
      <c r="B2218" s="13" t="s">
        <v>6157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75" x14ac:dyDescent="0.25">
      <c r="A2219" s="12" t="s">
        <v>3080</v>
      </c>
      <c r="B2219" s="13" t="s">
        <v>6158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75" x14ac:dyDescent="0.25">
      <c r="A2220" s="12" t="s">
        <v>3081</v>
      </c>
      <c r="B2220" s="13" t="s">
        <v>6159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75" x14ac:dyDescent="0.25">
      <c r="A2221" s="12" t="s">
        <v>3082</v>
      </c>
      <c r="B2221" s="13" t="s">
        <v>6160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75" x14ac:dyDescent="0.25">
      <c r="A2222" s="12" t="s">
        <v>3083</v>
      </c>
      <c r="B2222" s="13" t="s">
        <v>6161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75" x14ac:dyDescent="0.25">
      <c r="A2223" s="12" t="s">
        <v>3075</v>
      </c>
      <c r="B2223" s="13" t="s">
        <v>6162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75" x14ac:dyDescent="0.25">
      <c r="A2224" s="12" t="s">
        <v>3084</v>
      </c>
      <c r="B2224" s="13" t="s">
        <v>6163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75" x14ac:dyDescent="0.25">
      <c r="A2225" s="12" t="s">
        <v>3086</v>
      </c>
      <c r="B2225" s="13" t="s">
        <v>6164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75" x14ac:dyDescent="0.25">
      <c r="A2226" s="12" t="s">
        <v>3087</v>
      </c>
      <c r="B2226" s="13" t="s">
        <v>6165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75" x14ac:dyDescent="0.25">
      <c r="A2227" s="12" t="s">
        <v>3088</v>
      </c>
      <c r="B2227" s="13" t="s">
        <v>6166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75" x14ac:dyDescent="0.25">
      <c r="A2228" s="12" t="s">
        <v>3089</v>
      </c>
      <c r="B2228" s="13" t="s">
        <v>6167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75" x14ac:dyDescent="0.25">
      <c r="A2229" s="12" t="s">
        <v>3090</v>
      </c>
      <c r="B2229" s="13" t="s">
        <v>6168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75" x14ac:dyDescent="0.25">
      <c r="A2230" s="12" t="s">
        <v>3091</v>
      </c>
      <c r="B2230" s="13" t="s">
        <v>6169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75" x14ac:dyDescent="0.25">
      <c r="A2231" s="12" t="s">
        <v>3092</v>
      </c>
      <c r="B2231" s="13" t="s">
        <v>6170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75" x14ac:dyDescent="0.25">
      <c r="A2232" s="12" t="s">
        <v>3093</v>
      </c>
      <c r="B2232" s="13" t="s">
        <v>6171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75" x14ac:dyDescent="0.25">
      <c r="A2233" s="12" t="s">
        <v>3085</v>
      </c>
      <c r="B2233" s="13" t="s">
        <v>6172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75" x14ac:dyDescent="0.25">
      <c r="A2234" s="12" t="s">
        <v>3094</v>
      </c>
      <c r="B2234" s="13" t="s">
        <v>6173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75" x14ac:dyDescent="0.25">
      <c r="A2235" s="12" t="s">
        <v>3096</v>
      </c>
      <c r="B2235" s="13" t="s">
        <v>6174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75" x14ac:dyDescent="0.25">
      <c r="A2236" s="12" t="s">
        <v>3097</v>
      </c>
      <c r="B2236" s="13" t="s">
        <v>6175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75" x14ac:dyDescent="0.25">
      <c r="A2237" s="12" t="s">
        <v>3098</v>
      </c>
      <c r="B2237" s="13" t="s">
        <v>6176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75" x14ac:dyDescent="0.25">
      <c r="A2238" s="12" t="s">
        <v>3099</v>
      </c>
      <c r="B2238" s="13" t="s">
        <v>6177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75" x14ac:dyDescent="0.25">
      <c r="A2239" s="12" t="s">
        <v>3100</v>
      </c>
      <c r="B2239" s="13" t="s">
        <v>6178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75" x14ac:dyDescent="0.25">
      <c r="A2240" s="12" t="s">
        <v>3101</v>
      </c>
      <c r="B2240" s="13" t="s">
        <v>6179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75" x14ac:dyDescent="0.25">
      <c r="A2241" s="12" t="s">
        <v>3102</v>
      </c>
      <c r="B2241" s="13" t="s">
        <v>6180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75" x14ac:dyDescent="0.25">
      <c r="A2242" s="12" t="s">
        <v>3103</v>
      </c>
      <c r="B2242" s="13" t="s">
        <v>6181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75" x14ac:dyDescent="0.25">
      <c r="A2243" s="12" t="s">
        <v>3095</v>
      </c>
      <c r="B2243" s="13" t="s">
        <v>6182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75" x14ac:dyDescent="0.25">
      <c r="A2244" s="12" t="s">
        <v>3104</v>
      </c>
      <c r="B2244" s="13" t="s">
        <v>6183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75" x14ac:dyDescent="0.25">
      <c r="A2245" s="12" t="s">
        <v>3106</v>
      </c>
      <c r="B2245" s="13" t="s">
        <v>6184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75" x14ac:dyDescent="0.25">
      <c r="A2246" s="12" t="s">
        <v>3107</v>
      </c>
      <c r="B2246" s="13" t="s">
        <v>6185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75" x14ac:dyDescent="0.25">
      <c r="A2247" s="12" t="s">
        <v>3108</v>
      </c>
      <c r="B2247" s="13" t="s">
        <v>6186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75" x14ac:dyDescent="0.25">
      <c r="A2248" s="12" t="s">
        <v>3109</v>
      </c>
      <c r="B2248" s="13" t="s">
        <v>6187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75" x14ac:dyDescent="0.25">
      <c r="A2249" s="12" t="s">
        <v>3110</v>
      </c>
      <c r="B2249" s="13" t="s">
        <v>6188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75" x14ac:dyDescent="0.25">
      <c r="A2250" s="12" t="s">
        <v>3111</v>
      </c>
      <c r="B2250" s="13" t="s">
        <v>6189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75" x14ac:dyDescent="0.25">
      <c r="A2251" s="12" t="s">
        <v>3112</v>
      </c>
      <c r="B2251" s="13" t="s">
        <v>6190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75" x14ac:dyDescent="0.25">
      <c r="A2252" s="12" t="s">
        <v>3113</v>
      </c>
      <c r="B2252" s="13" t="s">
        <v>6191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75" x14ac:dyDescent="0.25">
      <c r="A2253" s="12" t="s">
        <v>3105</v>
      </c>
      <c r="B2253" s="13" t="s">
        <v>6192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75" x14ac:dyDescent="0.25">
      <c r="A2254" s="12" t="s">
        <v>3114</v>
      </c>
      <c r="B2254" s="13" t="s">
        <v>6193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75" x14ac:dyDescent="0.25">
      <c r="A2255" s="12" t="s">
        <v>3116</v>
      </c>
      <c r="B2255" s="13" t="s">
        <v>6194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75" x14ac:dyDescent="0.25">
      <c r="A2256" s="12" t="s">
        <v>3117</v>
      </c>
      <c r="B2256" s="13" t="s">
        <v>6195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75" x14ac:dyDescent="0.25">
      <c r="A2257" s="12" t="s">
        <v>3118</v>
      </c>
      <c r="B2257" s="13" t="s">
        <v>6196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75" x14ac:dyDescent="0.25">
      <c r="A2258" s="12" t="s">
        <v>3119</v>
      </c>
      <c r="B2258" s="13" t="s">
        <v>6197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75" x14ac:dyDescent="0.25">
      <c r="A2259" s="12" t="s">
        <v>3120</v>
      </c>
      <c r="B2259" s="13" t="s">
        <v>6198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75" x14ac:dyDescent="0.25">
      <c r="A2260" s="12" t="s">
        <v>3121</v>
      </c>
      <c r="B2260" s="13" t="s">
        <v>6199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75" x14ac:dyDescent="0.25">
      <c r="A2261" s="12" t="s">
        <v>3122</v>
      </c>
      <c r="B2261" s="13" t="s">
        <v>6200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75" x14ac:dyDescent="0.25">
      <c r="A2262" s="12" t="s">
        <v>3123</v>
      </c>
      <c r="B2262" s="13" t="s">
        <v>6201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75" x14ac:dyDescent="0.25">
      <c r="A2263" s="12" t="s">
        <v>3115</v>
      </c>
      <c r="B2263" s="13" t="s">
        <v>6202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75" x14ac:dyDescent="0.25">
      <c r="A2264" s="12" t="s">
        <v>3124</v>
      </c>
      <c r="B2264" s="13" t="s">
        <v>6203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75" x14ac:dyDescent="0.25">
      <c r="A2265" s="12" t="s">
        <v>3126</v>
      </c>
      <c r="B2265" s="13" t="s">
        <v>6204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75" x14ac:dyDescent="0.25">
      <c r="A2266" s="12" t="s">
        <v>3127</v>
      </c>
      <c r="B2266" s="13" t="s">
        <v>6205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75" x14ac:dyDescent="0.25">
      <c r="A2267" s="12" t="s">
        <v>3128</v>
      </c>
      <c r="B2267" s="13" t="s">
        <v>6206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75" x14ac:dyDescent="0.25">
      <c r="A2268" s="12" t="s">
        <v>3129</v>
      </c>
      <c r="B2268" s="13" t="s">
        <v>6207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75" x14ac:dyDescent="0.25">
      <c r="A2269" s="12" t="s">
        <v>3130</v>
      </c>
      <c r="B2269" s="13" t="s">
        <v>6208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75" x14ac:dyDescent="0.25">
      <c r="A2270" s="12" t="s">
        <v>3131</v>
      </c>
      <c r="B2270" s="13" t="s">
        <v>6209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75" x14ac:dyDescent="0.25">
      <c r="A2271" s="12" t="s">
        <v>3132</v>
      </c>
      <c r="B2271" s="13" t="s">
        <v>6210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75" x14ac:dyDescent="0.25">
      <c r="A2272" s="12" t="s">
        <v>3133</v>
      </c>
      <c r="B2272" s="13" t="s">
        <v>6211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75" x14ac:dyDescent="0.25">
      <c r="A2273" s="12" t="s">
        <v>3125</v>
      </c>
      <c r="B2273" s="13" t="s">
        <v>6212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75" x14ac:dyDescent="0.25">
      <c r="A2274" s="12" t="s">
        <v>3134</v>
      </c>
      <c r="B2274" s="13" t="s">
        <v>6213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75" x14ac:dyDescent="0.25">
      <c r="A2275" s="12" t="s">
        <v>3136</v>
      </c>
      <c r="B2275" s="13" t="s">
        <v>6214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75" x14ac:dyDescent="0.25">
      <c r="A2276" s="12" t="s">
        <v>3137</v>
      </c>
      <c r="B2276" s="13" t="s">
        <v>6215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75" x14ac:dyDescent="0.25">
      <c r="A2277" s="12" t="s">
        <v>3138</v>
      </c>
      <c r="B2277" s="13" t="s">
        <v>6216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75" x14ac:dyDescent="0.25">
      <c r="A2278" s="12" t="s">
        <v>3139</v>
      </c>
      <c r="B2278" s="13" t="s">
        <v>6217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75" x14ac:dyDescent="0.25">
      <c r="A2279" s="12" t="s">
        <v>3140</v>
      </c>
      <c r="B2279" s="13" t="s">
        <v>6218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75" x14ac:dyDescent="0.25">
      <c r="A2280" s="12" t="s">
        <v>3141</v>
      </c>
      <c r="B2280" s="13" t="s">
        <v>6219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75" x14ac:dyDescent="0.25">
      <c r="A2281" s="12" t="s">
        <v>3142</v>
      </c>
      <c r="B2281" s="13" t="s">
        <v>6220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75" x14ac:dyDescent="0.25">
      <c r="A2282" s="12" t="s">
        <v>3143</v>
      </c>
      <c r="B2282" s="13" t="s">
        <v>6221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75" x14ac:dyDescent="0.25">
      <c r="A2283" s="12" t="s">
        <v>3135</v>
      </c>
      <c r="B2283" s="13" t="s">
        <v>6222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75" x14ac:dyDescent="0.25">
      <c r="A2284" s="12" t="s">
        <v>3144</v>
      </c>
      <c r="B2284" s="13" t="s">
        <v>6223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75" x14ac:dyDescent="0.25">
      <c r="A2285" s="12" t="s">
        <v>3146</v>
      </c>
      <c r="B2285" s="13" t="s">
        <v>6224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75" x14ac:dyDescent="0.25">
      <c r="A2286" s="12" t="s">
        <v>3147</v>
      </c>
      <c r="B2286" s="13" t="s">
        <v>6225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75" x14ac:dyDescent="0.25">
      <c r="A2287" s="12" t="s">
        <v>3148</v>
      </c>
      <c r="B2287" s="13" t="s">
        <v>6226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75" x14ac:dyDescent="0.25">
      <c r="A2288" s="12" t="s">
        <v>3149</v>
      </c>
      <c r="B2288" s="13" t="s">
        <v>6227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75" x14ac:dyDescent="0.25">
      <c r="A2289" s="12" t="s">
        <v>3150</v>
      </c>
      <c r="B2289" s="13" t="s">
        <v>6228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75" x14ac:dyDescent="0.25">
      <c r="A2290" s="12" t="s">
        <v>3151</v>
      </c>
      <c r="B2290" s="13" t="s">
        <v>6229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75" x14ac:dyDescent="0.25">
      <c r="A2291" s="12" t="s">
        <v>3152</v>
      </c>
      <c r="B2291" s="13" t="s">
        <v>6230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75" x14ac:dyDescent="0.25">
      <c r="A2292" s="12" t="s">
        <v>3153</v>
      </c>
      <c r="B2292" s="13" t="s">
        <v>6231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75" x14ac:dyDescent="0.25">
      <c r="A2293" s="12" t="s">
        <v>3145</v>
      </c>
      <c r="B2293" s="13" t="s">
        <v>6232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75" x14ac:dyDescent="0.25">
      <c r="A2294" s="12" t="s">
        <v>3154</v>
      </c>
      <c r="B2294" s="13" t="s">
        <v>6233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75" x14ac:dyDescent="0.25">
      <c r="A2295" s="12" t="s">
        <v>3156</v>
      </c>
      <c r="B2295" s="13" t="s">
        <v>6234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75" x14ac:dyDescent="0.25">
      <c r="A2296" s="12" t="s">
        <v>3157</v>
      </c>
      <c r="B2296" s="13" t="s">
        <v>6235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75" x14ac:dyDescent="0.25">
      <c r="A2297" s="12" t="s">
        <v>3158</v>
      </c>
      <c r="B2297" s="13" t="s">
        <v>6236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75" x14ac:dyDescent="0.25">
      <c r="A2298" s="12" t="s">
        <v>3159</v>
      </c>
      <c r="B2298" s="13" t="s">
        <v>6237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75" x14ac:dyDescent="0.25">
      <c r="A2299" s="12" t="s">
        <v>3160</v>
      </c>
      <c r="B2299" s="13" t="s">
        <v>6238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75" x14ac:dyDescent="0.25">
      <c r="A2300" s="12" t="s">
        <v>3161</v>
      </c>
      <c r="B2300" s="13" t="s">
        <v>6239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75" x14ac:dyDescent="0.25">
      <c r="A2301" s="12" t="s">
        <v>3162</v>
      </c>
      <c r="B2301" s="13" t="s">
        <v>6240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75" x14ac:dyDescent="0.25">
      <c r="A2302" s="12" t="s">
        <v>3163</v>
      </c>
      <c r="B2302" s="13" t="s">
        <v>6241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75" x14ac:dyDescent="0.25">
      <c r="A2303" s="12" t="s">
        <v>3155</v>
      </c>
      <c r="B2303" s="13" t="s">
        <v>6242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75" x14ac:dyDescent="0.25">
      <c r="A2304" s="12" t="s">
        <v>3164</v>
      </c>
      <c r="B2304" s="13" t="s">
        <v>6243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75" x14ac:dyDescent="0.25">
      <c r="A2305" s="12" t="s">
        <v>3166</v>
      </c>
      <c r="B2305" s="13" t="s">
        <v>6244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75" x14ac:dyDescent="0.25">
      <c r="A2306" s="12" t="s">
        <v>3167</v>
      </c>
      <c r="B2306" s="13" t="s">
        <v>6245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75" x14ac:dyDescent="0.25">
      <c r="A2307" s="12" t="s">
        <v>3168</v>
      </c>
      <c r="B2307" s="13" t="s">
        <v>6246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75" x14ac:dyDescent="0.25">
      <c r="A2308" s="12" t="s">
        <v>3169</v>
      </c>
      <c r="B2308" s="13" t="s">
        <v>6247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75" x14ac:dyDescent="0.25">
      <c r="A2309" s="12" t="s">
        <v>3170</v>
      </c>
      <c r="B2309" s="13" t="s">
        <v>6248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75" x14ac:dyDescent="0.25">
      <c r="A2310" s="12" t="s">
        <v>3171</v>
      </c>
      <c r="B2310" s="13" t="s">
        <v>6249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75" x14ac:dyDescent="0.25">
      <c r="A2311" s="12" t="s">
        <v>3172</v>
      </c>
      <c r="B2311" s="13" t="s">
        <v>6250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75" x14ac:dyDescent="0.25">
      <c r="A2312" s="12" t="s">
        <v>3173</v>
      </c>
      <c r="B2312" s="13" t="s">
        <v>6251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75" x14ac:dyDescent="0.25">
      <c r="A2313" s="12" t="s">
        <v>3165</v>
      </c>
      <c r="B2313" s="13" t="s">
        <v>6252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75" x14ac:dyDescent="0.25">
      <c r="A2314" s="12" t="s">
        <v>3174</v>
      </c>
      <c r="B2314" s="13" t="s">
        <v>6253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75" x14ac:dyDescent="0.25">
      <c r="A2315" s="12" t="s">
        <v>3176</v>
      </c>
      <c r="B2315" s="13" t="s">
        <v>6254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75" x14ac:dyDescent="0.25">
      <c r="A2316" s="12" t="s">
        <v>3177</v>
      </c>
      <c r="B2316" s="13" t="s">
        <v>6255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75" x14ac:dyDescent="0.25">
      <c r="A2317" s="12" t="s">
        <v>3178</v>
      </c>
      <c r="B2317" s="13" t="s">
        <v>6256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75" x14ac:dyDescent="0.25">
      <c r="A2318" s="12" t="s">
        <v>3179</v>
      </c>
      <c r="B2318" s="13" t="s">
        <v>6257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75" x14ac:dyDescent="0.25">
      <c r="A2319" s="12" t="s">
        <v>3180</v>
      </c>
      <c r="B2319" s="13" t="s">
        <v>6258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75" x14ac:dyDescent="0.25">
      <c r="A2320" s="12" t="s">
        <v>3181</v>
      </c>
      <c r="B2320" s="13" t="s">
        <v>6259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75" x14ac:dyDescent="0.25">
      <c r="A2321" s="12" t="s">
        <v>3182</v>
      </c>
      <c r="B2321" s="13" t="s">
        <v>6260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75" x14ac:dyDescent="0.25">
      <c r="A2322" s="12" t="s">
        <v>3183</v>
      </c>
      <c r="B2322" s="13" t="s">
        <v>6261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75" x14ac:dyDescent="0.25">
      <c r="A2323" s="12" t="s">
        <v>3175</v>
      </c>
      <c r="B2323" s="13" t="s">
        <v>6262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75" x14ac:dyDescent="0.25">
      <c r="A2324" s="12" t="s">
        <v>3184</v>
      </c>
      <c r="B2324" s="13" t="s">
        <v>6263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75" x14ac:dyDescent="0.25">
      <c r="A2325" s="12" t="s">
        <v>3186</v>
      </c>
      <c r="B2325" s="13" t="s">
        <v>6264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75" x14ac:dyDescent="0.25">
      <c r="A2326" s="12" t="s">
        <v>3187</v>
      </c>
      <c r="B2326" s="13" t="s">
        <v>6265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75" x14ac:dyDescent="0.25">
      <c r="A2327" s="12" t="s">
        <v>3188</v>
      </c>
      <c r="B2327" s="13" t="s">
        <v>6266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75" x14ac:dyDescent="0.25">
      <c r="A2328" s="12" t="s">
        <v>3189</v>
      </c>
      <c r="B2328" s="13" t="s">
        <v>6267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75" x14ac:dyDescent="0.25">
      <c r="A2329" s="12" t="s">
        <v>3190</v>
      </c>
      <c r="B2329" s="13" t="s">
        <v>6268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75" x14ac:dyDescent="0.25">
      <c r="A2330" s="12" t="s">
        <v>3191</v>
      </c>
      <c r="B2330" s="13" t="s">
        <v>6269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75" x14ac:dyDescent="0.25">
      <c r="A2331" s="12" t="s">
        <v>3192</v>
      </c>
      <c r="B2331" s="13" t="s">
        <v>6270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75" x14ac:dyDescent="0.25">
      <c r="A2332" s="12" t="s">
        <v>3193</v>
      </c>
      <c r="B2332" s="13" t="s">
        <v>6271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75" x14ac:dyDescent="0.25">
      <c r="A2333" s="12" t="s">
        <v>3185</v>
      </c>
      <c r="B2333" s="13" t="s">
        <v>6272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75" x14ac:dyDescent="0.25">
      <c r="A2334" s="12" t="s">
        <v>3194</v>
      </c>
      <c r="B2334" s="13" t="s">
        <v>6273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75" x14ac:dyDescent="0.25">
      <c r="A2335" s="12" t="s">
        <v>3196</v>
      </c>
      <c r="B2335" s="13" t="s">
        <v>6274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75" x14ac:dyDescent="0.25">
      <c r="A2336" s="12" t="s">
        <v>3197</v>
      </c>
      <c r="B2336" s="13" t="s">
        <v>6275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75" x14ac:dyDescent="0.25">
      <c r="A2337" s="12" t="s">
        <v>3198</v>
      </c>
      <c r="B2337" s="13" t="s">
        <v>6276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75" x14ac:dyDescent="0.25">
      <c r="A2338" s="12" t="s">
        <v>3199</v>
      </c>
      <c r="B2338" s="13" t="s">
        <v>6277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75" x14ac:dyDescent="0.25">
      <c r="A2339" s="12" t="s">
        <v>3200</v>
      </c>
      <c r="B2339" s="13" t="s">
        <v>6278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75" x14ac:dyDescent="0.25">
      <c r="A2340" s="12" t="s">
        <v>3201</v>
      </c>
      <c r="B2340" s="13" t="s">
        <v>6279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75" x14ac:dyDescent="0.25">
      <c r="A2341" s="12" t="s">
        <v>3202</v>
      </c>
      <c r="B2341" s="13" t="s">
        <v>6280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75" x14ac:dyDescent="0.25">
      <c r="A2342" s="12" t="s">
        <v>3203</v>
      </c>
      <c r="B2342" s="13" t="s">
        <v>6281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75" x14ac:dyDescent="0.25">
      <c r="A2343" s="12" t="s">
        <v>3195</v>
      </c>
      <c r="B2343" s="13" t="s">
        <v>6282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75" x14ac:dyDescent="0.25">
      <c r="A2344" s="12" t="s">
        <v>3204</v>
      </c>
      <c r="B2344" s="13" t="s">
        <v>6283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75" x14ac:dyDescent="0.25">
      <c r="A2345" s="12" t="s">
        <v>3206</v>
      </c>
      <c r="B2345" s="13" t="s">
        <v>6284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75" x14ac:dyDescent="0.25">
      <c r="A2346" s="12" t="s">
        <v>3207</v>
      </c>
      <c r="B2346" s="13" t="s">
        <v>6285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75" x14ac:dyDescent="0.25">
      <c r="A2347" s="12" t="s">
        <v>3208</v>
      </c>
      <c r="B2347" s="13" t="s">
        <v>6286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75" x14ac:dyDescent="0.25">
      <c r="A2348" s="12" t="s">
        <v>3209</v>
      </c>
      <c r="B2348" s="13" t="s">
        <v>6287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75" x14ac:dyDescent="0.25">
      <c r="A2349" s="12" t="s">
        <v>3210</v>
      </c>
      <c r="B2349" s="13" t="s">
        <v>6288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75" x14ac:dyDescent="0.25">
      <c r="A2350" s="12" t="s">
        <v>3211</v>
      </c>
      <c r="B2350" s="13" t="s">
        <v>6289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75" x14ac:dyDescent="0.25">
      <c r="A2351" s="12" t="s">
        <v>3212</v>
      </c>
      <c r="B2351" s="13" t="s">
        <v>6290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75" x14ac:dyDescent="0.25">
      <c r="A2352" s="12" t="s">
        <v>3213</v>
      </c>
      <c r="B2352" s="13" t="s">
        <v>6291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75" x14ac:dyDescent="0.25">
      <c r="A2353" s="12" t="s">
        <v>3205</v>
      </c>
      <c r="B2353" s="13" t="s">
        <v>6292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75" x14ac:dyDescent="0.25">
      <c r="A2354" s="12" t="s">
        <v>3214</v>
      </c>
      <c r="B2354" s="13" t="s">
        <v>6293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75" x14ac:dyDescent="0.25">
      <c r="A2355" s="12" t="s">
        <v>3216</v>
      </c>
      <c r="B2355" s="13" t="s">
        <v>6294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75" x14ac:dyDescent="0.25">
      <c r="A2356" s="12" t="s">
        <v>3217</v>
      </c>
      <c r="B2356" s="13" t="s">
        <v>6295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75" x14ac:dyDescent="0.25">
      <c r="A2357" s="12" t="s">
        <v>3218</v>
      </c>
      <c r="B2357" s="13" t="s">
        <v>6296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75" x14ac:dyDescent="0.25">
      <c r="A2358" s="12" t="s">
        <v>3219</v>
      </c>
      <c r="B2358" s="13" t="s">
        <v>6297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75" x14ac:dyDescent="0.25">
      <c r="A2359" s="12" t="s">
        <v>3220</v>
      </c>
      <c r="B2359" s="13" t="s">
        <v>6298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75" x14ac:dyDescent="0.25">
      <c r="A2360" s="12" t="s">
        <v>3221</v>
      </c>
      <c r="B2360" s="13" t="s">
        <v>6299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75" x14ac:dyDescent="0.25">
      <c r="A2361" s="12" t="s">
        <v>3222</v>
      </c>
      <c r="B2361" s="13" t="s">
        <v>6300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75" x14ac:dyDescent="0.25">
      <c r="A2362" s="12" t="s">
        <v>3223</v>
      </c>
      <c r="B2362" s="13" t="s">
        <v>6301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75" x14ac:dyDescent="0.25">
      <c r="A2363" s="12" t="s">
        <v>3215</v>
      </c>
      <c r="B2363" s="13" t="s">
        <v>6302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75" x14ac:dyDescent="0.25">
      <c r="A2364" s="12" t="s">
        <v>3224</v>
      </c>
      <c r="B2364" s="13" t="s">
        <v>6303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75" x14ac:dyDescent="0.25">
      <c r="A2365" s="12" t="s">
        <v>3226</v>
      </c>
      <c r="B2365" s="13" t="s">
        <v>6304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75" x14ac:dyDescent="0.25">
      <c r="A2366" s="12" t="s">
        <v>3227</v>
      </c>
      <c r="B2366" s="13" t="s">
        <v>6305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75" x14ac:dyDescent="0.25">
      <c r="A2367" s="12" t="s">
        <v>3228</v>
      </c>
      <c r="B2367" s="13" t="s">
        <v>6306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75" x14ac:dyDescent="0.25">
      <c r="A2368" s="12" t="s">
        <v>3229</v>
      </c>
      <c r="B2368" s="13" t="s">
        <v>6307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75" x14ac:dyDescent="0.25">
      <c r="A2369" s="12" t="s">
        <v>3230</v>
      </c>
      <c r="B2369" s="13" t="s">
        <v>6308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75" x14ac:dyDescent="0.25">
      <c r="A2370" s="12" t="s">
        <v>3231</v>
      </c>
      <c r="B2370" s="13" t="s">
        <v>6309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75" x14ac:dyDescent="0.25">
      <c r="A2371" s="12" t="s">
        <v>3232</v>
      </c>
      <c r="B2371" s="13" t="s">
        <v>6310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75" x14ac:dyDescent="0.25">
      <c r="A2372" s="12" t="s">
        <v>3233</v>
      </c>
      <c r="B2372" s="13" t="s">
        <v>6311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75" x14ac:dyDescent="0.25">
      <c r="A2373" s="12" t="s">
        <v>3225</v>
      </c>
      <c r="B2373" s="13" t="s">
        <v>6312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75" x14ac:dyDescent="0.25">
      <c r="A2374" s="12" t="s">
        <v>3234</v>
      </c>
      <c r="B2374" s="13" t="s">
        <v>6313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75" x14ac:dyDescent="0.25">
      <c r="A2375" s="12" t="s">
        <v>3236</v>
      </c>
      <c r="B2375" s="13" t="s">
        <v>6314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75" x14ac:dyDescent="0.25">
      <c r="A2376" s="12" t="s">
        <v>3237</v>
      </c>
      <c r="B2376" s="13" t="s">
        <v>6315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75" x14ac:dyDescent="0.25">
      <c r="A2377" s="12" t="s">
        <v>3238</v>
      </c>
      <c r="B2377" s="13" t="s">
        <v>6316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75" x14ac:dyDescent="0.25">
      <c r="A2378" s="12" t="s">
        <v>3239</v>
      </c>
      <c r="B2378" s="13" t="s">
        <v>6317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75" x14ac:dyDescent="0.25">
      <c r="A2379" s="12" t="s">
        <v>3240</v>
      </c>
      <c r="B2379" s="13" t="s">
        <v>6318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75" x14ac:dyDescent="0.25">
      <c r="A2380" s="12" t="s">
        <v>3241</v>
      </c>
      <c r="B2380" s="13" t="s">
        <v>6319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75" x14ac:dyDescent="0.25">
      <c r="A2381" s="12" t="s">
        <v>3242</v>
      </c>
      <c r="B2381" s="13" t="s">
        <v>6320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75" x14ac:dyDescent="0.25">
      <c r="A2382" s="12" t="s">
        <v>3243</v>
      </c>
      <c r="B2382" s="13" t="s">
        <v>6321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75" x14ac:dyDescent="0.25">
      <c r="A2383" s="12" t="s">
        <v>3235</v>
      </c>
      <c r="B2383" s="13" t="s">
        <v>6322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75" x14ac:dyDescent="0.25">
      <c r="A2384" s="12" t="s">
        <v>3244</v>
      </c>
      <c r="B2384" s="13" t="s">
        <v>6323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75" x14ac:dyDescent="0.25">
      <c r="A2385" s="12" t="s">
        <v>3246</v>
      </c>
      <c r="B2385" s="13" t="s">
        <v>6324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75" x14ac:dyDescent="0.25">
      <c r="A2386" s="12" t="s">
        <v>3247</v>
      </c>
      <c r="B2386" s="13" t="s">
        <v>6325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75" x14ac:dyDescent="0.25">
      <c r="A2387" s="12" t="s">
        <v>3248</v>
      </c>
      <c r="B2387" s="13" t="s">
        <v>6326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75" x14ac:dyDescent="0.25">
      <c r="A2388" s="12" t="s">
        <v>3249</v>
      </c>
      <c r="B2388" s="13" t="s">
        <v>6327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75" x14ac:dyDescent="0.25">
      <c r="A2389" s="12" t="s">
        <v>3250</v>
      </c>
      <c r="B2389" s="13" t="s">
        <v>6328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75" x14ac:dyDescent="0.25">
      <c r="A2390" s="12" t="s">
        <v>3251</v>
      </c>
      <c r="B2390" s="13" t="s">
        <v>6329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75" x14ac:dyDescent="0.25">
      <c r="A2391" s="12" t="s">
        <v>3252</v>
      </c>
      <c r="B2391" s="13" t="s">
        <v>6330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75" x14ac:dyDescent="0.25">
      <c r="A2392" s="12" t="s">
        <v>3253</v>
      </c>
      <c r="B2392" s="13" t="s">
        <v>6331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75" x14ac:dyDescent="0.25">
      <c r="A2393" s="12" t="s">
        <v>3245</v>
      </c>
      <c r="B2393" s="13" t="s">
        <v>6332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75" x14ac:dyDescent="0.25">
      <c r="A2394" s="12" t="s">
        <v>3254</v>
      </c>
      <c r="B2394" s="13" t="s">
        <v>6333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75" x14ac:dyDescent="0.25">
      <c r="A2395" s="12" t="s">
        <v>3256</v>
      </c>
      <c r="B2395" s="13" t="s">
        <v>6334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75" x14ac:dyDescent="0.25">
      <c r="A2396" s="12" t="s">
        <v>3257</v>
      </c>
      <c r="B2396" s="13" t="s">
        <v>6335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75" x14ac:dyDescent="0.25">
      <c r="A2397" s="12" t="s">
        <v>3258</v>
      </c>
      <c r="B2397" s="13" t="s">
        <v>6336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75" x14ac:dyDescent="0.25">
      <c r="A2398" s="12" t="s">
        <v>3259</v>
      </c>
      <c r="B2398" s="13" t="s">
        <v>6337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75" x14ac:dyDescent="0.25">
      <c r="A2399" s="12" t="s">
        <v>3260</v>
      </c>
      <c r="B2399" s="13" t="s">
        <v>6338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75" x14ac:dyDescent="0.25">
      <c r="A2400" s="12" t="s">
        <v>3261</v>
      </c>
      <c r="B2400" s="13" t="s">
        <v>6339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75" x14ac:dyDescent="0.25">
      <c r="A2401" s="12" t="s">
        <v>3262</v>
      </c>
      <c r="B2401" s="13" t="s">
        <v>6340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75" x14ac:dyDescent="0.25">
      <c r="A2402" s="12" t="s">
        <v>3263</v>
      </c>
      <c r="B2402" s="13" t="s">
        <v>6341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75" x14ac:dyDescent="0.25">
      <c r="A2403" s="12" t="s">
        <v>3255</v>
      </c>
      <c r="B2403" s="13" t="s">
        <v>6342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75" x14ac:dyDescent="0.25">
      <c r="A2404" s="12" t="s">
        <v>3264</v>
      </c>
      <c r="B2404" s="13" t="s">
        <v>6343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75" x14ac:dyDescent="0.25">
      <c r="A2405" s="12" t="s">
        <v>3266</v>
      </c>
      <c r="B2405" s="13" t="s">
        <v>6344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75" x14ac:dyDescent="0.25">
      <c r="A2406" s="12" t="s">
        <v>3267</v>
      </c>
      <c r="B2406" s="13" t="s">
        <v>6345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75" x14ac:dyDescent="0.25">
      <c r="A2407" s="12" t="s">
        <v>3268</v>
      </c>
      <c r="B2407" s="13" t="s">
        <v>6346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75" x14ac:dyDescent="0.25">
      <c r="A2408" s="12" t="s">
        <v>3269</v>
      </c>
      <c r="B2408" s="13" t="s">
        <v>6347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75" x14ac:dyDescent="0.25">
      <c r="A2409" s="12" t="s">
        <v>3270</v>
      </c>
      <c r="B2409" s="13" t="s">
        <v>6348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75" x14ac:dyDescent="0.25">
      <c r="A2410" s="12" t="s">
        <v>3271</v>
      </c>
      <c r="B2410" s="13" t="s">
        <v>6349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75" x14ac:dyDescent="0.25">
      <c r="A2411" s="12" t="s">
        <v>3272</v>
      </c>
      <c r="B2411" s="13" t="s">
        <v>6350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75" x14ac:dyDescent="0.25">
      <c r="A2412" s="12" t="s">
        <v>3273</v>
      </c>
      <c r="B2412" s="13" t="s">
        <v>6351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75" x14ac:dyDescent="0.25">
      <c r="A2413" s="12" t="s">
        <v>3265</v>
      </c>
      <c r="B2413" s="13" t="s">
        <v>6352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75" x14ac:dyDescent="0.25">
      <c r="A2414" s="12" t="s">
        <v>3274</v>
      </c>
      <c r="B2414" s="13" t="s">
        <v>6353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75" x14ac:dyDescent="0.25">
      <c r="A2415" s="12" t="s">
        <v>3275</v>
      </c>
      <c r="B2415" s="13" t="s">
        <v>6354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75" x14ac:dyDescent="0.25">
      <c r="A2416" s="12" t="s">
        <v>3276</v>
      </c>
      <c r="B2416" s="13" t="s">
        <v>6355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75" x14ac:dyDescent="0.25">
      <c r="A2417" s="12" t="s">
        <v>3277</v>
      </c>
      <c r="B2417" s="13" t="s">
        <v>6356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75" x14ac:dyDescent="0.25">
      <c r="A2418" s="12" t="s">
        <v>3278</v>
      </c>
      <c r="B2418" s="13" t="s">
        <v>6357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75" x14ac:dyDescent="0.25">
      <c r="A2419" s="12" t="s">
        <v>3279</v>
      </c>
      <c r="B2419" s="13" t="s">
        <v>6358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75" x14ac:dyDescent="0.25">
      <c r="A2420" s="12" t="s">
        <v>3280</v>
      </c>
      <c r="B2420" s="13" t="s">
        <v>6359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75" x14ac:dyDescent="0.25">
      <c r="A2421" s="12" t="s">
        <v>3281</v>
      </c>
      <c r="B2421" s="13" t="s">
        <v>6360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75" x14ac:dyDescent="0.25">
      <c r="A2422" s="12" t="s">
        <v>3282</v>
      </c>
      <c r="B2422" s="13" t="s">
        <v>6361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75" x14ac:dyDescent="0.25">
      <c r="A2423" s="12" t="s">
        <v>3283</v>
      </c>
      <c r="B2423" s="13" t="s">
        <v>6362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75" x14ac:dyDescent="0.25">
      <c r="A2424" s="12" t="s">
        <v>3285</v>
      </c>
      <c r="B2424" s="13" t="s">
        <v>6363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75" x14ac:dyDescent="0.25">
      <c r="A2425" s="12" t="s">
        <v>3286</v>
      </c>
      <c r="B2425" s="13" t="s">
        <v>6364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75" x14ac:dyDescent="0.25">
      <c r="A2426" s="12" t="s">
        <v>3287</v>
      </c>
      <c r="B2426" s="13" t="s">
        <v>6365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75" x14ac:dyDescent="0.25">
      <c r="A2427" s="12" t="s">
        <v>3288</v>
      </c>
      <c r="B2427" s="13" t="s">
        <v>6366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75" x14ac:dyDescent="0.25">
      <c r="A2428" s="12" t="s">
        <v>3289</v>
      </c>
      <c r="B2428" s="13" t="s">
        <v>6367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75" x14ac:dyDescent="0.25">
      <c r="A2429" s="12" t="s">
        <v>3290</v>
      </c>
      <c r="B2429" s="13" t="s">
        <v>6368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75" x14ac:dyDescent="0.25">
      <c r="A2430" s="12" t="s">
        <v>3291</v>
      </c>
      <c r="B2430" s="13" t="s">
        <v>6369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75" x14ac:dyDescent="0.25">
      <c r="A2431" s="12" t="s">
        <v>3292</v>
      </c>
      <c r="B2431" s="13" t="s">
        <v>6370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75" x14ac:dyDescent="0.25">
      <c r="A2432" s="12" t="s">
        <v>3284</v>
      </c>
      <c r="B2432" s="13" t="s">
        <v>6371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75" x14ac:dyDescent="0.25">
      <c r="A2433" s="12" t="s">
        <v>3293</v>
      </c>
      <c r="B2433" s="13" t="s">
        <v>6372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75" x14ac:dyDescent="0.25">
      <c r="A2434" s="12" t="s">
        <v>3295</v>
      </c>
      <c r="B2434" s="13" t="s">
        <v>6373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75" x14ac:dyDescent="0.25">
      <c r="A2435" s="12" t="s">
        <v>3296</v>
      </c>
      <c r="B2435" s="13" t="s">
        <v>6374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75" x14ac:dyDescent="0.25">
      <c r="A2436" s="12" t="s">
        <v>3297</v>
      </c>
      <c r="B2436" s="13" t="s">
        <v>6375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75" x14ac:dyDescent="0.25">
      <c r="A2437" s="12" t="s">
        <v>3298</v>
      </c>
      <c r="B2437" s="13" t="s">
        <v>6376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75" x14ac:dyDescent="0.25">
      <c r="A2438" s="12" t="s">
        <v>3299</v>
      </c>
      <c r="B2438" s="13" t="s">
        <v>6377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75" x14ac:dyDescent="0.25">
      <c r="A2439" s="12" t="s">
        <v>3300</v>
      </c>
      <c r="B2439" s="13" t="s">
        <v>6378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75" x14ac:dyDescent="0.25">
      <c r="A2440" s="12" t="s">
        <v>3301</v>
      </c>
      <c r="B2440" s="13" t="s">
        <v>6379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75" x14ac:dyDescent="0.25">
      <c r="A2441" s="12" t="s">
        <v>3302</v>
      </c>
      <c r="B2441" s="13" t="s">
        <v>6380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75" x14ac:dyDescent="0.25">
      <c r="A2442" s="12" t="s">
        <v>3294</v>
      </c>
      <c r="B2442" s="13" t="s">
        <v>6381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75" x14ac:dyDescent="0.25">
      <c r="A2443" s="12" t="s">
        <v>3303</v>
      </c>
      <c r="B2443" s="13" t="s">
        <v>6382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75" x14ac:dyDescent="0.25">
      <c r="A2444" s="12" t="s">
        <v>3305</v>
      </c>
      <c r="B2444" s="13" t="s">
        <v>6383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75" x14ac:dyDescent="0.25">
      <c r="A2445" s="12" t="s">
        <v>3306</v>
      </c>
      <c r="B2445" s="13" t="s">
        <v>6384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75" x14ac:dyDescent="0.25">
      <c r="A2446" s="12" t="s">
        <v>3307</v>
      </c>
      <c r="B2446" s="13" t="s">
        <v>6385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75" x14ac:dyDescent="0.25">
      <c r="A2447" s="12" t="s">
        <v>3308</v>
      </c>
      <c r="B2447" s="13" t="s">
        <v>6386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75" x14ac:dyDescent="0.25">
      <c r="A2448" s="12" t="s">
        <v>3309</v>
      </c>
      <c r="B2448" s="13" t="s">
        <v>6387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75" x14ac:dyDescent="0.25">
      <c r="A2449" s="12" t="s">
        <v>3310</v>
      </c>
      <c r="B2449" s="13" t="s">
        <v>6388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75" x14ac:dyDescent="0.25">
      <c r="A2450" s="12" t="s">
        <v>3311</v>
      </c>
      <c r="B2450" s="13" t="s">
        <v>6389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75" x14ac:dyDescent="0.25">
      <c r="A2451" s="12" t="s">
        <v>3312</v>
      </c>
      <c r="B2451" s="13" t="s">
        <v>6390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75" x14ac:dyDescent="0.25">
      <c r="A2452" s="12" t="s">
        <v>3304</v>
      </c>
      <c r="B2452" s="13" t="s">
        <v>6391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75" x14ac:dyDescent="0.25">
      <c r="A2453" s="12" t="s">
        <v>3313</v>
      </c>
      <c r="B2453" s="13" t="s">
        <v>6392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75" x14ac:dyDescent="0.25">
      <c r="A2454" s="12" t="s">
        <v>3315</v>
      </c>
      <c r="B2454" s="13" t="s">
        <v>6393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75" x14ac:dyDescent="0.25">
      <c r="A2455" s="12" t="s">
        <v>3316</v>
      </c>
      <c r="B2455" s="13" t="s">
        <v>6394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75" x14ac:dyDescent="0.25">
      <c r="A2456" s="12" t="s">
        <v>3317</v>
      </c>
      <c r="B2456" s="13" t="s">
        <v>6395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75" x14ac:dyDescent="0.25">
      <c r="A2457" s="12" t="s">
        <v>3318</v>
      </c>
      <c r="B2457" s="13" t="s">
        <v>6396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75" x14ac:dyDescent="0.25">
      <c r="A2458" s="12" t="s">
        <v>3319</v>
      </c>
      <c r="B2458" s="13" t="s">
        <v>6397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75" x14ac:dyDescent="0.25">
      <c r="A2459" s="12" t="s">
        <v>3320</v>
      </c>
      <c r="B2459" s="13" t="s">
        <v>6398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75" x14ac:dyDescent="0.25">
      <c r="A2460" s="12" t="s">
        <v>3321</v>
      </c>
      <c r="B2460" s="13" t="s">
        <v>6399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75" x14ac:dyDescent="0.25">
      <c r="A2461" s="12" t="s">
        <v>3322</v>
      </c>
      <c r="B2461" s="13" t="s">
        <v>6400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75" x14ac:dyDescent="0.25">
      <c r="A2462" s="12" t="s">
        <v>3314</v>
      </c>
      <c r="B2462" s="13" t="s">
        <v>6401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75" x14ac:dyDescent="0.25">
      <c r="A2463" s="12" t="s">
        <v>3323</v>
      </c>
      <c r="B2463" s="13" t="s">
        <v>6402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75" x14ac:dyDescent="0.25">
      <c r="A2464" s="12" t="s">
        <v>3325</v>
      </c>
      <c r="B2464" s="13" t="s">
        <v>6403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75" x14ac:dyDescent="0.25">
      <c r="A2465" s="12" t="s">
        <v>3326</v>
      </c>
      <c r="B2465" s="13" t="s">
        <v>6404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75" x14ac:dyDescent="0.25">
      <c r="A2466" s="12" t="s">
        <v>3327</v>
      </c>
      <c r="B2466" s="13" t="s">
        <v>6405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75" x14ac:dyDescent="0.25">
      <c r="A2467" s="12" t="s">
        <v>3328</v>
      </c>
      <c r="B2467" s="13" t="s">
        <v>6406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75" x14ac:dyDescent="0.25">
      <c r="A2468" s="12" t="s">
        <v>3329</v>
      </c>
      <c r="B2468" s="13" t="s">
        <v>6407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75" x14ac:dyDescent="0.25">
      <c r="A2469" s="12" t="s">
        <v>3330</v>
      </c>
      <c r="B2469" s="13" t="s">
        <v>6408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75" x14ac:dyDescent="0.25">
      <c r="A2470" s="12" t="s">
        <v>3331</v>
      </c>
      <c r="B2470" s="13" t="s">
        <v>6409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75" x14ac:dyDescent="0.25">
      <c r="A2471" s="12" t="s">
        <v>3332</v>
      </c>
      <c r="B2471" s="13" t="s">
        <v>6410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75" x14ac:dyDescent="0.25">
      <c r="A2472" s="12" t="s">
        <v>3324</v>
      </c>
      <c r="B2472" s="13" t="s">
        <v>6411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75" x14ac:dyDescent="0.25">
      <c r="A2473" s="12" t="s">
        <v>3333</v>
      </c>
      <c r="B2473" s="13" t="s">
        <v>6412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75" x14ac:dyDescent="0.25">
      <c r="A2474" s="12" t="s">
        <v>3335</v>
      </c>
      <c r="B2474" s="13" t="s">
        <v>6413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75" x14ac:dyDescent="0.25">
      <c r="A2475" s="12" t="s">
        <v>3336</v>
      </c>
      <c r="B2475" s="13" t="s">
        <v>6414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75" x14ac:dyDescent="0.25">
      <c r="A2476" s="12" t="s">
        <v>3337</v>
      </c>
      <c r="B2476" s="13" t="s">
        <v>6415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75" x14ac:dyDescent="0.25">
      <c r="A2477" s="12" t="s">
        <v>3338</v>
      </c>
      <c r="B2477" s="13" t="s">
        <v>6416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75" x14ac:dyDescent="0.25">
      <c r="A2478" s="12" t="s">
        <v>3339</v>
      </c>
      <c r="B2478" s="13" t="s">
        <v>6417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75" x14ac:dyDescent="0.25">
      <c r="A2479" s="12" t="s">
        <v>3340</v>
      </c>
      <c r="B2479" s="13" t="s">
        <v>6418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75" x14ac:dyDescent="0.25">
      <c r="A2480" s="12" t="s">
        <v>3341</v>
      </c>
      <c r="B2480" s="13" t="s">
        <v>6419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75" x14ac:dyDescent="0.25">
      <c r="A2481" s="12" t="s">
        <v>3342</v>
      </c>
      <c r="B2481" s="13" t="s">
        <v>6420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75" x14ac:dyDescent="0.25">
      <c r="A2482" s="12" t="s">
        <v>3334</v>
      </c>
      <c r="B2482" s="13" t="s">
        <v>6421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75" x14ac:dyDescent="0.25">
      <c r="A2483" s="12" t="s">
        <v>3343</v>
      </c>
      <c r="B2483" s="13" t="s">
        <v>6422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75" x14ac:dyDescent="0.25">
      <c r="A2484" s="12" t="s">
        <v>3345</v>
      </c>
      <c r="B2484" s="13" t="s">
        <v>6423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75" x14ac:dyDescent="0.25">
      <c r="A2485" s="12" t="s">
        <v>3346</v>
      </c>
      <c r="B2485" s="13" t="s">
        <v>6424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75" x14ac:dyDescent="0.25">
      <c r="A2486" s="12" t="s">
        <v>3347</v>
      </c>
      <c r="B2486" s="13" t="s">
        <v>6425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75" x14ac:dyDescent="0.25">
      <c r="A2487" s="12" t="s">
        <v>3348</v>
      </c>
      <c r="B2487" s="13" t="s">
        <v>6426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75" x14ac:dyDescent="0.25">
      <c r="A2488" s="12" t="s">
        <v>3349</v>
      </c>
      <c r="B2488" s="13" t="s">
        <v>6427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75" x14ac:dyDescent="0.25">
      <c r="A2489" s="12" t="s">
        <v>3350</v>
      </c>
      <c r="B2489" s="13" t="s">
        <v>6428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75" x14ac:dyDescent="0.25">
      <c r="A2490" s="12" t="s">
        <v>3351</v>
      </c>
      <c r="B2490" s="13" t="s">
        <v>6429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75" x14ac:dyDescent="0.25">
      <c r="A2491" s="12" t="s">
        <v>3352</v>
      </c>
      <c r="B2491" s="13" t="s">
        <v>6430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75" x14ac:dyDescent="0.25">
      <c r="A2492" s="12" t="s">
        <v>3344</v>
      </c>
      <c r="B2492" s="13" t="s">
        <v>6431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75" x14ac:dyDescent="0.25">
      <c r="A2493" s="12" t="s">
        <v>3353</v>
      </c>
      <c r="B2493" s="13" t="s">
        <v>6432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75" x14ac:dyDescent="0.25">
      <c r="A2494" s="12" t="s">
        <v>3355</v>
      </c>
      <c r="B2494" s="13" t="s">
        <v>6433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75" x14ac:dyDescent="0.25">
      <c r="A2495" s="12" t="s">
        <v>3356</v>
      </c>
      <c r="B2495" s="13" t="s">
        <v>6434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75" x14ac:dyDescent="0.25">
      <c r="A2496" s="12" t="s">
        <v>3357</v>
      </c>
      <c r="B2496" s="13" t="s">
        <v>6435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75" x14ac:dyDescent="0.25">
      <c r="A2497" s="12" t="s">
        <v>3358</v>
      </c>
      <c r="B2497" s="13" t="s">
        <v>6436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75" x14ac:dyDescent="0.25">
      <c r="A2498" s="12" t="s">
        <v>3359</v>
      </c>
      <c r="B2498" s="13" t="s">
        <v>6437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75" x14ac:dyDescent="0.25">
      <c r="A2499" s="12" t="s">
        <v>3360</v>
      </c>
      <c r="B2499" s="13" t="s">
        <v>6438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75" x14ac:dyDescent="0.25">
      <c r="A2500" s="12" t="s">
        <v>3361</v>
      </c>
      <c r="B2500" s="13" t="s">
        <v>6439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75" x14ac:dyDescent="0.25">
      <c r="A2501" s="12" t="s">
        <v>3362</v>
      </c>
      <c r="B2501" s="13" t="s">
        <v>6440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75" x14ac:dyDescent="0.25">
      <c r="A2502" s="12" t="s">
        <v>3354</v>
      </c>
      <c r="B2502" s="13" t="s">
        <v>6441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75" x14ac:dyDescent="0.25">
      <c r="A2503" s="12" t="s">
        <v>3363</v>
      </c>
      <c r="B2503" s="13" t="s">
        <v>6442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75" x14ac:dyDescent="0.25">
      <c r="A2504" s="12" t="s">
        <v>3365</v>
      </c>
      <c r="B2504" s="13" t="s">
        <v>6443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75" x14ac:dyDescent="0.25">
      <c r="A2505" s="12" t="s">
        <v>3366</v>
      </c>
      <c r="B2505" s="13" t="s">
        <v>6444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75" x14ac:dyDescent="0.25">
      <c r="A2506" s="12" t="s">
        <v>3367</v>
      </c>
      <c r="B2506" s="13" t="s">
        <v>6445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75" x14ac:dyDescent="0.25">
      <c r="A2507" s="12" t="s">
        <v>3368</v>
      </c>
      <c r="B2507" s="13" t="s">
        <v>6446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75" x14ac:dyDescent="0.25">
      <c r="A2508" s="12" t="s">
        <v>3369</v>
      </c>
      <c r="B2508" s="13" t="s">
        <v>6447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75" x14ac:dyDescent="0.25">
      <c r="A2509" s="12" t="s">
        <v>3370</v>
      </c>
      <c r="B2509" s="13" t="s">
        <v>6448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75" x14ac:dyDescent="0.25">
      <c r="A2510" s="12" t="s">
        <v>3371</v>
      </c>
      <c r="B2510" s="13" t="s">
        <v>6449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75" x14ac:dyDescent="0.25">
      <c r="A2511" s="12" t="s">
        <v>3372</v>
      </c>
      <c r="B2511" s="13" t="s">
        <v>6450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75" x14ac:dyDescent="0.25">
      <c r="A2512" s="12" t="s">
        <v>3364</v>
      </c>
      <c r="B2512" s="13" t="s">
        <v>6451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75" x14ac:dyDescent="0.25">
      <c r="A2513" s="12" t="s">
        <v>3373</v>
      </c>
      <c r="B2513" s="13" t="s">
        <v>6452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75" x14ac:dyDescent="0.25">
      <c r="A2514" s="12" t="s">
        <v>3375</v>
      </c>
      <c r="B2514" s="13" t="s">
        <v>6453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75" x14ac:dyDescent="0.25">
      <c r="A2515" s="12" t="s">
        <v>3376</v>
      </c>
      <c r="B2515" s="13" t="s">
        <v>6454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75" x14ac:dyDescent="0.25">
      <c r="A2516" s="12" t="s">
        <v>3377</v>
      </c>
      <c r="B2516" s="13" t="s">
        <v>6455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75" x14ac:dyDescent="0.25">
      <c r="A2517" s="12" t="s">
        <v>3378</v>
      </c>
      <c r="B2517" s="13" t="s">
        <v>6456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75" x14ac:dyDescent="0.25">
      <c r="A2518" s="12" t="s">
        <v>3379</v>
      </c>
      <c r="B2518" s="13" t="s">
        <v>6457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75" x14ac:dyDescent="0.25">
      <c r="A2519" s="12" t="s">
        <v>3380</v>
      </c>
      <c r="B2519" s="13" t="s">
        <v>6458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75" x14ac:dyDescent="0.25">
      <c r="A2520" s="12" t="s">
        <v>3381</v>
      </c>
      <c r="B2520" s="13" t="s">
        <v>6459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75" x14ac:dyDescent="0.25">
      <c r="A2521" s="12" t="s">
        <v>3382</v>
      </c>
      <c r="B2521" s="13" t="s">
        <v>6460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75" x14ac:dyDescent="0.25">
      <c r="A2522" s="12" t="s">
        <v>3374</v>
      </c>
      <c r="B2522" s="13" t="s">
        <v>6461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75" x14ac:dyDescent="0.25">
      <c r="A2523" s="12" t="s">
        <v>3383</v>
      </c>
      <c r="B2523" s="13" t="s">
        <v>6462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75" x14ac:dyDescent="0.25">
      <c r="A2524" s="12" t="s">
        <v>3385</v>
      </c>
      <c r="B2524" s="13" t="s">
        <v>6463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75" x14ac:dyDescent="0.25">
      <c r="A2525" s="12" t="s">
        <v>3386</v>
      </c>
      <c r="B2525" s="13" t="s">
        <v>6464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75" x14ac:dyDescent="0.25">
      <c r="A2526" s="12" t="s">
        <v>3387</v>
      </c>
      <c r="B2526" s="13" t="s">
        <v>6465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75" x14ac:dyDescent="0.25">
      <c r="A2527" s="12" t="s">
        <v>3388</v>
      </c>
      <c r="B2527" s="13" t="s">
        <v>6466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75" x14ac:dyDescent="0.25">
      <c r="A2528" s="12" t="s">
        <v>3389</v>
      </c>
      <c r="B2528" s="13" t="s">
        <v>6467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75" x14ac:dyDescent="0.25">
      <c r="A2529" s="12" t="s">
        <v>3390</v>
      </c>
      <c r="B2529" s="13" t="s">
        <v>6468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75" x14ac:dyDescent="0.25">
      <c r="A2530" s="12" t="s">
        <v>3391</v>
      </c>
      <c r="B2530" s="13" t="s">
        <v>6469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75" x14ac:dyDescent="0.25">
      <c r="A2531" s="12" t="s">
        <v>3392</v>
      </c>
      <c r="B2531" s="13" t="s">
        <v>6470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75" x14ac:dyDescent="0.25">
      <c r="A2532" s="12" t="s">
        <v>3384</v>
      </c>
      <c r="B2532" s="13" t="s">
        <v>6471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75" x14ac:dyDescent="0.25">
      <c r="A2533" s="12" t="s">
        <v>3393</v>
      </c>
      <c r="B2533" s="13" t="s">
        <v>6472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75" x14ac:dyDescent="0.25">
      <c r="A2534" s="12" t="s">
        <v>3395</v>
      </c>
      <c r="B2534" s="13" t="s">
        <v>6473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75" x14ac:dyDescent="0.25">
      <c r="A2535" s="12" t="s">
        <v>3396</v>
      </c>
      <c r="B2535" s="13" t="s">
        <v>6474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75" x14ac:dyDescent="0.25">
      <c r="A2536" s="12" t="s">
        <v>3397</v>
      </c>
      <c r="B2536" s="13" t="s">
        <v>6475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75" x14ac:dyDescent="0.25">
      <c r="A2537" s="12" t="s">
        <v>3398</v>
      </c>
      <c r="B2537" s="13" t="s">
        <v>6476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75" x14ac:dyDescent="0.25">
      <c r="A2538" s="12" t="s">
        <v>3399</v>
      </c>
      <c r="B2538" s="13" t="s">
        <v>6477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75" x14ac:dyDescent="0.25">
      <c r="A2539" s="12" t="s">
        <v>3400</v>
      </c>
      <c r="B2539" s="13" t="s">
        <v>6478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75" x14ac:dyDescent="0.25">
      <c r="A2540" s="12" t="s">
        <v>3401</v>
      </c>
      <c r="B2540" s="13" t="s">
        <v>6479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75" x14ac:dyDescent="0.25">
      <c r="A2541" s="12" t="s">
        <v>3402</v>
      </c>
      <c r="B2541" s="13" t="s">
        <v>6480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75" x14ac:dyDescent="0.25">
      <c r="A2542" s="12" t="s">
        <v>3394</v>
      </c>
      <c r="B2542" s="13" t="s">
        <v>6481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75" x14ac:dyDescent="0.25">
      <c r="A2543" s="12" t="s">
        <v>3943</v>
      </c>
      <c r="B2543" s="13" t="s">
        <v>6482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75" x14ac:dyDescent="0.25">
      <c r="A2544" s="12" t="s">
        <v>3945</v>
      </c>
      <c r="B2544" s="13" t="s">
        <v>6483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75" x14ac:dyDescent="0.25">
      <c r="A2545" s="12" t="s">
        <v>3946</v>
      </c>
      <c r="B2545" s="13" t="s">
        <v>6484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75" x14ac:dyDescent="0.25">
      <c r="A2546" s="12" t="s">
        <v>3947</v>
      </c>
      <c r="B2546" s="13" t="s">
        <v>6485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75" x14ac:dyDescent="0.25">
      <c r="A2547" s="12" t="s">
        <v>3948</v>
      </c>
      <c r="B2547" s="13" t="s">
        <v>6486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75" x14ac:dyDescent="0.25">
      <c r="A2548" s="12" t="s">
        <v>3949</v>
      </c>
      <c r="B2548" s="13" t="s">
        <v>6487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75" x14ac:dyDescent="0.25">
      <c r="A2549" s="12" t="s">
        <v>3950</v>
      </c>
      <c r="B2549" s="13" t="s">
        <v>6488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75" x14ac:dyDescent="0.25">
      <c r="A2550" s="12" t="s">
        <v>3951</v>
      </c>
      <c r="B2550" s="13" t="s">
        <v>6489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75" x14ac:dyDescent="0.25">
      <c r="A2551" s="12" t="s">
        <v>3952</v>
      </c>
      <c r="B2551" s="13" t="s">
        <v>6490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75" x14ac:dyDescent="0.25">
      <c r="A2552" s="12" t="s">
        <v>3944</v>
      </c>
      <c r="B2552" s="13" t="s">
        <v>6491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75" x14ac:dyDescent="0.25">
      <c r="A2553" s="12" t="s">
        <v>3933</v>
      </c>
      <c r="B2553" s="13" t="s">
        <v>6492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75" x14ac:dyDescent="0.25">
      <c r="A2554" s="12" t="s">
        <v>3935</v>
      </c>
      <c r="B2554" s="13" t="s">
        <v>6493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75" x14ac:dyDescent="0.25">
      <c r="A2555" s="12" t="s">
        <v>3936</v>
      </c>
      <c r="B2555" s="13" t="s">
        <v>6494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75" x14ac:dyDescent="0.25">
      <c r="A2556" s="12" t="s">
        <v>3937</v>
      </c>
      <c r="B2556" s="13" t="s">
        <v>6495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75" x14ac:dyDescent="0.25">
      <c r="A2557" s="12" t="s">
        <v>3938</v>
      </c>
      <c r="B2557" s="13" t="s">
        <v>6496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75" x14ac:dyDescent="0.25">
      <c r="A2558" s="12" t="s">
        <v>3939</v>
      </c>
      <c r="B2558" s="13" t="s">
        <v>6497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75" x14ac:dyDescent="0.25">
      <c r="A2559" s="12" t="s">
        <v>3940</v>
      </c>
      <c r="B2559" s="13" t="s">
        <v>6498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75" x14ac:dyDescent="0.25">
      <c r="A2560" s="12" t="s">
        <v>3941</v>
      </c>
      <c r="B2560" s="13" t="s">
        <v>6499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75" x14ac:dyDescent="0.25">
      <c r="A2561" s="12" t="s">
        <v>3942</v>
      </c>
      <c r="B2561" s="13" t="s">
        <v>6500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75" x14ac:dyDescent="0.25">
      <c r="A2562" s="12" t="s">
        <v>3934</v>
      </c>
      <c r="B2562" s="13" t="s">
        <v>6501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75" x14ac:dyDescent="0.25">
      <c r="A2563" s="12" t="s">
        <v>3403</v>
      </c>
      <c r="B2563" s="13" t="s">
        <v>6502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75" x14ac:dyDescent="0.25">
      <c r="A2564" s="12" t="s">
        <v>3405</v>
      </c>
      <c r="B2564" s="13" t="s">
        <v>6503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75" x14ac:dyDescent="0.25">
      <c r="A2565" s="12" t="s">
        <v>3406</v>
      </c>
      <c r="B2565" s="13" t="s">
        <v>6504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75" x14ac:dyDescent="0.25">
      <c r="A2566" s="12" t="s">
        <v>3407</v>
      </c>
      <c r="B2566" s="13" t="s">
        <v>6505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75" x14ac:dyDescent="0.25">
      <c r="A2567" s="12" t="s">
        <v>3408</v>
      </c>
      <c r="B2567" s="13" t="s">
        <v>6506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75" x14ac:dyDescent="0.25">
      <c r="A2568" s="12" t="s">
        <v>3409</v>
      </c>
      <c r="B2568" s="13" t="s">
        <v>6507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75" x14ac:dyDescent="0.25">
      <c r="A2569" s="12" t="s">
        <v>3410</v>
      </c>
      <c r="B2569" s="13" t="s">
        <v>6508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75" x14ac:dyDescent="0.25">
      <c r="A2570" s="12" t="s">
        <v>3411</v>
      </c>
      <c r="B2570" s="13" t="s">
        <v>6509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75" x14ac:dyDescent="0.25">
      <c r="A2571" s="12" t="s">
        <v>3412</v>
      </c>
      <c r="B2571" s="13" t="s">
        <v>6510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75" x14ac:dyDescent="0.25">
      <c r="A2572" s="12" t="s">
        <v>3404</v>
      </c>
      <c r="B2572" s="13" t="s">
        <v>6511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75" x14ac:dyDescent="0.25">
      <c r="A2573" s="12" t="s">
        <v>3413</v>
      </c>
      <c r="B2573" s="13" t="s">
        <v>6512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75" x14ac:dyDescent="0.25">
      <c r="A2574" s="12" t="s">
        <v>3415</v>
      </c>
      <c r="B2574" s="13" t="s">
        <v>6513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75" x14ac:dyDescent="0.25">
      <c r="A2575" s="12" t="s">
        <v>3416</v>
      </c>
      <c r="B2575" s="13" t="s">
        <v>6514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75" x14ac:dyDescent="0.25">
      <c r="A2576" s="12" t="s">
        <v>3417</v>
      </c>
      <c r="B2576" s="13" t="s">
        <v>6515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75" x14ac:dyDescent="0.25">
      <c r="A2577" s="12" t="s">
        <v>3418</v>
      </c>
      <c r="B2577" s="13" t="s">
        <v>6516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75" x14ac:dyDescent="0.25">
      <c r="A2578" s="12" t="s">
        <v>3419</v>
      </c>
      <c r="B2578" s="13" t="s">
        <v>6517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75" x14ac:dyDescent="0.25">
      <c r="A2579" s="12" t="s">
        <v>3420</v>
      </c>
      <c r="B2579" s="13" t="s">
        <v>6518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75" x14ac:dyDescent="0.25">
      <c r="A2580" s="12" t="s">
        <v>3414</v>
      </c>
      <c r="B2580" s="13" t="s">
        <v>6519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75" x14ac:dyDescent="0.25">
      <c r="A2581" s="12" t="s">
        <v>3421</v>
      </c>
      <c r="B2581" s="13" t="s">
        <v>6520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75" x14ac:dyDescent="0.25">
      <c r="A2582" s="12" t="s">
        <v>3423</v>
      </c>
      <c r="B2582" s="13" t="s">
        <v>6521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75" x14ac:dyDescent="0.25">
      <c r="A2583" s="12" t="s">
        <v>3424</v>
      </c>
      <c r="B2583" s="13" t="s">
        <v>6522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75" x14ac:dyDescent="0.25">
      <c r="A2584" s="12" t="s">
        <v>3425</v>
      </c>
      <c r="B2584" s="13" t="s">
        <v>6523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75" x14ac:dyDescent="0.25">
      <c r="A2585" s="12" t="s">
        <v>3426</v>
      </c>
      <c r="B2585" s="13" t="s">
        <v>6524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75" x14ac:dyDescent="0.25">
      <c r="A2586" s="12" t="s">
        <v>3427</v>
      </c>
      <c r="B2586" s="13" t="s">
        <v>6525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75" x14ac:dyDescent="0.25">
      <c r="A2587" s="12" t="s">
        <v>3428</v>
      </c>
      <c r="B2587" s="13" t="s">
        <v>6526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75" x14ac:dyDescent="0.25">
      <c r="A2588" s="12" t="s">
        <v>3429</v>
      </c>
      <c r="B2588" s="13" t="s">
        <v>6527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75" x14ac:dyDescent="0.25">
      <c r="A2589" s="12" t="s">
        <v>3430</v>
      </c>
      <c r="B2589" s="13" t="s">
        <v>6528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75" x14ac:dyDescent="0.25">
      <c r="A2590" s="12" t="s">
        <v>3422</v>
      </c>
      <c r="B2590" s="13" t="s">
        <v>6529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75" x14ac:dyDescent="0.25">
      <c r="A2591" s="12" t="s">
        <v>3431</v>
      </c>
      <c r="B2591" s="13" t="s">
        <v>6530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75" x14ac:dyDescent="0.25">
      <c r="A2592" s="12" t="s">
        <v>3433</v>
      </c>
      <c r="B2592" s="13" t="s">
        <v>6531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75" x14ac:dyDescent="0.25">
      <c r="A2593" s="12" t="s">
        <v>3434</v>
      </c>
      <c r="B2593" s="13" t="s">
        <v>6532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75" x14ac:dyDescent="0.25">
      <c r="A2594" s="12" t="s">
        <v>3435</v>
      </c>
      <c r="B2594" s="13" t="s">
        <v>6533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75" x14ac:dyDescent="0.25">
      <c r="A2595" s="12" t="s">
        <v>3436</v>
      </c>
      <c r="B2595" s="13" t="s">
        <v>6534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75" x14ac:dyDescent="0.25">
      <c r="A2596" s="12" t="s">
        <v>3437</v>
      </c>
      <c r="B2596" s="13" t="s">
        <v>6535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75" x14ac:dyDescent="0.25">
      <c r="A2597" s="12" t="s">
        <v>3438</v>
      </c>
      <c r="B2597" s="13" t="s">
        <v>6536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75" x14ac:dyDescent="0.25">
      <c r="A2598" s="12" t="s">
        <v>3439</v>
      </c>
      <c r="B2598" s="13" t="s">
        <v>6537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75" x14ac:dyDescent="0.25">
      <c r="A2599" s="12" t="s">
        <v>3440</v>
      </c>
      <c r="B2599" s="13" t="s">
        <v>6538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75" x14ac:dyDescent="0.25">
      <c r="A2600" s="12" t="s">
        <v>3432</v>
      </c>
      <c r="B2600" s="13" t="s">
        <v>6539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75" x14ac:dyDescent="0.25">
      <c r="A2601" s="12" t="s">
        <v>3441</v>
      </c>
      <c r="B2601" s="13" t="s">
        <v>6540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75" x14ac:dyDescent="0.25">
      <c r="A2602" s="12" t="s">
        <v>3443</v>
      </c>
      <c r="B2602" s="13" t="s">
        <v>6541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75" x14ac:dyDescent="0.25">
      <c r="A2603" s="12" t="s">
        <v>3444</v>
      </c>
      <c r="B2603" s="13" t="s">
        <v>6542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75" x14ac:dyDescent="0.25">
      <c r="A2604" s="12" t="s">
        <v>3445</v>
      </c>
      <c r="B2604" s="13" t="s">
        <v>6543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75" x14ac:dyDescent="0.25">
      <c r="A2605" s="12" t="s">
        <v>3446</v>
      </c>
      <c r="B2605" s="13" t="s">
        <v>6544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75" x14ac:dyDescent="0.25">
      <c r="A2606" s="12" t="s">
        <v>3447</v>
      </c>
      <c r="B2606" s="13" t="s">
        <v>6545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75" x14ac:dyDescent="0.25">
      <c r="A2607" s="12" t="s">
        <v>3448</v>
      </c>
      <c r="B2607" s="13" t="s">
        <v>6546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75" x14ac:dyDescent="0.25">
      <c r="A2608" s="12" t="s">
        <v>3449</v>
      </c>
      <c r="B2608" s="13" t="s">
        <v>6547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75" x14ac:dyDescent="0.25">
      <c r="A2609" s="12" t="s">
        <v>3450</v>
      </c>
      <c r="B2609" s="13" t="s">
        <v>6548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75" x14ac:dyDescent="0.25">
      <c r="A2610" s="12" t="s">
        <v>3442</v>
      </c>
      <c r="B2610" s="13" t="s">
        <v>6549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75" x14ac:dyDescent="0.25">
      <c r="A2611" s="12" t="s">
        <v>3451</v>
      </c>
      <c r="B2611" s="13" t="s">
        <v>6550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75" x14ac:dyDescent="0.25">
      <c r="A2612" s="12" t="s">
        <v>3453</v>
      </c>
      <c r="B2612" s="13" t="s">
        <v>6551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75" x14ac:dyDescent="0.25">
      <c r="A2613" s="12" t="s">
        <v>3454</v>
      </c>
      <c r="B2613" s="13" t="s">
        <v>6552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75" x14ac:dyDescent="0.25">
      <c r="A2614" s="12" t="s">
        <v>3455</v>
      </c>
      <c r="B2614" s="13" t="s">
        <v>6553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75" x14ac:dyDescent="0.25">
      <c r="A2615" s="12" t="s">
        <v>3456</v>
      </c>
      <c r="B2615" s="13" t="s">
        <v>6554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75" x14ac:dyDescent="0.25">
      <c r="A2616" s="12" t="s">
        <v>3457</v>
      </c>
      <c r="B2616" s="13" t="s">
        <v>6555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75" x14ac:dyDescent="0.25">
      <c r="A2617" s="12" t="s">
        <v>3458</v>
      </c>
      <c r="B2617" s="13" t="s">
        <v>6556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75" x14ac:dyDescent="0.25">
      <c r="A2618" s="12" t="s">
        <v>3459</v>
      </c>
      <c r="B2618" s="13" t="s">
        <v>6557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75" x14ac:dyDescent="0.25">
      <c r="A2619" s="12" t="s">
        <v>3460</v>
      </c>
      <c r="B2619" s="13" t="s">
        <v>6558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75" x14ac:dyDescent="0.25">
      <c r="A2620" s="12" t="s">
        <v>3452</v>
      </c>
      <c r="B2620" s="13" t="s">
        <v>6559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75" x14ac:dyDescent="0.25">
      <c r="A2621" s="12" t="s">
        <v>3461</v>
      </c>
      <c r="B2621" s="13" t="s">
        <v>6560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75" x14ac:dyDescent="0.25">
      <c r="A2622" s="12" t="s">
        <v>3463</v>
      </c>
      <c r="B2622" s="13" t="s">
        <v>6561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75" x14ac:dyDescent="0.25">
      <c r="A2623" s="12" t="s">
        <v>3464</v>
      </c>
      <c r="B2623" s="13" t="s">
        <v>6562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75" x14ac:dyDescent="0.25">
      <c r="A2624" s="12" t="s">
        <v>3465</v>
      </c>
      <c r="B2624" s="13" t="s">
        <v>6563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75" x14ac:dyDescent="0.25">
      <c r="A2625" s="12" t="s">
        <v>3466</v>
      </c>
      <c r="B2625" s="13" t="s">
        <v>6564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75" x14ac:dyDescent="0.25">
      <c r="A2626" s="12" t="s">
        <v>3467</v>
      </c>
      <c r="B2626" s="13" t="s">
        <v>6565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75" x14ac:dyDescent="0.25">
      <c r="A2627" s="12" t="s">
        <v>3468</v>
      </c>
      <c r="B2627" s="13" t="s">
        <v>6566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75" x14ac:dyDescent="0.25">
      <c r="A2628" s="12" t="s">
        <v>3469</v>
      </c>
      <c r="B2628" s="13" t="s">
        <v>6567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75" x14ac:dyDescent="0.25">
      <c r="A2629" s="12" t="s">
        <v>3470</v>
      </c>
      <c r="B2629" s="13" t="s">
        <v>6568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75" x14ac:dyDescent="0.25">
      <c r="A2630" s="12" t="s">
        <v>3462</v>
      </c>
      <c r="B2630" s="13" t="s">
        <v>6569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75" x14ac:dyDescent="0.25">
      <c r="A2631" s="12" t="s">
        <v>3471</v>
      </c>
      <c r="B2631" s="13" t="s">
        <v>6570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75" x14ac:dyDescent="0.25">
      <c r="A2632" s="12" t="s">
        <v>3474</v>
      </c>
      <c r="B2632" s="13" t="s">
        <v>6571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75" x14ac:dyDescent="0.25">
      <c r="A2633" s="12" t="s">
        <v>3475</v>
      </c>
      <c r="B2633" s="13" t="s">
        <v>6572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75" x14ac:dyDescent="0.25">
      <c r="A2634" s="12" t="s">
        <v>3476</v>
      </c>
      <c r="B2634" s="13" t="s">
        <v>6573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75" x14ac:dyDescent="0.25">
      <c r="A2635" s="12" t="s">
        <v>3477</v>
      </c>
      <c r="B2635" s="13" t="s">
        <v>6574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75" x14ac:dyDescent="0.25">
      <c r="A2636" s="12" t="s">
        <v>3478</v>
      </c>
      <c r="B2636" s="13" t="s">
        <v>6575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75" x14ac:dyDescent="0.25">
      <c r="A2637" s="12" t="s">
        <v>3479</v>
      </c>
      <c r="B2637" s="13" t="s">
        <v>6576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75" x14ac:dyDescent="0.25">
      <c r="A2638" s="12" t="s">
        <v>3480</v>
      </c>
      <c r="B2638" s="13" t="s">
        <v>6577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75" x14ac:dyDescent="0.25">
      <c r="A2639" s="12" t="s">
        <v>3481</v>
      </c>
      <c r="B2639" s="13" t="s">
        <v>6578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75" x14ac:dyDescent="0.25">
      <c r="A2640" s="12" t="s">
        <v>3472</v>
      </c>
      <c r="B2640" s="13" t="s">
        <v>6579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75" x14ac:dyDescent="0.25">
      <c r="A2641" s="12" t="s">
        <v>3473</v>
      </c>
      <c r="B2641" s="13" t="s">
        <v>6580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75" x14ac:dyDescent="0.25">
      <c r="A2642" s="12" t="s">
        <v>3482</v>
      </c>
      <c r="B2642" s="13" t="s">
        <v>6581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75" x14ac:dyDescent="0.25">
      <c r="A2643" s="12" t="s">
        <v>3484</v>
      </c>
      <c r="B2643" s="13" t="s">
        <v>6582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75" x14ac:dyDescent="0.25">
      <c r="A2644" s="12" t="s">
        <v>3485</v>
      </c>
      <c r="B2644" s="13" t="s">
        <v>6583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75" x14ac:dyDescent="0.25">
      <c r="A2645" s="12" t="s">
        <v>3486</v>
      </c>
      <c r="B2645" s="13" t="s">
        <v>6584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75" x14ac:dyDescent="0.25">
      <c r="A2646" s="12" t="s">
        <v>3487</v>
      </c>
      <c r="B2646" s="13" t="s">
        <v>6585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75" x14ac:dyDescent="0.25">
      <c r="A2647" s="12" t="s">
        <v>3488</v>
      </c>
      <c r="B2647" s="13" t="s">
        <v>6586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75" x14ac:dyDescent="0.25">
      <c r="A2648" s="12" t="s">
        <v>3489</v>
      </c>
      <c r="B2648" s="13" t="s">
        <v>6587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75" x14ac:dyDescent="0.25">
      <c r="A2649" s="12" t="s">
        <v>3490</v>
      </c>
      <c r="B2649" s="13" t="s">
        <v>6588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75" x14ac:dyDescent="0.25">
      <c r="A2650" s="12" t="s">
        <v>3491</v>
      </c>
      <c r="B2650" s="13" t="s">
        <v>6589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75" x14ac:dyDescent="0.25">
      <c r="A2651" s="12" t="s">
        <v>3483</v>
      </c>
      <c r="B2651" s="13" t="s">
        <v>6590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75" x14ac:dyDescent="0.25">
      <c r="A2652" s="12" t="s">
        <v>3492</v>
      </c>
      <c r="B2652" s="13" t="s">
        <v>6591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75" x14ac:dyDescent="0.25">
      <c r="A2653" s="12" t="s">
        <v>3494</v>
      </c>
      <c r="B2653" s="13" t="s">
        <v>6592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75" x14ac:dyDescent="0.25">
      <c r="A2654" s="12" t="s">
        <v>3495</v>
      </c>
      <c r="B2654" s="13" t="s">
        <v>6593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75" x14ac:dyDescent="0.25">
      <c r="A2655" s="12" t="s">
        <v>3496</v>
      </c>
      <c r="B2655" s="13" t="s">
        <v>6594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75" x14ac:dyDescent="0.25">
      <c r="A2656" s="12" t="s">
        <v>3497</v>
      </c>
      <c r="B2656" s="13" t="s">
        <v>6595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75" x14ac:dyDescent="0.25">
      <c r="A2657" s="12" t="s">
        <v>3498</v>
      </c>
      <c r="B2657" s="13" t="s">
        <v>6596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75" x14ac:dyDescent="0.25">
      <c r="A2658" s="12" t="s">
        <v>3499</v>
      </c>
      <c r="B2658" s="13" t="s">
        <v>6597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75" x14ac:dyDescent="0.25">
      <c r="A2659" s="12" t="s">
        <v>3500</v>
      </c>
      <c r="B2659" s="13" t="s">
        <v>6598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75" x14ac:dyDescent="0.25">
      <c r="A2660" s="12" t="s">
        <v>3501</v>
      </c>
      <c r="B2660" s="13" t="s">
        <v>6599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75" x14ac:dyDescent="0.25">
      <c r="A2661" s="12" t="s">
        <v>3493</v>
      </c>
      <c r="B2661" s="13" t="s">
        <v>6600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75" x14ac:dyDescent="0.25">
      <c r="A2662" s="12" t="s">
        <v>3502</v>
      </c>
      <c r="B2662" s="13" t="s">
        <v>6601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75" x14ac:dyDescent="0.25">
      <c r="A2663" s="12" t="s">
        <v>3504</v>
      </c>
      <c r="B2663" s="13" t="s">
        <v>6602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75" x14ac:dyDescent="0.25">
      <c r="A2664" s="12" t="s">
        <v>3505</v>
      </c>
      <c r="B2664" s="13" t="s">
        <v>6603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75" x14ac:dyDescent="0.25">
      <c r="A2665" s="12" t="s">
        <v>3506</v>
      </c>
      <c r="B2665" s="13" t="s">
        <v>6604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75" x14ac:dyDescent="0.25">
      <c r="A2666" s="12" t="s">
        <v>3507</v>
      </c>
      <c r="B2666" s="13" t="s">
        <v>6605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75" x14ac:dyDescent="0.25">
      <c r="A2667" s="12" t="s">
        <v>3508</v>
      </c>
      <c r="B2667" s="13" t="s">
        <v>6606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75" x14ac:dyDescent="0.25">
      <c r="A2668" s="12" t="s">
        <v>3509</v>
      </c>
      <c r="B2668" s="13" t="s">
        <v>6607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75" x14ac:dyDescent="0.25">
      <c r="A2669" s="12" t="s">
        <v>3510</v>
      </c>
      <c r="B2669" s="13" t="s">
        <v>6608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75" x14ac:dyDescent="0.25">
      <c r="A2670" s="12" t="s">
        <v>3511</v>
      </c>
      <c r="B2670" s="13" t="s">
        <v>6609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75" x14ac:dyDescent="0.25">
      <c r="A2671" s="12" t="s">
        <v>3503</v>
      </c>
      <c r="B2671" s="13" t="s">
        <v>6610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75" x14ac:dyDescent="0.25">
      <c r="A2672" s="12" t="s">
        <v>3512</v>
      </c>
      <c r="B2672" s="13" t="s">
        <v>6611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75" x14ac:dyDescent="0.25">
      <c r="A2673" s="12" t="s">
        <v>3514</v>
      </c>
      <c r="B2673" s="13" t="s">
        <v>6612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75" x14ac:dyDescent="0.25">
      <c r="A2674" s="12" t="s">
        <v>3515</v>
      </c>
      <c r="B2674" s="13" t="s">
        <v>6613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75" x14ac:dyDescent="0.25">
      <c r="A2675" s="12" t="s">
        <v>3516</v>
      </c>
      <c r="B2675" s="13" t="s">
        <v>6614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75" x14ac:dyDescent="0.25">
      <c r="A2676" s="12" t="s">
        <v>3517</v>
      </c>
      <c r="B2676" s="13" t="s">
        <v>6615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75" x14ac:dyDescent="0.25">
      <c r="A2677" s="12" t="s">
        <v>3518</v>
      </c>
      <c r="B2677" s="13" t="s">
        <v>6616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75" x14ac:dyDescent="0.25">
      <c r="A2678" s="12" t="s">
        <v>3519</v>
      </c>
      <c r="B2678" s="13" t="s">
        <v>6617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75" x14ac:dyDescent="0.25">
      <c r="A2679" s="12" t="s">
        <v>3520</v>
      </c>
      <c r="B2679" s="13" t="s">
        <v>6618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75" x14ac:dyDescent="0.25">
      <c r="A2680" s="12" t="s">
        <v>3521</v>
      </c>
      <c r="B2680" s="13" t="s">
        <v>6619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75" x14ac:dyDescent="0.25">
      <c r="A2681" s="12" t="s">
        <v>3513</v>
      </c>
      <c r="B2681" s="13" t="s">
        <v>6620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75" x14ac:dyDescent="0.25">
      <c r="A2682" s="12" t="s">
        <v>3522</v>
      </c>
      <c r="B2682" s="13" t="s">
        <v>6621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75" x14ac:dyDescent="0.25">
      <c r="A2683" s="12" t="s">
        <v>3524</v>
      </c>
      <c r="B2683" s="13" t="s">
        <v>6622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75" x14ac:dyDescent="0.25">
      <c r="A2684" s="12" t="s">
        <v>3525</v>
      </c>
      <c r="B2684" s="13" t="s">
        <v>6623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75" x14ac:dyDescent="0.25">
      <c r="A2685" s="12" t="s">
        <v>3526</v>
      </c>
      <c r="B2685" s="13" t="s">
        <v>6624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75" x14ac:dyDescent="0.25">
      <c r="A2686" s="12" t="s">
        <v>3527</v>
      </c>
      <c r="B2686" s="13" t="s">
        <v>6625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75" x14ac:dyDescent="0.25">
      <c r="A2687" s="12" t="s">
        <v>3528</v>
      </c>
      <c r="B2687" s="13" t="s">
        <v>6626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75" x14ac:dyDescent="0.25">
      <c r="A2688" s="12" t="s">
        <v>3529</v>
      </c>
      <c r="B2688" s="13" t="s">
        <v>6627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75" x14ac:dyDescent="0.25">
      <c r="A2689" s="12" t="s">
        <v>3530</v>
      </c>
      <c r="B2689" s="13" t="s">
        <v>6628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75" x14ac:dyDescent="0.25">
      <c r="A2690" s="12" t="s">
        <v>3531</v>
      </c>
      <c r="B2690" s="13" t="s">
        <v>6629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75" x14ac:dyDescent="0.25">
      <c r="A2691" s="12" t="s">
        <v>3523</v>
      </c>
      <c r="B2691" s="13" t="s">
        <v>6630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75" x14ac:dyDescent="0.25">
      <c r="A2692" s="12" t="s">
        <v>3532</v>
      </c>
      <c r="B2692" s="13" t="s">
        <v>6631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75" x14ac:dyDescent="0.25">
      <c r="A2693" s="12" t="s">
        <v>3534</v>
      </c>
      <c r="B2693" s="13" t="s">
        <v>6632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75" x14ac:dyDescent="0.25">
      <c r="A2694" s="12" t="s">
        <v>3535</v>
      </c>
      <c r="B2694" s="13" t="s">
        <v>6633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75" x14ac:dyDescent="0.25">
      <c r="A2695" s="12" t="s">
        <v>3536</v>
      </c>
      <c r="B2695" s="13" t="s">
        <v>6634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75" x14ac:dyDescent="0.25">
      <c r="A2696" s="12" t="s">
        <v>3537</v>
      </c>
      <c r="B2696" s="13" t="s">
        <v>6635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75" x14ac:dyDescent="0.25">
      <c r="A2697" s="12" t="s">
        <v>3538</v>
      </c>
      <c r="B2697" s="13" t="s">
        <v>6636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75" x14ac:dyDescent="0.25">
      <c r="A2698" s="12" t="s">
        <v>3539</v>
      </c>
      <c r="B2698" s="13" t="s">
        <v>6637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75" x14ac:dyDescent="0.25">
      <c r="A2699" s="12" t="s">
        <v>3540</v>
      </c>
      <c r="B2699" s="13" t="s">
        <v>6638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75" x14ac:dyDescent="0.25">
      <c r="A2700" s="12" t="s">
        <v>3541</v>
      </c>
      <c r="B2700" s="13" t="s">
        <v>6639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75" x14ac:dyDescent="0.25">
      <c r="A2701" s="12" t="s">
        <v>3533</v>
      </c>
      <c r="B2701" s="13" t="s">
        <v>6640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75" x14ac:dyDescent="0.25">
      <c r="A2702" s="12" t="s">
        <v>3542</v>
      </c>
      <c r="B2702" s="13" t="s">
        <v>6641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75" x14ac:dyDescent="0.25">
      <c r="A2703" s="12" t="s">
        <v>3544</v>
      </c>
      <c r="B2703" s="13" t="s">
        <v>6642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75" x14ac:dyDescent="0.25">
      <c r="A2704" s="12" t="s">
        <v>3545</v>
      </c>
      <c r="B2704" s="13" t="s">
        <v>6643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75" x14ac:dyDescent="0.25">
      <c r="A2705" s="12" t="s">
        <v>3546</v>
      </c>
      <c r="B2705" s="13" t="s">
        <v>6644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75" x14ac:dyDescent="0.25">
      <c r="A2706" s="12" t="s">
        <v>3547</v>
      </c>
      <c r="B2706" s="13" t="s">
        <v>6645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75" x14ac:dyDescent="0.25">
      <c r="A2707" s="12" t="s">
        <v>3548</v>
      </c>
      <c r="B2707" s="13" t="s">
        <v>6646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75" x14ac:dyDescent="0.25">
      <c r="A2708" s="12" t="s">
        <v>3549</v>
      </c>
      <c r="B2708" s="13" t="s">
        <v>6647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75" x14ac:dyDescent="0.25">
      <c r="A2709" s="12" t="s">
        <v>3550</v>
      </c>
      <c r="B2709" s="13" t="s">
        <v>6648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75" x14ac:dyDescent="0.25">
      <c r="A2710" s="12" t="s">
        <v>3551</v>
      </c>
      <c r="B2710" s="13" t="s">
        <v>6649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75" x14ac:dyDescent="0.25">
      <c r="A2711" s="12" t="s">
        <v>3543</v>
      </c>
      <c r="B2711" s="13" t="s">
        <v>6650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75" x14ac:dyDescent="0.25">
      <c r="A2712" s="12" t="s">
        <v>3552</v>
      </c>
      <c r="B2712" s="13" t="s">
        <v>6651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75" x14ac:dyDescent="0.25">
      <c r="A2713" s="12" t="s">
        <v>3554</v>
      </c>
      <c r="B2713" s="13" t="s">
        <v>6652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75" x14ac:dyDescent="0.25">
      <c r="A2714" s="12" t="s">
        <v>3555</v>
      </c>
      <c r="B2714" s="13" t="s">
        <v>6653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75" x14ac:dyDescent="0.25">
      <c r="A2715" s="12" t="s">
        <v>3556</v>
      </c>
      <c r="B2715" s="13" t="s">
        <v>6654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75" x14ac:dyDescent="0.25">
      <c r="A2716" s="12" t="s">
        <v>3557</v>
      </c>
      <c r="B2716" s="13" t="s">
        <v>6655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75" x14ac:dyDescent="0.25">
      <c r="A2717" s="12" t="s">
        <v>3558</v>
      </c>
      <c r="B2717" s="13" t="s">
        <v>6656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75" x14ac:dyDescent="0.25">
      <c r="A2718" s="12" t="s">
        <v>3559</v>
      </c>
      <c r="B2718" s="13" t="s">
        <v>6657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75" x14ac:dyDescent="0.25">
      <c r="A2719" s="12" t="s">
        <v>3560</v>
      </c>
      <c r="B2719" s="13" t="s">
        <v>6658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75" x14ac:dyDescent="0.25">
      <c r="A2720" s="12" t="s">
        <v>3561</v>
      </c>
      <c r="B2720" s="13" t="s">
        <v>6659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75" x14ac:dyDescent="0.25">
      <c r="A2721" s="12" t="s">
        <v>3553</v>
      </c>
      <c r="B2721" s="13" t="s">
        <v>6660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75" x14ac:dyDescent="0.25">
      <c r="A2722" s="12" t="s">
        <v>3562</v>
      </c>
      <c r="B2722" s="13" t="s">
        <v>6661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75" x14ac:dyDescent="0.25">
      <c r="A2723" s="12" t="s">
        <v>3564</v>
      </c>
      <c r="B2723" s="13" t="s">
        <v>6662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75" x14ac:dyDescent="0.25">
      <c r="A2724" s="12" t="s">
        <v>3565</v>
      </c>
      <c r="B2724" s="13" t="s">
        <v>6663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75" x14ac:dyDescent="0.25">
      <c r="A2725" s="12" t="s">
        <v>3566</v>
      </c>
      <c r="B2725" s="13" t="s">
        <v>6664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75" x14ac:dyDescent="0.25">
      <c r="A2726" s="12" t="s">
        <v>3567</v>
      </c>
      <c r="B2726" s="13" t="s">
        <v>6665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75" x14ac:dyDescent="0.25">
      <c r="A2727" s="12" t="s">
        <v>3568</v>
      </c>
      <c r="B2727" s="13" t="s">
        <v>6666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75" x14ac:dyDescent="0.25">
      <c r="A2728" s="12" t="s">
        <v>3569</v>
      </c>
      <c r="B2728" s="13" t="s">
        <v>6667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75" x14ac:dyDescent="0.25">
      <c r="A2729" s="12" t="s">
        <v>3570</v>
      </c>
      <c r="B2729" s="13" t="s">
        <v>6668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75" x14ac:dyDescent="0.25">
      <c r="A2730" s="12" t="s">
        <v>3571</v>
      </c>
      <c r="B2730" s="13" t="s">
        <v>6669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75" x14ac:dyDescent="0.25">
      <c r="A2731" s="12" t="s">
        <v>3563</v>
      </c>
      <c r="B2731" s="13" t="s">
        <v>6670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75" x14ac:dyDescent="0.25">
      <c r="A2732" s="12" t="s">
        <v>3572</v>
      </c>
      <c r="B2732" s="13" t="s">
        <v>6671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75" x14ac:dyDescent="0.25">
      <c r="A2733" s="12" t="s">
        <v>3574</v>
      </c>
      <c r="B2733" s="13" t="s">
        <v>6672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75" x14ac:dyDescent="0.25">
      <c r="A2734" s="12" t="s">
        <v>3575</v>
      </c>
      <c r="B2734" s="13" t="s">
        <v>6673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75" x14ac:dyDescent="0.25">
      <c r="A2735" s="12" t="s">
        <v>3576</v>
      </c>
      <c r="B2735" s="13" t="s">
        <v>6674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75" x14ac:dyDescent="0.25">
      <c r="A2736" s="12" t="s">
        <v>3577</v>
      </c>
      <c r="B2736" s="13" t="s">
        <v>6675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75" x14ac:dyDescent="0.25">
      <c r="A2737" s="12" t="s">
        <v>3578</v>
      </c>
      <c r="B2737" s="13" t="s">
        <v>6676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75" x14ac:dyDescent="0.25">
      <c r="A2738" s="12" t="s">
        <v>3579</v>
      </c>
      <c r="B2738" s="13" t="s">
        <v>6677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75" x14ac:dyDescent="0.25">
      <c r="A2739" s="12" t="s">
        <v>3580</v>
      </c>
      <c r="B2739" s="13" t="s">
        <v>6678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75" x14ac:dyDescent="0.25">
      <c r="A2740" s="12" t="s">
        <v>3581</v>
      </c>
      <c r="B2740" s="13" t="s">
        <v>6679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75" x14ac:dyDescent="0.25">
      <c r="A2741" s="12" t="s">
        <v>3573</v>
      </c>
      <c r="B2741" s="13" t="s">
        <v>6680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75" x14ac:dyDescent="0.25">
      <c r="A2742" s="12" t="s">
        <v>3582</v>
      </c>
      <c r="B2742" s="13" t="s">
        <v>6681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75" x14ac:dyDescent="0.25">
      <c r="A2743" s="12" t="s">
        <v>3584</v>
      </c>
      <c r="B2743" s="13" t="s">
        <v>6682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75" x14ac:dyDescent="0.25">
      <c r="A2744" s="12" t="s">
        <v>3585</v>
      </c>
      <c r="B2744" s="13" t="s">
        <v>6683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75" x14ac:dyDescent="0.25">
      <c r="A2745" s="12" t="s">
        <v>3586</v>
      </c>
      <c r="B2745" s="13" t="s">
        <v>6684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75" x14ac:dyDescent="0.25">
      <c r="A2746" s="12" t="s">
        <v>3587</v>
      </c>
      <c r="B2746" s="13" t="s">
        <v>6685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75" x14ac:dyDescent="0.25">
      <c r="A2747" s="12" t="s">
        <v>3588</v>
      </c>
      <c r="B2747" s="13" t="s">
        <v>6686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75" x14ac:dyDescent="0.25">
      <c r="A2748" s="12" t="s">
        <v>3589</v>
      </c>
      <c r="B2748" s="13" t="s">
        <v>6687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75" x14ac:dyDescent="0.25">
      <c r="A2749" s="12" t="s">
        <v>3590</v>
      </c>
      <c r="B2749" s="13" t="s">
        <v>6688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75" x14ac:dyDescent="0.25">
      <c r="A2750" s="12" t="s">
        <v>3591</v>
      </c>
      <c r="B2750" s="13" t="s">
        <v>6689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75" x14ac:dyDescent="0.25">
      <c r="A2751" s="12" t="s">
        <v>3583</v>
      </c>
      <c r="B2751" s="13" t="s">
        <v>6690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75" x14ac:dyDescent="0.25">
      <c r="A2752" s="12" t="s">
        <v>3592</v>
      </c>
      <c r="B2752" s="13" t="s">
        <v>6691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75" x14ac:dyDescent="0.25">
      <c r="A2753" s="12" t="s">
        <v>3595</v>
      </c>
      <c r="B2753" s="13" t="s">
        <v>6692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75" x14ac:dyDescent="0.25">
      <c r="A2754" s="12" t="s">
        <v>3596</v>
      </c>
      <c r="B2754" s="13" t="s">
        <v>6693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75" x14ac:dyDescent="0.25">
      <c r="A2755" s="12" t="s">
        <v>3597</v>
      </c>
      <c r="B2755" s="13" t="s">
        <v>6694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75" x14ac:dyDescent="0.25">
      <c r="A2756" s="12" t="s">
        <v>3598</v>
      </c>
      <c r="B2756" s="13" t="s">
        <v>6695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75" x14ac:dyDescent="0.25">
      <c r="A2757" s="12" t="s">
        <v>3599</v>
      </c>
      <c r="B2757" s="13" t="s">
        <v>6696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75" x14ac:dyDescent="0.25">
      <c r="A2758" s="12" t="s">
        <v>3600</v>
      </c>
      <c r="B2758" s="13" t="s">
        <v>6697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75" x14ac:dyDescent="0.25">
      <c r="A2759" s="12" t="s">
        <v>3601</v>
      </c>
      <c r="B2759" s="13" t="s">
        <v>6698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75" x14ac:dyDescent="0.25">
      <c r="A2760" s="12" t="s">
        <v>3602</v>
      </c>
      <c r="B2760" s="13" t="s">
        <v>6699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75" x14ac:dyDescent="0.25">
      <c r="A2761" s="12" t="s">
        <v>3593</v>
      </c>
      <c r="B2761" s="13" t="s">
        <v>6700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75" x14ac:dyDescent="0.25">
      <c r="A2762" s="12" t="s">
        <v>3594</v>
      </c>
      <c r="B2762" s="13" t="s">
        <v>6701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75" x14ac:dyDescent="0.25">
      <c r="A2763" s="12" t="s">
        <v>3603</v>
      </c>
      <c r="B2763" s="13" t="s">
        <v>6702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75" x14ac:dyDescent="0.25">
      <c r="A2764" s="12" t="s">
        <v>3605</v>
      </c>
      <c r="B2764" s="13" t="s">
        <v>6703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75" x14ac:dyDescent="0.25">
      <c r="A2765" s="12" t="s">
        <v>3606</v>
      </c>
      <c r="B2765" s="13" t="s">
        <v>6704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75" x14ac:dyDescent="0.25">
      <c r="A2766" s="12" t="s">
        <v>3607</v>
      </c>
      <c r="B2766" s="13" t="s">
        <v>6705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75" x14ac:dyDescent="0.25">
      <c r="A2767" s="12" t="s">
        <v>3608</v>
      </c>
      <c r="B2767" s="13" t="s">
        <v>6706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75" x14ac:dyDescent="0.25">
      <c r="A2768" s="12" t="s">
        <v>3609</v>
      </c>
      <c r="B2768" s="13" t="s">
        <v>6707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75" x14ac:dyDescent="0.25">
      <c r="A2769" s="12" t="s">
        <v>3610</v>
      </c>
      <c r="B2769" s="13" t="s">
        <v>6708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75" x14ac:dyDescent="0.25">
      <c r="A2770" s="12" t="s">
        <v>3611</v>
      </c>
      <c r="B2770" s="13" t="s">
        <v>6709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75" x14ac:dyDescent="0.25">
      <c r="A2771" s="12" t="s">
        <v>3612</v>
      </c>
      <c r="B2771" s="13" t="s">
        <v>6710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75" x14ac:dyDescent="0.25">
      <c r="A2772" s="12" t="s">
        <v>3604</v>
      </c>
      <c r="B2772" s="13" t="s">
        <v>6711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75" x14ac:dyDescent="0.25">
      <c r="A2773" s="12" t="s">
        <v>3613</v>
      </c>
      <c r="B2773" s="13" t="s">
        <v>6712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75" x14ac:dyDescent="0.25">
      <c r="A2774" s="12" t="s">
        <v>3615</v>
      </c>
      <c r="B2774" s="13" t="s">
        <v>6713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75" x14ac:dyDescent="0.25">
      <c r="A2775" s="12" t="s">
        <v>3616</v>
      </c>
      <c r="B2775" s="13" t="s">
        <v>6714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75" x14ac:dyDescent="0.25">
      <c r="A2776" s="12" t="s">
        <v>3617</v>
      </c>
      <c r="B2776" s="13" t="s">
        <v>6715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75" x14ac:dyDescent="0.25">
      <c r="A2777" s="12" t="s">
        <v>3618</v>
      </c>
      <c r="B2777" s="13" t="s">
        <v>6716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75" x14ac:dyDescent="0.25">
      <c r="A2778" s="12" t="s">
        <v>3619</v>
      </c>
      <c r="B2778" s="13" t="s">
        <v>6717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75" x14ac:dyDescent="0.25">
      <c r="A2779" s="12" t="s">
        <v>3620</v>
      </c>
      <c r="B2779" s="13" t="s">
        <v>6718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75" x14ac:dyDescent="0.25">
      <c r="A2780" s="12" t="s">
        <v>3621</v>
      </c>
      <c r="B2780" s="13" t="s">
        <v>6719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75" x14ac:dyDescent="0.25">
      <c r="A2781" s="12" t="s">
        <v>3622</v>
      </c>
      <c r="B2781" s="13" t="s">
        <v>6720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75" x14ac:dyDescent="0.25">
      <c r="A2782" s="12" t="s">
        <v>3614</v>
      </c>
      <c r="B2782" s="13" t="s">
        <v>6721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75" x14ac:dyDescent="0.25">
      <c r="A2783" s="12" t="s">
        <v>3623</v>
      </c>
      <c r="B2783" s="13" t="s">
        <v>6722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75" x14ac:dyDescent="0.25">
      <c r="A2784" s="12" t="s">
        <v>3625</v>
      </c>
      <c r="B2784" s="13" t="s">
        <v>6723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75" x14ac:dyDescent="0.25">
      <c r="A2785" s="12" t="s">
        <v>3626</v>
      </c>
      <c r="B2785" s="13" t="s">
        <v>6724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75" x14ac:dyDescent="0.25">
      <c r="A2786" s="12" t="s">
        <v>3627</v>
      </c>
      <c r="B2786" s="13" t="s">
        <v>6725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75" x14ac:dyDescent="0.25">
      <c r="A2787" s="12" t="s">
        <v>3628</v>
      </c>
      <c r="B2787" s="13" t="s">
        <v>6726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75" x14ac:dyDescent="0.25">
      <c r="A2788" s="12" t="s">
        <v>3629</v>
      </c>
      <c r="B2788" s="13" t="s">
        <v>6727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75" x14ac:dyDescent="0.25">
      <c r="A2789" s="12" t="s">
        <v>3630</v>
      </c>
      <c r="B2789" s="13" t="s">
        <v>6728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75" x14ac:dyDescent="0.25">
      <c r="A2790" s="12" t="s">
        <v>3631</v>
      </c>
      <c r="B2790" s="13" t="s">
        <v>6729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75" x14ac:dyDescent="0.25">
      <c r="A2791" s="12" t="s">
        <v>3632</v>
      </c>
      <c r="B2791" s="13" t="s">
        <v>6730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75" x14ac:dyDescent="0.25">
      <c r="A2792" s="12" t="s">
        <v>3624</v>
      </c>
      <c r="B2792" s="13" t="s">
        <v>6731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75" x14ac:dyDescent="0.25">
      <c r="A2793" s="12" t="s">
        <v>3633</v>
      </c>
      <c r="B2793" s="13" t="s">
        <v>6732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75" x14ac:dyDescent="0.25">
      <c r="A2794" s="12" t="s">
        <v>3635</v>
      </c>
      <c r="B2794" s="13" t="s">
        <v>6733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75" x14ac:dyDescent="0.25">
      <c r="A2795" s="12" t="s">
        <v>3636</v>
      </c>
      <c r="B2795" s="13" t="s">
        <v>6734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75" x14ac:dyDescent="0.25">
      <c r="A2796" s="12" t="s">
        <v>3637</v>
      </c>
      <c r="B2796" s="13" t="s">
        <v>6735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75" x14ac:dyDescent="0.25">
      <c r="A2797" s="12" t="s">
        <v>3638</v>
      </c>
      <c r="B2797" s="13" t="s">
        <v>6736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75" x14ac:dyDescent="0.25">
      <c r="A2798" s="12" t="s">
        <v>3639</v>
      </c>
      <c r="B2798" s="13" t="s">
        <v>6737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75" x14ac:dyDescent="0.25">
      <c r="A2799" s="12" t="s">
        <v>3640</v>
      </c>
      <c r="B2799" s="13" t="s">
        <v>6738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75" x14ac:dyDescent="0.25">
      <c r="A2800" s="12" t="s">
        <v>3641</v>
      </c>
      <c r="B2800" s="13" t="s">
        <v>6739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75" x14ac:dyDescent="0.25">
      <c r="A2801" s="12" t="s">
        <v>3642</v>
      </c>
      <c r="B2801" s="13" t="s">
        <v>6740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75" x14ac:dyDescent="0.25">
      <c r="A2802" s="12" t="s">
        <v>3634</v>
      </c>
      <c r="B2802" s="13" t="s">
        <v>6741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75" x14ac:dyDescent="0.25">
      <c r="A2803" s="12" t="s">
        <v>3643</v>
      </c>
      <c r="B2803" s="13" t="s">
        <v>6742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75" x14ac:dyDescent="0.25">
      <c r="A2804" s="12" t="s">
        <v>3645</v>
      </c>
      <c r="B2804" s="13" t="s">
        <v>6743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75" x14ac:dyDescent="0.25">
      <c r="A2805" s="12" t="s">
        <v>3646</v>
      </c>
      <c r="B2805" s="13" t="s">
        <v>6744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75" x14ac:dyDescent="0.25">
      <c r="A2806" s="12" t="s">
        <v>3647</v>
      </c>
      <c r="B2806" s="13" t="s">
        <v>6745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75" x14ac:dyDescent="0.25">
      <c r="A2807" s="12" t="s">
        <v>3648</v>
      </c>
      <c r="B2807" s="13" t="s">
        <v>6746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75" x14ac:dyDescent="0.25">
      <c r="A2808" s="12" t="s">
        <v>3649</v>
      </c>
      <c r="B2808" s="13" t="s">
        <v>6747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75" x14ac:dyDescent="0.25">
      <c r="A2809" s="12" t="s">
        <v>3650</v>
      </c>
      <c r="B2809" s="13" t="s">
        <v>6748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75" x14ac:dyDescent="0.25">
      <c r="A2810" s="12" t="s">
        <v>3651</v>
      </c>
      <c r="B2810" s="13" t="s">
        <v>6749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75" x14ac:dyDescent="0.25">
      <c r="A2811" s="12" t="s">
        <v>3652</v>
      </c>
      <c r="B2811" s="13" t="s">
        <v>6750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75" x14ac:dyDescent="0.25">
      <c r="A2812" s="12" t="s">
        <v>3644</v>
      </c>
      <c r="B2812" s="13" t="s">
        <v>6751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75" x14ac:dyDescent="0.25">
      <c r="A2813" s="12" t="s">
        <v>3653</v>
      </c>
      <c r="B2813" s="13" t="s">
        <v>6752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75" x14ac:dyDescent="0.25">
      <c r="A2814" s="12" t="s">
        <v>3655</v>
      </c>
      <c r="B2814" s="13" t="s">
        <v>6753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75" x14ac:dyDescent="0.25">
      <c r="A2815" s="12" t="s">
        <v>3656</v>
      </c>
      <c r="B2815" s="13" t="s">
        <v>6754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75" x14ac:dyDescent="0.25">
      <c r="A2816" s="12" t="s">
        <v>3657</v>
      </c>
      <c r="B2816" s="13" t="s">
        <v>6755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75" x14ac:dyDescent="0.25">
      <c r="A2817" s="12" t="s">
        <v>3658</v>
      </c>
      <c r="B2817" s="13" t="s">
        <v>6756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75" x14ac:dyDescent="0.25">
      <c r="A2818" s="12" t="s">
        <v>3659</v>
      </c>
      <c r="B2818" s="13" t="s">
        <v>6757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75" x14ac:dyDescent="0.25">
      <c r="A2819" s="12" t="s">
        <v>3660</v>
      </c>
      <c r="B2819" s="13" t="s">
        <v>6758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75" x14ac:dyDescent="0.25">
      <c r="A2820" s="12" t="s">
        <v>3661</v>
      </c>
      <c r="B2820" s="13" t="s">
        <v>6759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75" x14ac:dyDescent="0.25">
      <c r="A2821" s="12" t="s">
        <v>3662</v>
      </c>
      <c r="B2821" s="13" t="s">
        <v>6760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75" x14ac:dyDescent="0.25">
      <c r="A2822" s="12" t="s">
        <v>3654</v>
      </c>
      <c r="B2822" s="13" t="s">
        <v>6761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75" x14ac:dyDescent="0.25">
      <c r="A2823" s="12" t="s">
        <v>3663</v>
      </c>
      <c r="B2823" s="13" t="s">
        <v>6762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75" x14ac:dyDescent="0.25">
      <c r="A2824" s="12" t="s">
        <v>3665</v>
      </c>
      <c r="B2824" s="13" t="s">
        <v>6763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75" x14ac:dyDescent="0.25">
      <c r="A2825" s="12" t="s">
        <v>3666</v>
      </c>
      <c r="B2825" s="13" t="s">
        <v>6764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75" x14ac:dyDescent="0.25">
      <c r="A2826" s="12" t="s">
        <v>3667</v>
      </c>
      <c r="B2826" s="13" t="s">
        <v>6765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75" x14ac:dyDescent="0.25">
      <c r="A2827" s="12" t="s">
        <v>3668</v>
      </c>
      <c r="B2827" s="13" t="s">
        <v>6766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75" x14ac:dyDescent="0.25">
      <c r="A2828" s="12" t="s">
        <v>3669</v>
      </c>
      <c r="B2828" s="13" t="s">
        <v>6767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75" x14ac:dyDescent="0.25">
      <c r="A2829" s="12" t="s">
        <v>3670</v>
      </c>
      <c r="B2829" s="13" t="s">
        <v>6768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75" x14ac:dyDescent="0.25">
      <c r="A2830" s="12" t="s">
        <v>3671</v>
      </c>
      <c r="B2830" s="13" t="s">
        <v>6769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75" x14ac:dyDescent="0.25">
      <c r="A2831" s="12" t="s">
        <v>3672</v>
      </c>
      <c r="B2831" s="13" t="s">
        <v>6770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75" x14ac:dyDescent="0.25">
      <c r="A2832" s="12" t="s">
        <v>3664</v>
      </c>
      <c r="B2832" s="13" t="s">
        <v>6771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75" x14ac:dyDescent="0.25">
      <c r="A2833" s="12" t="s">
        <v>3673</v>
      </c>
      <c r="B2833" s="13" t="s">
        <v>6772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75" x14ac:dyDescent="0.25">
      <c r="A2834" s="12" t="s">
        <v>3675</v>
      </c>
      <c r="B2834" s="13" t="s">
        <v>6773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75" x14ac:dyDescent="0.25">
      <c r="A2835" s="12" t="s">
        <v>3676</v>
      </c>
      <c r="B2835" s="13" t="s">
        <v>6774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75" x14ac:dyDescent="0.25">
      <c r="A2836" s="12" t="s">
        <v>3677</v>
      </c>
      <c r="B2836" s="13" t="s">
        <v>6775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75" x14ac:dyDescent="0.25">
      <c r="A2837" s="12" t="s">
        <v>3678</v>
      </c>
      <c r="B2837" s="13" t="s">
        <v>6776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75" x14ac:dyDescent="0.25">
      <c r="A2838" s="12" t="s">
        <v>3679</v>
      </c>
      <c r="B2838" s="13" t="s">
        <v>6777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75" x14ac:dyDescent="0.25">
      <c r="A2839" s="12" t="s">
        <v>3680</v>
      </c>
      <c r="B2839" s="13" t="s">
        <v>6778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75" x14ac:dyDescent="0.25">
      <c r="A2840" s="12" t="s">
        <v>3681</v>
      </c>
      <c r="B2840" s="13" t="s">
        <v>6779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75" x14ac:dyDescent="0.25">
      <c r="A2841" s="12" t="s">
        <v>3682</v>
      </c>
      <c r="B2841" s="13" t="s">
        <v>6780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75" x14ac:dyDescent="0.25">
      <c r="A2842" s="12" t="s">
        <v>3674</v>
      </c>
      <c r="B2842" s="13" t="s">
        <v>6781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75" x14ac:dyDescent="0.25">
      <c r="A2843" s="12" t="s">
        <v>3683</v>
      </c>
      <c r="B2843" s="13" t="s">
        <v>6782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75" x14ac:dyDescent="0.25">
      <c r="A2844" s="12" t="s">
        <v>3685</v>
      </c>
      <c r="B2844" s="13" t="s">
        <v>6783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75" x14ac:dyDescent="0.25">
      <c r="A2845" s="12" t="s">
        <v>3686</v>
      </c>
      <c r="B2845" s="13" t="s">
        <v>6784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75" x14ac:dyDescent="0.25">
      <c r="A2846" s="12" t="s">
        <v>3687</v>
      </c>
      <c r="B2846" s="13" t="s">
        <v>6785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75" x14ac:dyDescent="0.25">
      <c r="A2847" s="12" t="s">
        <v>3688</v>
      </c>
      <c r="B2847" s="13" t="s">
        <v>6786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75" x14ac:dyDescent="0.25">
      <c r="A2848" s="12" t="s">
        <v>3689</v>
      </c>
      <c r="B2848" s="13" t="s">
        <v>6787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75" x14ac:dyDescent="0.25">
      <c r="A2849" s="12" t="s">
        <v>3690</v>
      </c>
      <c r="B2849" s="13" t="s">
        <v>6788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75" x14ac:dyDescent="0.25">
      <c r="A2850" s="12" t="s">
        <v>3691</v>
      </c>
      <c r="B2850" s="13" t="s">
        <v>6789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75" x14ac:dyDescent="0.25">
      <c r="A2851" s="12" t="s">
        <v>3692</v>
      </c>
      <c r="B2851" s="13" t="s">
        <v>6790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75" x14ac:dyDescent="0.25">
      <c r="A2852" s="12" t="s">
        <v>3684</v>
      </c>
      <c r="B2852" s="13" t="s">
        <v>6791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75" x14ac:dyDescent="0.25">
      <c r="A2853" s="12" t="s">
        <v>3693</v>
      </c>
      <c r="B2853" s="13" t="s">
        <v>6792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75" x14ac:dyDescent="0.25">
      <c r="A2854" s="12" t="s">
        <v>3695</v>
      </c>
      <c r="B2854" s="13" t="s">
        <v>6793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75" x14ac:dyDescent="0.25">
      <c r="A2855" s="12" t="s">
        <v>3696</v>
      </c>
      <c r="B2855" s="13" t="s">
        <v>6794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75" x14ac:dyDescent="0.25">
      <c r="A2856" s="12" t="s">
        <v>3697</v>
      </c>
      <c r="B2856" s="13" t="s">
        <v>6795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75" x14ac:dyDescent="0.25">
      <c r="A2857" s="12" t="s">
        <v>3698</v>
      </c>
      <c r="B2857" s="13" t="s">
        <v>6796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75" x14ac:dyDescent="0.25">
      <c r="A2858" s="12" t="s">
        <v>3699</v>
      </c>
      <c r="B2858" s="13" t="s">
        <v>6797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75" x14ac:dyDescent="0.25">
      <c r="A2859" s="12" t="s">
        <v>3700</v>
      </c>
      <c r="B2859" s="13" t="s">
        <v>6798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75" x14ac:dyDescent="0.25">
      <c r="A2860" s="12" t="s">
        <v>3701</v>
      </c>
      <c r="B2860" s="13" t="s">
        <v>6799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75" x14ac:dyDescent="0.25">
      <c r="A2861" s="12" t="s">
        <v>3702</v>
      </c>
      <c r="B2861" s="13" t="s">
        <v>6800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75" x14ac:dyDescent="0.25">
      <c r="A2862" s="12" t="s">
        <v>3694</v>
      </c>
      <c r="B2862" s="13" t="s">
        <v>6801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75" x14ac:dyDescent="0.25">
      <c r="A2863" s="12" t="s">
        <v>3703</v>
      </c>
      <c r="B2863" s="13" t="s">
        <v>6802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75" x14ac:dyDescent="0.25">
      <c r="A2864" s="12" t="s">
        <v>3705</v>
      </c>
      <c r="B2864" s="13" t="s">
        <v>6803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75" x14ac:dyDescent="0.25">
      <c r="A2865" s="12" t="s">
        <v>3706</v>
      </c>
      <c r="B2865" s="13" t="s">
        <v>6804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75" x14ac:dyDescent="0.25">
      <c r="A2866" s="12" t="s">
        <v>3707</v>
      </c>
      <c r="B2866" s="13" t="s">
        <v>6805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75" x14ac:dyDescent="0.25">
      <c r="A2867" s="12" t="s">
        <v>3708</v>
      </c>
      <c r="B2867" s="13" t="s">
        <v>6806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75" x14ac:dyDescent="0.25">
      <c r="A2868" s="12" t="s">
        <v>3709</v>
      </c>
      <c r="B2868" s="13" t="s">
        <v>6807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75" x14ac:dyDescent="0.25">
      <c r="A2869" s="12" t="s">
        <v>3710</v>
      </c>
      <c r="B2869" s="13" t="s">
        <v>6808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75" x14ac:dyDescent="0.25">
      <c r="A2870" s="12" t="s">
        <v>3711</v>
      </c>
      <c r="B2870" s="13" t="s">
        <v>6809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75" x14ac:dyDescent="0.25">
      <c r="A2871" s="12" t="s">
        <v>3712</v>
      </c>
      <c r="B2871" s="13" t="s">
        <v>6810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75" x14ac:dyDescent="0.25">
      <c r="A2872" s="12" t="s">
        <v>3704</v>
      </c>
      <c r="B2872" s="13" t="s">
        <v>6811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75" x14ac:dyDescent="0.25">
      <c r="A2873" s="12" t="s">
        <v>3713</v>
      </c>
      <c r="B2873" s="13" t="s">
        <v>6812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75" x14ac:dyDescent="0.25">
      <c r="A2874" s="12" t="s">
        <v>3715</v>
      </c>
      <c r="B2874" s="13" t="s">
        <v>6813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75" x14ac:dyDescent="0.25">
      <c r="A2875" s="12" t="s">
        <v>3716</v>
      </c>
      <c r="B2875" s="13" t="s">
        <v>6814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75" x14ac:dyDescent="0.25">
      <c r="A2876" s="12" t="s">
        <v>3717</v>
      </c>
      <c r="B2876" s="13" t="s">
        <v>6815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75" x14ac:dyDescent="0.25">
      <c r="A2877" s="12" t="s">
        <v>3718</v>
      </c>
      <c r="B2877" s="13" t="s">
        <v>6816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75" x14ac:dyDescent="0.25">
      <c r="A2878" s="12" t="s">
        <v>3719</v>
      </c>
      <c r="B2878" s="13" t="s">
        <v>6817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75" x14ac:dyDescent="0.25">
      <c r="A2879" s="12" t="s">
        <v>3720</v>
      </c>
      <c r="B2879" s="13" t="s">
        <v>6818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75" x14ac:dyDescent="0.25">
      <c r="A2880" s="12" t="s">
        <v>3721</v>
      </c>
      <c r="B2880" s="13" t="s">
        <v>6819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75" x14ac:dyDescent="0.25">
      <c r="A2881" s="12" t="s">
        <v>3722</v>
      </c>
      <c r="B2881" s="13" t="s">
        <v>6820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75" x14ac:dyDescent="0.25">
      <c r="A2882" s="12" t="s">
        <v>3714</v>
      </c>
      <c r="B2882" s="13" t="s">
        <v>6821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75" x14ac:dyDescent="0.25">
      <c r="A2883" s="12" t="s">
        <v>3723</v>
      </c>
      <c r="B2883" s="13" t="s">
        <v>6822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75" x14ac:dyDescent="0.25">
      <c r="A2884" s="12" t="s">
        <v>3725</v>
      </c>
      <c r="B2884" s="13" t="s">
        <v>6823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75" x14ac:dyDescent="0.25">
      <c r="A2885" s="12" t="s">
        <v>3726</v>
      </c>
      <c r="B2885" s="13" t="s">
        <v>6824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75" x14ac:dyDescent="0.25">
      <c r="A2886" s="12" t="s">
        <v>3727</v>
      </c>
      <c r="B2886" s="13" t="s">
        <v>6825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75" x14ac:dyDescent="0.25">
      <c r="A2887" s="12" t="s">
        <v>3728</v>
      </c>
      <c r="B2887" s="13" t="s">
        <v>6826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75" x14ac:dyDescent="0.25">
      <c r="A2888" s="12" t="s">
        <v>3729</v>
      </c>
      <c r="B2888" s="13" t="s">
        <v>6827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75" x14ac:dyDescent="0.25">
      <c r="A2889" s="12" t="s">
        <v>3730</v>
      </c>
      <c r="B2889" s="13" t="s">
        <v>6828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75" x14ac:dyDescent="0.25">
      <c r="A2890" s="12" t="s">
        <v>3731</v>
      </c>
      <c r="B2890" s="13" t="s">
        <v>6829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75" x14ac:dyDescent="0.25">
      <c r="A2891" s="12" t="s">
        <v>3732</v>
      </c>
      <c r="B2891" s="13" t="s">
        <v>6830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75" x14ac:dyDescent="0.25">
      <c r="A2892" s="12" t="s">
        <v>3724</v>
      </c>
      <c r="B2892" s="13" t="s">
        <v>6831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75" x14ac:dyDescent="0.25">
      <c r="A2893" s="12" t="s">
        <v>3733</v>
      </c>
      <c r="B2893" s="13" t="s">
        <v>6832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75" x14ac:dyDescent="0.25">
      <c r="A2894" s="12" t="s">
        <v>3735</v>
      </c>
      <c r="B2894" s="13" t="s">
        <v>6833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75" x14ac:dyDescent="0.25">
      <c r="A2895" s="12" t="s">
        <v>3736</v>
      </c>
      <c r="B2895" s="13" t="s">
        <v>6834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75" x14ac:dyDescent="0.25">
      <c r="A2896" s="12" t="s">
        <v>3737</v>
      </c>
      <c r="B2896" s="13" t="s">
        <v>6835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75" x14ac:dyDescent="0.25">
      <c r="A2897" s="12" t="s">
        <v>3738</v>
      </c>
      <c r="B2897" s="13" t="s">
        <v>6836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75" x14ac:dyDescent="0.25">
      <c r="A2898" s="12" t="s">
        <v>3739</v>
      </c>
      <c r="B2898" s="13" t="s">
        <v>6837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75" x14ac:dyDescent="0.25">
      <c r="A2899" s="12" t="s">
        <v>3740</v>
      </c>
      <c r="B2899" s="13" t="s">
        <v>6838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75" x14ac:dyDescent="0.25">
      <c r="A2900" s="12" t="s">
        <v>3741</v>
      </c>
      <c r="B2900" s="13" t="s">
        <v>6839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75" x14ac:dyDescent="0.25">
      <c r="A2901" s="12" t="s">
        <v>3742</v>
      </c>
      <c r="B2901" s="13" t="s">
        <v>6840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75" x14ac:dyDescent="0.25">
      <c r="A2902" s="12" t="s">
        <v>3734</v>
      </c>
      <c r="B2902" s="13" t="s">
        <v>6841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75" x14ac:dyDescent="0.25">
      <c r="A2903" s="12" t="s">
        <v>3743</v>
      </c>
      <c r="B2903" s="13" t="s">
        <v>6842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75" x14ac:dyDescent="0.25">
      <c r="A2904" s="12" t="s">
        <v>3745</v>
      </c>
      <c r="B2904" s="13" t="s">
        <v>6843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75" x14ac:dyDescent="0.25">
      <c r="A2905" s="12" t="s">
        <v>3746</v>
      </c>
      <c r="B2905" s="13" t="s">
        <v>6844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75" x14ac:dyDescent="0.25">
      <c r="A2906" s="12" t="s">
        <v>3747</v>
      </c>
      <c r="B2906" s="13" t="s">
        <v>6845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75" x14ac:dyDescent="0.25">
      <c r="A2907" s="12" t="s">
        <v>3748</v>
      </c>
      <c r="B2907" s="13" t="s">
        <v>6846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75" x14ac:dyDescent="0.25">
      <c r="A2908" s="12" t="s">
        <v>3749</v>
      </c>
      <c r="B2908" s="13" t="s">
        <v>6847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75" x14ac:dyDescent="0.25">
      <c r="A2909" s="12" t="s">
        <v>3750</v>
      </c>
      <c r="B2909" s="13" t="s">
        <v>6848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75" x14ac:dyDescent="0.25">
      <c r="A2910" s="12" t="s">
        <v>3751</v>
      </c>
      <c r="B2910" s="13" t="s">
        <v>6849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75" x14ac:dyDescent="0.25">
      <c r="A2911" s="12" t="s">
        <v>3744</v>
      </c>
      <c r="B2911" s="13" t="s">
        <v>6850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75" x14ac:dyDescent="0.25">
      <c r="A2912" s="12" t="s">
        <v>3752</v>
      </c>
      <c r="B2912" s="13" t="s">
        <v>6851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75" x14ac:dyDescent="0.25">
      <c r="A2913" s="12" t="s">
        <v>3753</v>
      </c>
      <c r="B2913" s="13" t="s">
        <v>6852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75" x14ac:dyDescent="0.25">
      <c r="A2914" s="12" t="s">
        <v>3754</v>
      </c>
      <c r="B2914" s="13" t="s">
        <v>6853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75" x14ac:dyDescent="0.25">
      <c r="A2915" s="12" t="s">
        <v>3755</v>
      </c>
      <c r="B2915" s="13" t="s">
        <v>6854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75" x14ac:dyDescent="0.25">
      <c r="A2916" s="12" t="s">
        <v>3756</v>
      </c>
      <c r="B2916" s="13" t="s">
        <v>6855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75" x14ac:dyDescent="0.25">
      <c r="A2917" s="12" t="s">
        <v>3757</v>
      </c>
      <c r="B2917" s="13" t="s">
        <v>6856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75" x14ac:dyDescent="0.25">
      <c r="A2918" s="12" t="s">
        <v>3758</v>
      </c>
      <c r="B2918" s="13" t="s">
        <v>6857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75" x14ac:dyDescent="0.25">
      <c r="A2919" s="12" t="s">
        <v>3760</v>
      </c>
      <c r="B2919" s="13" t="s">
        <v>6858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75" x14ac:dyDescent="0.25">
      <c r="A2920" s="12" t="s">
        <v>3761</v>
      </c>
      <c r="B2920" s="13" t="s">
        <v>6859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75" x14ac:dyDescent="0.25">
      <c r="A2921" s="12" t="s">
        <v>3762</v>
      </c>
      <c r="B2921" s="13" t="s">
        <v>6860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75" x14ac:dyDescent="0.25">
      <c r="A2922" s="12" t="s">
        <v>3763</v>
      </c>
      <c r="B2922" s="13" t="s">
        <v>6861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75" x14ac:dyDescent="0.25">
      <c r="A2923" s="12" t="s">
        <v>3764</v>
      </c>
      <c r="B2923" s="13" t="s">
        <v>6862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75" x14ac:dyDescent="0.25">
      <c r="A2924" s="12" t="s">
        <v>3765</v>
      </c>
      <c r="B2924" s="13" t="s">
        <v>6863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75" x14ac:dyDescent="0.25">
      <c r="A2925" s="12" t="s">
        <v>3766</v>
      </c>
      <c r="B2925" s="13" t="s">
        <v>6864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75" x14ac:dyDescent="0.25">
      <c r="A2926" s="12" t="s">
        <v>3767</v>
      </c>
      <c r="B2926" s="13" t="s">
        <v>6865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75" x14ac:dyDescent="0.25">
      <c r="A2927" s="12" t="s">
        <v>3759</v>
      </c>
      <c r="B2927" s="13" t="s">
        <v>6866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75" x14ac:dyDescent="0.25">
      <c r="A2928" s="12" t="s">
        <v>3768</v>
      </c>
      <c r="B2928" s="13" t="s">
        <v>6867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75" x14ac:dyDescent="0.25">
      <c r="A2929" s="12" t="s">
        <v>3770</v>
      </c>
      <c r="B2929" s="13" t="s">
        <v>6868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75" x14ac:dyDescent="0.25">
      <c r="A2930" s="12" t="s">
        <v>3771</v>
      </c>
      <c r="B2930" s="13" t="s">
        <v>6869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75" x14ac:dyDescent="0.25">
      <c r="A2931" s="12" t="s">
        <v>3772</v>
      </c>
      <c r="B2931" s="13" t="s">
        <v>6870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75" x14ac:dyDescent="0.25">
      <c r="A2932" s="12" t="s">
        <v>3773</v>
      </c>
      <c r="B2932" s="13" t="s">
        <v>6871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75" x14ac:dyDescent="0.25">
      <c r="A2933" s="12" t="s">
        <v>3774</v>
      </c>
      <c r="B2933" s="13" t="s">
        <v>6872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75" x14ac:dyDescent="0.25">
      <c r="A2934" s="12" t="s">
        <v>3775</v>
      </c>
      <c r="B2934" s="13" t="s">
        <v>6873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75" x14ac:dyDescent="0.25">
      <c r="A2935" s="12" t="s">
        <v>3776</v>
      </c>
      <c r="B2935" s="13" t="s">
        <v>6874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75" x14ac:dyDescent="0.25">
      <c r="A2936" s="12" t="s">
        <v>3777</v>
      </c>
      <c r="B2936" s="13" t="s">
        <v>6875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75" x14ac:dyDescent="0.25">
      <c r="A2937" s="12" t="s">
        <v>3769</v>
      </c>
      <c r="B2937" s="13" t="s">
        <v>6876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75" x14ac:dyDescent="0.25">
      <c r="A2938" s="12" t="s">
        <v>3778</v>
      </c>
      <c r="B2938" s="13" t="s">
        <v>6877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75" x14ac:dyDescent="0.25">
      <c r="A2939" s="12" t="s">
        <v>3780</v>
      </c>
      <c r="B2939" s="13" t="s">
        <v>6878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75" x14ac:dyDescent="0.25">
      <c r="A2940" s="12" t="s">
        <v>3781</v>
      </c>
      <c r="B2940" s="13" t="s">
        <v>6879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75" x14ac:dyDescent="0.25">
      <c r="A2941" s="12" t="s">
        <v>3782</v>
      </c>
      <c r="B2941" s="13" t="s">
        <v>6880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75" x14ac:dyDescent="0.25">
      <c r="A2942" s="12" t="s">
        <v>3783</v>
      </c>
      <c r="B2942" s="13" t="s">
        <v>6881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75" x14ac:dyDescent="0.25">
      <c r="A2943" s="12" t="s">
        <v>3784</v>
      </c>
      <c r="B2943" s="13" t="s">
        <v>6882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75" x14ac:dyDescent="0.25">
      <c r="A2944" s="12" t="s">
        <v>3785</v>
      </c>
      <c r="B2944" s="13" t="s">
        <v>6883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75" x14ac:dyDescent="0.25">
      <c r="A2945" s="12" t="s">
        <v>3786</v>
      </c>
      <c r="B2945" s="13" t="s">
        <v>6884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75" x14ac:dyDescent="0.25">
      <c r="A2946" s="12" t="s">
        <v>3787</v>
      </c>
      <c r="B2946" s="13" t="s">
        <v>6885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75" x14ac:dyDescent="0.25">
      <c r="A2947" s="12" t="s">
        <v>3779</v>
      </c>
      <c r="B2947" s="13" t="s">
        <v>6886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75" x14ac:dyDescent="0.25">
      <c r="A2948" s="12" t="s">
        <v>3788</v>
      </c>
      <c r="B2948" s="13" t="s">
        <v>6887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75" x14ac:dyDescent="0.25">
      <c r="A2949" s="12" t="s">
        <v>3790</v>
      </c>
      <c r="B2949" s="13" t="s">
        <v>6888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75" x14ac:dyDescent="0.25">
      <c r="A2950" s="12" t="s">
        <v>3791</v>
      </c>
      <c r="B2950" s="13" t="s">
        <v>6889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75" x14ac:dyDescent="0.25">
      <c r="A2951" s="12" t="s">
        <v>3792</v>
      </c>
      <c r="B2951" s="13" t="s">
        <v>6890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75" x14ac:dyDescent="0.25">
      <c r="A2952" s="12" t="s">
        <v>3793</v>
      </c>
      <c r="B2952" s="13" t="s">
        <v>6891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75" x14ac:dyDescent="0.25">
      <c r="A2953" s="12" t="s">
        <v>3794</v>
      </c>
      <c r="B2953" s="13" t="s">
        <v>6892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75" x14ac:dyDescent="0.25">
      <c r="A2954" s="12" t="s">
        <v>3795</v>
      </c>
      <c r="B2954" s="13" t="s">
        <v>6893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75" x14ac:dyDescent="0.25">
      <c r="A2955" s="12" t="s">
        <v>3796</v>
      </c>
      <c r="B2955" s="13" t="s">
        <v>6894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75" x14ac:dyDescent="0.25">
      <c r="A2956" s="12" t="s">
        <v>3797</v>
      </c>
      <c r="B2956" s="13" t="s">
        <v>6895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75" x14ac:dyDescent="0.25">
      <c r="A2957" s="12" t="s">
        <v>3789</v>
      </c>
      <c r="B2957" s="13" t="s">
        <v>6896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75" x14ac:dyDescent="0.25">
      <c r="A2958" s="12" t="s">
        <v>3798</v>
      </c>
      <c r="B2958" s="13" t="s">
        <v>6897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75" x14ac:dyDescent="0.25">
      <c r="A2959" s="12" t="s">
        <v>3800</v>
      </c>
      <c r="B2959" s="13" t="s">
        <v>6898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75" x14ac:dyDescent="0.25">
      <c r="A2960" s="12" t="s">
        <v>3801</v>
      </c>
      <c r="B2960" s="13" t="s">
        <v>6899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75" x14ac:dyDescent="0.25">
      <c r="A2961" s="12" t="s">
        <v>3802</v>
      </c>
      <c r="B2961" s="13" t="s">
        <v>6900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75" x14ac:dyDescent="0.25">
      <c r="A2962" s="12" t="s">
        <v>3803</v>
      </c>
      <c r="B2962" s="13" t="s">
        <v>6901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75" x14ac:dyDescent="0.25">
      <c r="A2963" s="12" t="s">
        <v>3804</v>
      </c>
      <c r="B2963" s="13" t="s">
        <v>6902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75" x14ac:dyDescent="0.25">
      <c r="A2964" s="12" t="s">
        <v>3805</v>
      </c>
      <c r="B2964" s="13" t="s">
        <v>6903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75" x14ac:dyDescent="0.25">
      <c r="A2965" s="12" t="s">
        <v>3806</v>
      </c>
      <c r="B2965" s="13" t="s">
        <v>6904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75" x14ac:dyDescent="0.25">
      <c r="A2966" s="12" t="s">
        <v>3807</v>
      </c>
      <c r="B2966" s="13" t="s">
        <v>6905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75" x14ac:dyDescent="0.25">
      <c r="A2967" s="12" t="s">
        <v>3799</v>
      </c>
      <c r="B2967" s="13" t="s">
        <v>6906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75" x14ac:dyDescent="0.25">
      <c r="A2968" s="12" t="s">
        <v>3808</v>
      </c>
      <c r="B2968" s="13" t="s">
        <v>6907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75" x14ac:dyDescent="0.25">
      <c r="A2969" s="12" t="s">
        <v>3810</v>
      </c>
      <c r="B2969" s="13" t="s">
        <v>6908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75" x14ac:dyDescent="0.25">
      <c r="A2970" s="12" t="s">
        <v>3811</v>
      </c>
      <c r="B2970" s="13" t="s">
        <v>6909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75" x14ac:dyDescent="0.25">
      <c r="A2971" s="12" t="s">
        <v>3812</v>
      </c>
      <c r="B2971" s="13" t="s">
        <v>6910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75" x14ac:dyDescent="0.25">
      <c r="A2972" s="12" t="s">
        <v>3813</v>
      </c>
      <c r="B2972" s="13" t="s">
        <v>6911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75" x14ac:dyDescent="0.25">
      <c r="A2973" s="12" t="s">
        <v>3814</v>
      </c>
      <c r="B2973" s="13" t="s">
        <v>6912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75" x14ac:dyDescent="0.25">
      <c r="A2974" s="12" t="s">
        <v>3815</v>
      </c>
      <c r="B2974" s="13" t="s">
        <v>6913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75" x14ac:dyDescent="0.25">
      <c r="A2975" s="12" t="s">
        <v>3816</v>
      </c>
      <c r="B2975" s="13" t="s">
        <v>6914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75" x14ac:dyDescent="0.25">
      <c r="A2976" s="12" t="s">
        <v>3817</v>
      </c>
      <c r="B2976" s="13" t="s">
        <v>6915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75" x14ac:dyDescent="0.25">
      <c r="A2977" s="12" t="s">
        <v>3809</v>
      </c>
      <c r="B2977" s="13" t="s">
        <v>6916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75" x14ac:dyDescent="0.25">
      <c r="A2978" s="12" t="s">
        <v>3818</v>
      </c>
      <c r="B2978" s="13" t="s">
        <v>6917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75" x14ac:dyDescent="0.25">
      <c r="A2979" s="12" t="s">
        <v>3820</v>
      </c>
      <c r="B2979" s="13" t="s">
        <v>6918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75" x14ac:dyDescent="0.25">
      <c r="A2980" s="12" t="s">
        <v>3821</v>
      </c>
      <c r="B2980" s="13" t="s">
        <v>6919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75" x14ac:dyDescent="0.25">
      <c r="A2981" s="12" t="s">
        <v>3822</v>
      </c>
      <c r="B2981" s="13" t="s">
        <v>6920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75" x14ac:dyDescent="0.25">
      <c r="A2982" s="12" t="s">
        <v>3823</v>
      </c>
      <c r="B2982" s="13" t="s">
        <v>6921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75" x14ac:dyDescent="0.25">
      <c r="A2983" s="12" t="s">
        <v>3824</v>
      </c>
      <c r="B2983" s="13" t="s">
        <v>6922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75" x14ac:dyDescent="0.25">
      <c r="A2984" s="12" t="s">
        <v>3825</v>
      </c>
      <c r="B2984" s="13" t="s">
        <v>6923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75" x14ac:dyDescent="0.25">
      <c r="A2985" s="12" t="s">
        <v>3826</v>
      </c>
      <c r="B2985" s="13" t="s">
        <v>6924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75" x14ac:dyDescent="0.25">
      <c r="A2986" s="12" t="s">
        <v>3827</v>
      </c>
      <c r="B2986" s="13" t="s">
        <v>6925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75" x14ac:dyDescent="0.25">
      <c r="A2987" s="12" t="s">
        <v>3819</v>
      </c>
      <c r="B2987" s="13" t="s">
        <v>6926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75" x14ac:dyDescent="0.25">
      <c r="A2988" s="12" t="s">
        <v>3828</v>
      </c>
      <c r="B2988" s="13" t="s">
        <v>6927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75" x14ac:dyDescent="0.25">
      <c r="A2989" s="12" t="s">
        <v>3830</v>
      </c>
      <c r="B2989" s="13" t="s">
        <v>6928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75" x14ac:dyDescent="0.25">
      <c r="A2990" s="12" t="s">
        <v>3831</v>
      </c>
      <c r="B2990" s="13" t="s">
        <v>6929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75" x14ac:dyDescent="0.25">
      <c r="A2991" s="12" t="s">
        <v>3832</v>
      </c>
      <c r="B2991" s="13" t="s">
        <v>6930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75" x14ac:dyDescent="0.25">
      <c r="A2992" s="12" t="s">
        <v>3833</v>
      </c>
      <c r="B2992" s="13" t="s">
        <v>6931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75" x14ac:dyDescent="0.25">
      <c r="A2993" s="12" t="s">
        <v>3834</v>
      </c>
      <c r="B2993" s="13" t="s">
        <v>6932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75" x14ac:dyDescent="0.25">
      <c r="A2994" s="12" t="s">
        <v>3835</v>
      </c>
      <c r="B2994" s="13" t="s">
        <v>6933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75" x14ac:dyDescent="0.25">
      <c r="A2995" s="12" t="s">
        <v>3836</v>
      </c>
      <c r="B2995" s="13" t="s">
        <v>6934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75" x14ac:dyDescent="0.25">
      <c r="A2996" s="12" t="s">
        <v>3837</v>
      </c>
      <c r="B2996" s="13" t="s">
        <v>6935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75" x14ac:dyDescent="0.25">
      <c r="A2997" s="12" t="s">
        <v>3829</v>
      </c>
      <c r="B2997" s="13" t="s">
        <v>6936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75" x14ac:dyDescent="0.25">
      <c r="A2998" s="12" t="s">
        <v>3838</v>
      </c>
      <c r="B2998" s="13" t="s">
        <v>6937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75" x14ac:dyDescent="0.25">
      <c r="A2999" s="12" t="s">
        <v>3840</v>
      </c>
      <c r="B2999" s="13" t="s">
        <v>6938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75" x14ac:dyDescent="0.25">
      <c r="A3000" s="12" t="s">
        <v>3841</v>
      </c>
      <c r="B3000" s="13" t="s">
        <v>6939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75" x14ac:dyDescent="0.25">
      <c r="A3001" s="12" t="s">
        <v>3842</v>
      </c>
      <c r="B3001" s="13" t="s">
        <v>6940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75" x14ac:dyDescent="0.25">
      <c r="A3002" s="12" t="s">
        <v>3843</v>
      </c>
      <c r="B3002" s="13" t="s">
        <v>6941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75" x14ac:dyDescent="0.25">
      <c r="A3003" s="12" t="s">
        <v>3844</v>
      </c>
      <c r="B3003" s="13" t="s">
        <v>6942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75" x14ac:dyDescent="0.25">
      <c r="A3004" s="12" t="s">
        <v>3845</v>
      </c>
      <c r="B3004" s="13" t="s">
        <v>6943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75" x14ac:dyDescent="0.25">
      <c r="A3005" s="12" t="s">
        <v>3846</v>
      </c>
      <c r="B3005" s="13" t="s">
        <v>6944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75" x14ac:dyDescent="0.25">
      <c r="A3006" s="12" t="s">
        <v>3847</v>
      </c>
      <c r="B3006" s="13" t="s">
        <v>6945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75" x14ac:dyDescent="0.25">
      <c r="A3007" s="12" t="s">
        <v>3839</v>
      </c>
      <c r="B3007" s="13" t="s">
        <v>6946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75" x14ac:dyDescent="0.25">
      <c r="A3008" s="12" t="s">
        <v>3848</v>
      </c>
      <c r="B3008" s="13" t="s">
        <v>6947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75" x14ac:dyDescent="0.25">
      <c r="A3009" s="12" t="s">
        <v>3850</v>
      </c>
      <c r="B3009" s="13" t="s">
        <v>6948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75" x14ac:dyDescent="0.25">
      <c r="A3010" s="12" t="s">
        <v>3851</v>
      </c>
      <c r="B3010" s="13" t="s">
        <v>6949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75" x14ac:dyDescent="0.25">
      <c r="A3011" s="12" t="s">
        <v>3852</v>
      </c>
      <c r="B3011" s="13" t="s">
        <v>6950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75" x14ac:dyDescent="0.25">
      <c r="A3012" s="12" t="s">
        <v>3853</v>
      </c>
      <c r="B3012" s="13" t="s">
        <v>6951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75" x14ac:dyDescent="0.25">
      <c r="A3013" s="12" t="s">
        <v>3854</v>
      </c>
      <c r="B3013" s="13" t="s">
        <v>6952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75" x14ac:dyDescent="0.25">
      <c r="A3014" s="12" t="s">
        <v>3855</v>
      </c>
      <c r="B3014" s="13" t="s">
        <v>6953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75" x14ac:dyDescent="0.25">
      <c r="A3015" s="12" t="s">
        <v>3856</v>
      </c>
      <c r="B3015" s="13" t="s">
        <v>6954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75" x14ac:dyDescent="0.25">
      <c r="A3016" s="12" t="s">
        <v>3857</v>
      </c>
      <c r="B3016" s="13" t="s">
        <v>6955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75" x14ac:dyDescent="0.25">
      <c r="A3017" s="12" t="s">
        <v>3849</v>
      </c>
      <c r="B3017" s="13" t="s">
        <v>6956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75" x14ac:dyDescent="0.25">
      <c r="A3018" s="12" t="s">
        <v>3858</v>
      </c>
      <c r="B3018" s="13" t="s">
        <v>6957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75" x14ac:dyDescent="0.25">
      <c r="A3019" s="12" t="s">
        <v>3860</v>
      </c>
      <c r="B3019" s="13" t="s">
        <v>6958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75" x14ac:dyDescent="0.25">
      <c r="A3020" s="12" t="s">
        <v>3861</v>
      </c>
      <c r="B3020" s="13" t="s">
        <v>6959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75" x14ac:dyDescent="0.25">
      <c r="A3021" s="12" t="s">
        <v>3862</v>
      </c>
      <c r="B3021" s="13" t="s">
        <v>6960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75" x14ac:dyDescent="0.25">
      <c r="A3022" s="12" t="s">
        <v>3863</v>
      </c>
      <c r="B3022" s="13" t="s">
        <v>6961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75" x14ac:dyDescent="0.25">
      <c r="A3023" s="12" t="s">
        <v>3864</v>
      </c>
      <c r="B3023" s="13" t="s">
        <v>6962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75" x14ac:dyDescent="0.25">
      <c r="A3024" s="12" t="s">
        <v>3865</v>
      </c>
      <c r="B3024" s="13" t="s">
        <v>6963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75" x14ac:dyDescent="0.25">
      <c r="A3025" s="12" t="s">
        <v>3866</v>
      </c>
      <c r="B3025" s="13" t="s">
        <v>6964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75" x14ac:dyDescent="0.25">
      <c r="A3026" s="12" t="s">
        <v>3867</v>
      </c>
      <c r="B3026" s="13" t="s">
        <v>6965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75" x14ac:dyDescent="0.25">
      <c r="A3027" s="12" t="s">
        <v>3859</v>
      </c>
      <c r="B3027" s="13" t="s">
        <v>6966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75" x14ac:dyDescent="0.25">
      <c r="A3028" s="12" t="s">
        <v>3868</v>
      </c>
      <c r="B3028" s="13" t="s">
        <v>6967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75" x14ac:dyDescent="0.25">
      <c r="A3029" s="12" t="s">
        <v>3870</v>
      </c>
      <c r="B3029" s="13" t="s">
        <v>6968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75" x14ac:dyDescent="0.25">
      <c r="A3030" s="12" t="s">
        <v>3871</v>
      </c>
      <c r="B3030" s="13" t="s">
        <v>6969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75" x14ac:dyDescent="0.25">
      <c r="A3031" s="12" t="s">
        <v>3872</v>
      </c>
      <c r="B3031" s="13" t="s">
        <v>6970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75" x14ac:dyDescent="0.25">
      <c r="A3032" s="12" t="s">
        <v>3873</v>
      </c>
      <c r="B3032" s="13" t="s">
        <v>6971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75" x14ac:dyDescent="0.25">
      <c r="A3033" s="12" t="s">
        <v>3874</v>
      </c>
      <c r="B3033" s="13" t="s">
        <v>6972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75" x14ac:dyDescent="0.25">
      <c r="A3034" s="12" t="s">
        <v>3875</v>
      </c>
      <c r="B3034" s="13" t="s">
        <v>6973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75" x14ac:dyDescent="0.25">
      <c r="A3035" s="12" t="s">
        <v>3876</v>
      </c>
      <c r="B3035" s="13" t="s">
        <v>6974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75" x14ac:dyDescent="0.25">
      <c r="A3036" s="12" t="s">
        <v>3877</v>
      </c>
      <c r="B3036" s="13" t="s">
        <v>6975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75" x14ac:dyDescent="0.25">
      <c r="A3037" s="12" t="s">
        <v>3869</v>
      </c>
      <c r="B3037" s="13" t="s">
        <v>6976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75" x14ac:dyDescent="0.25">
      <c r="A3038" s="12" t="s">
        <v>3878</v>
      </c>
      <c r="B3038" s="13" t="s">
        <v>6977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75" x14ac:dyDescent="0.25">
      <c r="A3039" s="12" t="s">
        <v>3880</v>
      </c>
      <c r="B3039" s="13" t="s">
        <v>6978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75" x14ac:dyDescent="0.25">
      <c r="A3040" s="12" t="s">
        <v>3881</v>
      </c>
      <c r="B3040" s="13" t="s">
        <v>6979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75" x14ac:dyDescent="0.25">
      <c r="A3041" s="12" t="s">
        <v>3882</v>
      </c>
      <c r="B3041" s="13" t="s">
        <v>6980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75" x14ac:dyDescent="0.25">
      <c r="A3042" s="12" t="s">
        <v>3883</v>
      </c>
      <c r="B3042" s="13" t="s">
        <v>6981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75" x14ac:dyDescent="0.25">
      <c r="A3043" s="12" t="s">
        <v>3884</v>
      </c>
      <c r="B3043" s="13" t="s">
        <v>6982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75" x14ac:dyDescent="0.25">
      <c r="A3044" s="12" t="s">
        <v>3885</v>
      </c>
      <c r="B3044" s="13" t="s">
        <v>6983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75" x14ac:dyDescent="0.25">
      <c r="A3045" s="12" t="s">
        <v>3886</v>
      </c>
      <c r="B3045" s="13" t="s">
        <v>6984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75" x14ac:dyDescent="0.25">
      <c r="A3046" s="12" t="s">
        <v>3887</v>
      </c>
      <c r="B3046" s="13" t="s">
        <v>6985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75" x14ac:dyDescent="0.25">
      <c r="A3047" s="12" t="s">
        <v>3879</v>
      </c>
      <c r="B3047" s="13" t="s">
        <v>6986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75" x14ac:dyDescent="0.25">
      <c r="A3048" s="12" t="s">
        <v>3888</v>
      </c>
      <c r="B3048" s="13" t="s">
        <v>6987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75" x14ac:dyDescent="0.25">
      <c r="A3049" s="12" t="s">
        <v>3890</v>
      </c>
      <c r="B3049" s="13" t="s">
        <v>6988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75" x14ac:dyDescent="0.25">
      <c r="A3050" s="12" t="s">
        <v>3891</v>
      </c>
      <c r="B3050" s="13" t="s">
        <v>6989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75" x14ac:dyDescent="0.25">
      <c r="A3051" s="12" t="s">
        <v>3892</v>
      </c>
      <c r="B3051" s="13" t="s">
        <v>6990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75" x14ac:dyDescent="0.25">
      <c r="A3052" s="12" t="s">
        <v>3893</v>
      </c>
      <c r="B3052" s="13" t="s">
        <v>6991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75" x14ac:dyDescent="0.25">
      <c r="A3053" s="12" t="s">
        <v>3894</v>
      </c>
      <c r="B3053" s="13" t="s">
        <v>6992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75" x14ac:dyDescent="0.25">
      <c r="A3054" s="12" t="s">
        <v>3895</v>
      </c>
      <c r="B3054" s="13" t="s">
        <v>6993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75" x14ac:dyDescent="0.25">
      <c r="A3055" s="12" t="s">
        <v>3896</v>
      </c>
      <c r="B3055" s="13" t="s">
        <v>6994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75" x14ac:dyDescent="0.25">
      <c r="A3056" s="12" t="s">
        <v>3897</v>
      </c>
      <c r="B3056" s="13" t="s">
        <v>6995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75" x14ac:dyDescent="0.25">
      <c r="A3057" s="12" t="s">
        <v>3889</v>
      </c>
      <c r="B3057" s="13" t="s">
        <v>6996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75" x14ac:dyDescent="0.25">
      <c r="A3058" s="12" t="s">
        <v>3898</v>
      </c>
      <c r="B3058" s="13" t="s">
        <v>6997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75" x14ac:dyDescent="0.25">
      <c r="A3059" s="12" t="s">
        <v>3900</v>
      </c>
      <c r="B3059" s="13" t="s">
        <v>6998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75" x14ac:dyDescent="0.25">
      <c r="A3060" s="12" t="s">
        <v>3901</v>
      </c>
      <c r="B3060" s="13" t="s">
        <v>6999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75" x14ac:dyDescent="0.25">
      <c r="A3061" s="12" t="s">
        <v>3902</v>
      </c>
      <c r="B3061" s="13" t="s">
        <v>7000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75" x14ac:dyDescent="0.25">
      <c r="A3062" s="12" t="s">
        <v>3903</v>
      </c>
      <c r="B3062" s="13" t="s">
        <v>7001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75" x14ac:dyDescent="0.25">
      <c r="A3063" s="12" t="s">
        <v>3904</v>
      </c>
      <c r="B3063" s="13" t="s">
        <v>7002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75" x14ac:dyDescent="0.25">
      <c r="A3064" s="12" t="s">
        <v>3905</v>
      </c>
      <c r="B3064" s="13" t="s">
        <v>7003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75" x14ac:dyDescent="0.25">
      <c r="A3065" s="12" t="s">
        <v>3906</v>
      </c>
      <c r="B3065" s="13" t="s">
        <v>7004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75" x14ac:dyDescent="0.25">
      <c r="A3066" s="12" t="s">
        <v>3907</v>
      </c>
      <c r="B3066" s="13" t="s">
        <v>7005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75" x14ac:dyDescent="0.25">
      <c r="A3067" s="12" t="s">
        <v>3899</v>
      </c>
      <c r="B3067" s="13" t="s">
        <v>7006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75" x14ac:dyDescent="0.25">
      <c r="A3068" s="12" t="s">
        <v>3908</v>
      </c>
      <c r="B3068" s="13" t="s">
        <v>7007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75" x14ac:dyDescent="0.25">
      <c r="A3069" s="12" t="s">
        <v>3910</v>
      </c>
      <c r="B3069" s="13" t="s">
        <v>7008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75" x14ac:dyDescent="0.25">
      <c r="A3070" s="12" t="s">
        <v>3911</v>
      </c>
      <c r="B3070" s="13" t="s">
        <v>7009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75" x14ac:dyDescent="0.25">
      <c r="A3071" s="12" t="s">
        <v>3912</v>
      </c>
      <c r="B3071" s="13" t="s">
        <v>7010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75" x14ac:dyDescent="0.25">
      <c r="A3072" s="12" t="s">
        <v>3913</v>
      </c>
      <c r="B3072" s="13" t="s">
        <v>7011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75" x14ac:dyDescent="0.25">
      <c r="A3073" s="12" t="s">
        <v>3914</v>
      </c>
      <c r="B3073" s="13" t="s">
        <v>7012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75" x14ac:dyDescent="0.25">
      <c r="A3074" s="12" t="s">
        <v>3915</v>
      </c>
      <c r="B3074" s="13" t="s">
        <v>7013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75" x14ac:dyDescent="0.25">
      <c r="A3075" s="12" t="s">
        <v>3916</v>
      </c>
      <c r="B3075" s="13" t="s">
        <v>7014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75" x14ac:dyDescent="0.25">
      <c r="A3076" s="12" t="s">
        <v>3917</v>
      </c>
      <c r="B3076" s="13" t="s">
        <v>7015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75" x14ac:dyDescent="0.25">
      <c r="A3077" s="12" t="s">
        <v>3909</v>
      </c>
      <c r="B3077" s="13" t="s">
        <v>7016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75" x14ac:dyDescent="0.25">
      <c r="A3078" s="12" t="s">
        <v>1383</v>
      </c>
      <c r="B3078" s="13" t="s">
        <v>7017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75" x14ac:dyDescent="0.25">
      <c r="A3079" s="12" t="s">
        <v>1384</v>
      </c>
      <c r="B3079" s="13" t="s">
        <v>7018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75" x14ac:dyDescent="0.25">
      <c r="A3080" s="12" t="s">
        <v>1385</v>
      </c>
      <c r="B3080" s="13" t="s">
        <v>7019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75" x14ac:dyDescent="0.25">
      <c r="A3081" s="12" t="s">
        <v>1386</v>
      </c>
      <c r="B3081" s="13" t="s">
        <v>7020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75" x14ac:dyDescent="0.25">
      <c r="A3082" s="12" t="s">
        <v>1387</v>
      </c>
      <c r="B3082" s="13" t="s">
        <v>7021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75" x14ac:dyDescent="0.25">
      <c r="A3083" s="12" t="s">
        <v>1388</v>
      </c>
      <c r="B3083" s="13" t="s">
        <v>7022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75" x14ac:dyDescent="0.25">
      <c r="A3084" s="12" t="s">
        <v>1389</v>
      </c>
      <c r="B3084" s="13" t="s">
        <v>7023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75" x14ac:dyDescent="0.25">
      <c r="A3085" s="12" t="s">
        <v>1390</v>
      </c>
      <c r="B3085" s="13" t="s">
        <v>7024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75" x14ac:dyDescent="0.25">
      <c r="A3086" s="12" t="s">
        <v>1391</v>
      </c>
      <c r="B3086" s="13" t="s">
        <v>7025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75" x14ac:dyDescent="0.25">
      <c r="A3087" s="12" t="s">
        <v>1392</v>
      </c>
      <c r="B3087" s="13" t="s">
        <v>7026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75" x14ac:dyDescent="0.25">
      <c r="A3088" s="12" t="s">
        <v>1393</v>
      </c>
      <c r="B3088" s="13" t="s">
        <v>7027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75" x14ac:dyDescent="0.25">
      <c r="A3089" s="12" t="s">
        <v>1394</v>
      </c>
      <c r="B3089" s="13" t="s">
        <v>7028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75" x14ac:dyDescent="0.25">
      <c r="A3090" s="12" t="s">
        <v>1395</v>
      </c>
      <c r="B3090" s="13" t="s">
        <v>7029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75" x14ac:dyDescent="0.25">
      <c r="A3091" s="12" t="s">
        <v>1396</v>
      </c>
      <c r="B3091" s="13" t="s">
        <v>7030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75" x14ac:dyDescent="0.25">
      <c r="A3092" s="12" t="s">
        <v>1397</v>
      </c>
      <c r="B3092" s="13" t="s">
        <v>7031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75" x14ac:dyDescent="0.25">
      <c r="A3093" s="12" t="s">
        <v>1398</v>
      </c>
      <c r="B3093" s="13" t="s">
        <v>7032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75" x14ac:dyDescent="0.25">
      <c r="A3094" s="12" t="s">
        <v>1399</v>
      </c>
      <c r="B3094" s="13" t="s">
        <v>7033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75" x14ac:dyDescent="0.25">
      <c r="A3095" s="12" t="s">
        <v>1400</v>
      </c>
      <c r="B3095" s="13" t="s">
        <v>7034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75" x14ac:dyDescent="0.25">
      <c r="A3096" s="12" t="s">
        <v>1401</v>
      </c>
      <c r="B3096" s="13" t="s">
        <v>7035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75" x14ac:dyDescent="0.25">
      <c r="A3097" s="12" t="s">
        <v>1402</v>
      </c>
      <c r="B3097" s="13" t="s">
        <v>7036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75" x14ac:dyDescent="0.25">
      <c r="A3098" s="12" t="s">
        <v>1403</v>
      </c>
      <c r="B3098" s="13" t="s">
        <v>7037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75" x14ac:dyDescent="0.25">
      <c r="A3099" s="12" t="s">
        <v>1404</v>
      </c>
      <c r="B3099" s="13" t="s">
        <v>7038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75" x14ac:dyDescent="0.25">
      <c r="A3100" s="12" t="s">
        <v>1405</v>
      </c>
      <c r="B3100" s="13" t="s">
        <v>7039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75" x14ac:dyDescent="0.25">
      <c r="A3101" s="12" t="s">
        <v>1406</v>
      </c>
      <c r="B3101" s="13" t="s">
        <v>7040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75" x14ac:dyDescent="0.25">
      <c r="A3102" s="12" t="s">
        <v>1407</v>
      </c>
      <c r="B3102" s="13" t="s">
        <v>7041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75" x14ac:dyDescent="0.25">
      <c r="A3103" s="12" t="s">
        <v>1408</v>
      </c>
      <c r="B3103" s="13" t="s">
        <v>7042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75" x14ac:dyDescent="0.25">
      <c r="A3104" s="12" t="s">
        <v>1409</v>
      </c>
      <c r="B3104" s="13" t="s">
        <v>7043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75" x14ac:dyDescent="0.25">
      <c r="A3105" s="12" t="s">
        <v>1410</v>
      </c>
      <c r="B3105" s="13" t="s">
        <v>7044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75" x14ac:dyDescent="0.25">
      <c r="A3106" s="12" t="s">
        <v>1411</v>
      </c>
      <c r="B3106" s="13" t="s">
        <v>7045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75" x14ac:dyDescent="0.25">
      <c r="A3107" s="12" t="s">
        <v>1412</v>
      </c>
      <c r="B3107" s="13" t="s">
        <v>7046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75" x14ac:dyDescent="0.25">
      <c r="A3108" s="12" t="s">
        <v>1413</v>
      </c>
      <c r="B3108" s="13" t="s">
        <v>7047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75" x14ac:dyDescent="0.25">
      <c r="A3109" s="12" t="s">
        <v>1414</v>
      </c>
      <c r="B3109" s="13" t="s">
        <v>7048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75" x14ac:dyDescent="0.25">
      <c r="A3110" s="12" t="s">
        <v>1415</v>
      </c>
      <c r="B3110" s="13" t="s">
        <v>7049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75" x14ac:dyDescent="0.25">
      <c r="A3111" s="12" t="s">
        <v>1416</v>
      </c>
      <c r="B3111" s="13" t="s">
        <v>7050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75" x14ac:dyDescent="0.25">
      <c r="A3112" s="12" t="s">
        <v>1417</v>
      </c>
      <c r="B3112" s="13" t="s">
        <v>7051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75" x14ac:dyDescent="0.25">
      <c r="A3113" s="12" t="s">
        <v>1418</v>
      </c>
      <c r="B3113" s="13" t="s">
        <v>7052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75" x14ac:dyDescent="0.25">
      <c r="A3114" s="12" t="s">
        <v>1419</v>
      </c>
      <c r="B3114" s="13" t="s">
        <v>7053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75" x14ac:dyDescent="0.25">
      <c r="A3115" s="12" t="s">
        <v>1420</v>
      </c>
      <c r="B3115" s="13" t="s">
        <v>7054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75" x14ac:dyDescent="0.25">
      <c r="A3116" s="12" t="s">
        <v>1421</v>
      </c>
      <c r="B3116" s="13" t="s">
        <v>7055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75" x14ac:dyDescent="0.25">
      <c r="A3117" s="12" t="s">
        <v>1422</v>
      </c>
      <c r="B3117" s="13" t="s">
        <v>7056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75" x14ac:dyDescent="0.25">
      <c r="A3118" s="12" t="s">
        <v>1423</v>
      </c>
      <c r="B3118" s="13" t="s">
        <v>7057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75" x14ac:dyDescent="0.25">
      <c r="A3119" s="12" t="s">
        <v>1424</v>
      </c>
      <c r="B3119" s="13" t="s">
        <v>7058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75" x14ac:dyDescent="0.25">
      <c r="A3120" s="12" t="s">
        <v>1425</v>
      </c>
      <c r="B3120" s="13" t="s">
        <v>7059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75" x14ac:dyDescent="0.25">
      <c r="A3121" s="12" t="s">
        <v>1426</v>
      </c>
      <c r="B3121" s="13" t="s">
        <v>7060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75" x14ac:dyDescent="0.25">
      <c r="A3122" s="12" t="s">
        <v>1427</v>
      </c>
      <c r="B3122" s="13" t="s">
        <v>7061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75" x14ac:dyDescent="0.25">
      <c r="A3123" s="12" t="s">
        <v>1428</v>
      </c>
      <c r="B3123" s="13" t="s">
        <v>7062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75" x14ac:dyDescent="0.25">
      <c r="A3124" s="12" t="s">
        <v>1429</v>
      </c>
      <c r="B3124" s="13" t="s">
        <v>7063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75" x14ac:dyDescent="0.25">
      <c r="A3125" s="12" t="s">
        <v>1430</v>
      </c>
      <c r="B3125" s="13" t="s">
        <v>7064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75" x14ac:dyDescent="0.25">
      <c r="A3126" s="12" t="s">
        <v>1431</v>
      </c>
      <c r="B3126" s="13" t="s">
        <v>7065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75" x14ac:dyDescent="0.25">
      <c r="A3127" s="12" t="s">
        <v>1432</v>
      </c>
      <c r="B3127" s="13" t="s">
        <v>7066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75" x14ac:dyDescent="0.25">
      <c r="A3128" s="12" t="s">
        <v>1433</v>
      </c>
      <c r="B3128" s="13" t="s">
        <v>7067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75" x14ac:dyDescent="0.25">
      <c r="A3129" s="12" t="s">
        <v>1434</v>
      </c>
      <c r="B3129" s="13" t="s">
        <v>7068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75" x14ac:dyDescent="0.25">
      <c r="A3130" s="12" t="s">
        <v>1435</v>
      </c>
      <c r="B3130" s="13" t="s">
        <v>7069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75" x14ac:dyDescent="0.25">
      <c r="A3131" s="12" t="s">
        <v>1436</v>
      </c>
      <c r="B3131" s="13" t="s">
        <v>7070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75" x14ac:dyDescent="0.25">
      <c r="A3132" s="12" t="s">
        <v>1437</v>
      </c>
      <c r="B3132" s="13" t="s">
        <v>7071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75" x14ac:dyDescent="0.25">
      <c r="A3133" s="12" t="s">
        <v>1438</v>
      </c>
      <c r="B3133" s="13" t="s">
        <v>7072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75" x14ac:dyDescent="0.25">
      <c r="A3134" s="12" t="s">
        <v>1439</v>
      </c>
      <c r="B3134" s="13" t="s">
        <v>7073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75" x14ac:dyDescent="0.25">
      <c r="A3135" s="12" t="s">
        <v>1440</v>
      </c>
      <c r="B3135" s="13" t="s">
        <v>7074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75" x14ac:dyDescent="0.25">
      <c r="A3136" s="12" t="s">
        <v>1441</v>
      </c>
      <c r="B3136" s="13" t="s">
        <v>7075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75" x14ac:dyDescent="0.25">
      <c r="A3137" s="12" t="s">
        <v>1442</v>
      </c>
      <c r="B3137" s="13" t="s">
        <v>7076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75" x14ac:dyDescent="0.25">
      <c r="A3138" s="12" t="s">
        <v>1443</v>
      </c>
      <c r="B3138" s="13" t="s">
        <v>7077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75" x14ac:dyDescent="0.25">
      <c r="A3139" s="12" t="s">
        <v>1444</v>
      </c>
      <c r="B3139" s="13" t="s">
        <v>7078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75" x14ac:dyDescent="0.25">
      <c r="A3140" s="12" t="s">
        <v>1445</v>
      </c>
      <c r="B3140" s="13" t="s">
        <v>7079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75" x14ac:dyDescent="0.25">
      <c r="A3141" s="12" t="s">
        <v>1446</v>
      </c>
      <c r="B3141" s="13" t="s">
        <v>7080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75" x14ac:dyDescent="0.25">
      <c r="A3142" s="12" t="s">
        <v>1447</v>
      </c>
      <c r="B3142" s="13" t="s">
        <v>7081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75" x14ac:dyDescent="0.25">
      <c r="A3143" s="12" t="s">
        <v>1448</v>
      </c>
      <c r="B3143" s="13" t="s">
        <v>7082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75" x14ac:dyDescent="0.25">
      <c r="A3144" s="12" t="s">
        <v>1449</v>
      </c>
      <c r="B3144" s="13" t="s">
        <v>7083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75" x14ac:dyDescent="0.25">
      <c r="A3145" s="12" t="s">
        <v>1450</v>
      </c>
      <c r="B3145" s="13" t="s">
        <v>7084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75" x14ac:dyDescent="0.25">
      <c r="A3146" s="12" t="s">
        <v>1451</v>
      </c>
      <c r="B3146" s="13" t="s">
        <v>7085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75" x14ac:dyDescent="0.25">
      <c r="A3147" s="12" t="s">
        <v>1452</v>
      </c>
      <c r="B3147" s="13" t="s">
        <v>7086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75" x14ac:dyDescent="0.25">
      <c r="A3148" s="12" t="s">
        <v>1453</v>
      </c>
      <c r="B3148" s="13" t="s">
        <v>7087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75" x14ac:dyDescent="0.25">
      <c r="A3149" s="12" t="s">
        <v>1454</v>
      </c>
      <c r="B3149" s="13" t="s">
        <v>7088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75" x14ac:dyDescent="0.25">
      <c r="A3150" s="12" t="s">
        <v>1455</v>
      </c>
      <c r="B3150" s="13" t="s">
        <v>7089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75" x14ac:dyDescent="0.25">
      <c r="A3151" s="12" t="s">
        <v>1456</v>
      </c>
      <c r="B3151" s="13" t="s">
        <v>7090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75" x14ac:dyDescent="0.25">
      <c r="A3152" s="12" t="s">
        <v>1457</v>
      </c>
      <c r="B3152" s="13" t="s">
        <v>7091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75" x14ac:dyDescent="0.25">
      <c r="A3153" s="12" t="s">
        <v>1458</v>
      </c>
      <c r="B3153" s="13" t="s">
        <v>7092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75" x14ac:dyDescent="0.25">
      <c r="A3154" s="12" t="s">
        <v>1459</v>
      </c>
      <c r="B3154" s="13" t="s">
        <v>7093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75" x14ac:dyDescent="0.25">
      <c r="A3155" s="12" t="s">
        <v>1460</v>
      </c>
      <c r="B3155" s="13" t="s">
        <v>7094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75" x14ac:dyDescent="0.25">
      <c r="A3156" s="12" t="s">
        <v>1461</v>
      </c>
      <c r="B3156" s="13" t="s">
        <v>7095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75" x14ac:dyDescent="0.25">
      <c r="A3157" s="12" t="s">
        <v>1462</v>
      </c>
      <c r="B3157" s="13" t="s">
        <v>7096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75" x14ac:dyDescent="0.25">
      <c r="A3158" s="12" t="s">
        <v>1463</v>
      </c>
      <c r="B3158" s="13" t="s">
        <v>7097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75" x14ac:dyDescent="0.25">
      <c r="A3159" s="12" t="s">
        <v>1464</v>
      </c>
      <c r="B3159" s="13" t="s">
        <v>7098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75" x14ac:dyDescent="0.25">
      <c r="A3160" s="12" t="s">
        <v>1465</v>
      </c>
      <c r="B3160" s="13" t="s">
        <v>7099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75" x14ac:dyDescent="0.25">
      <c r="A3161" s="12" t="s">
        <v>1466</v>
      </c>
      <c r="B3161" s="13" t="s">
        <v>7100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75" x14ac:dyDescent="0.25">
      <c r="A3162" s="12" t="s">
        <v>1467</v>
      </c>
      <c r="B3162" s="13" t="s">
        <v>7101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75" x14ac:dyDescent="0.25">
      <c r="A3163" s="12" t="s">
        <v>1468</v>
      </c>
      <c r="B3163" s="13" t="s">
        <v>7102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75" x14ac:dyDescent="0.25">
      <c r="A3164" s="12" t="s">
        <v>1469</v>
      </c>
      <c r="B3164" s="13" t="s">
        <v>7103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75" x14ac:dyDescent="0.25">
      <c r="A3165" s="12" t="s">
        <v>1470</v>
      </c>
      <c r="B3165" s="13" t="s">
        <v>7104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75" x14ac:dyDescent="0.25">
      <c r="A3166" s="12" t="s">
        <v>1471</v>
      </c>
      <c r="B3166" s="13" t="s">
        <v>7105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75" x14ac:dyDescent="0.25">
      <c r="A3167" s="12" t="s">
        <v>1472</v>
      </c>
      <c r="B3167" s="13" t="s">
        <v>7106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75" x14ac:dyDescent="0.25">
      <c r="A3168" s="12" t="s">
        <v>1473</v>
      </c>
      <c r="B3168" s="13" t="s">
        <v>7107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75" x14ac:dyDescent="0.25">
      <c r="A3169" s="12" t="s">
        <v>1474</v>
      </c>
      <c r="B3169" s="13" t="s">
        <v>7108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75" x14ac:dyDescent="0.25">
      <c r="A3170" s="12" t="s">
        <v>1475</v>
      </c>
      <c r="B3170" s="13" t="s">
        <v>7109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75" x14ac:dyDescent="0.25">
      <c r="A3171" s="12" t="s">
        <v>1476</v>
      </c>
      <c r="B3171" s="13" t="s">
        <v>7110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75" x14ac:dyDescent="0.25">
      <c r="A3172" s="12" t="s">
        <v>1477</v>
      </c>
      <c r="B3172" s="13" t="s">
        <v>7111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75" x14ac:dyDescent="0.25">
      <c r="A3173" s="12" t="s">
        <v>1478</v>
      </c>
      <c r="B3173" s="13" t="s">
        <v>7112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75" x14ac:dyDescent="0.25">
      <c r="A3174" s="12" t="s">
        <v>1479</v>
      </c>
      <c r="B3174" s="13" t="s">
        <v>7113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75" x14ac:dyDescent="0.25">
      <c r="A3175" s="12" t="s">
        <v>1480</v>
      </c>
      <c r="B3175" s="13" t="s">
        <v>7114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75" x14ac:dyDescent="0.25">
      <c r="A3176" s="12" t="s">
        <v>1481</v>
      </c>
      <c r="B3176" s="13" t="s">
        <v>7115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75" x14ac:dyDescent="0.25">
      <c r="A3177" s="12" t="s">
        <v>1482</v>
      </c>
      <c r="B3177" s="13" t="s">
        <v>7116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75" x14ac:dyDescent="0.25">
      <c r="A3178" s="12" t="s">
        <v>1483</v>
      </c>
      <c r="B3178" s="13" t="s">
        <v>7117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75" x14ac:dyDescent="0.25">
      <c r="A3179" s="12" t="s">
        <v>1484</v>
      </c>
      <c r="B3179" s="13" t="s">
        <v>7118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75" x14ac:dyDescent="0.25">
      <c r="A3180" s="12" t="s">
        <v>1485</v>
      </c>
      <c r="B3180" s="13" t="s">
        <v>7119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75" x14ac:dyDescent="0.25">
      <c r="A3181" s="12" t="s">
        <v>1486</v>
      </c>
      <c r="B3181" s="13" t="s">
        <v>7120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75" x14ac:dyDescent="0.25">
      <c r="A3182" s="12" t="s">
        <v>1487</v>
      </c>
      <c r="B3182" s="13" t="s">
        <v>7121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75" x14ac:dyDescent="0.25">
      <c r="A3183" s="12" t="s">
        <v>1488</v>
      </c>
      <c r="B3183" s="13" t="s">
        <v>7122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75" x14ac:dyDescent="0.25">
      <c r="A3184" s="12" t="s">
        <v>1489</v>
      </c>
      <c r="B3184" s="13" t="s">
        <v>7123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75" x14ac:dyDescent="0.25">
      <c r="A3185" s="12" t="s">
        <v>1490</v>
      </c>
      <c r="B3185" s="13" t="s">
        <v>7124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75" x14ac:dyDescent="0.25">
      <c r="A3186" s="12" t="s">
        <v>1491</v>
      </c>
      <c r="B3186" s="13" t="s">
        <v>7125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75" x14ac:dyDescent="0.25">
      <c r="A3187" s="12" t="s">
        <v>1492</v>
      </c>
      <c r="B3187" s="13" t="s">
        <v>7126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75" x14ac:dyDescent="0.25">
      <c r="A3188" s="12" t="s">
        <v>1493</v>
      </c>
      <c r="B3188" s="13" t="s">
        <v>7127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75" x14ac:dyDescent="0.25">
      <c r="A3189" s="12" t="s">
        <v>1494</v>
      </c>
      <c r="B3189" s="13" t="s">
        <v>7128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75" x14ac:dyDescent="0.25">
      <c r="A3190" s="12" t="s">
        <v>1495</v>
      </c>
      <c r="B3190" s="13" t="s">
        <v>7129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75" x14ac:dyDescent="0.25">
      <c r="A3191" s="12" t="s">
        <v>1496</v>
      </c>
      <c r="B3191" s="13" t="s">
        <v>7130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75" x14ac:dyDescent="0.25">
      <c r="A3192" s="12" t="s">
        <v>1497</v>
      </c>
      <c r="B3192" s="13" t="s">
        <v>7131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75" x14ac:dyDescent="0.25">
      <c r="A3193" s="12" t="s">
        <v>1498</v>
      </c>
      <c r="B3193" s="13" t="s">
        <v>7132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75" x14ac:dyDescent="0.25">
      <c r="A3194" s="12" t="s">
        <v>1499</v>
      </c>
      <c r="B3194" s="13" t="s">
        <v>7133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75" x14ac:dyDescent="0.25">
      <c r="A3195" s="12" t="s">
        <v>1500</v>
      </c>
      <c r="B3195" s="13" t="s">
        <v>7134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75" x14ac:dyDescent="0.25">
      <c r="A3196" s="12" t="s">
        <v>1501</v>
      </c>
      <c r="B3196" s="13" t="s">
        <v>7135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75" x14ac:dyDescent="0.25">
      <c r="A3197" s="12" t="s">
        <v>1502</v>
      </c>
      <c r="B3197" s="13" t="s">
        <v>7136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75" x14ac:dyDescent="0.25">
      <c r="A3198" s="12" t="s">
        <v>1503</v>
      </c>
      <c r="B3198" s="13" t="s">
        <v>7137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75" x14ac:dyDescent="0.25">
      <c r="A3199" s="12" t="s">
        <v>1504</v>
      </c>
      <c r="B3199" s="13" t="s">
        <v>7138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75" x14ac:dyDescent="0.25">
      <c r="A3200" s="12" t="s">
        <v>1505</v>
      </c>
      <c r="B3200" s="13" t="s">
        <v>7139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75" x14ac:dyDescent="0.25">
      <c r="A3201" s="12" t="s">
        <v>1506</v>
      </c>
      <c r="B3201" s="13" t="s">
        <v>7140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75" x14ac:dyDescent="0.25">
      <c r="A3202" s="12" t="s">
        <v>1507</v>
      </c>
      <c r="B3202" s="13" t="s">
        <v>7141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75" x14ac:dyDescent="0.25">
      <c r="A3203" s="12" t="s">
        <v>1508</v>
      </c>
      <c r="B3203" s="13" t="s">
        <v>7142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75" x14ac:dyDescent="0.25">
      <c r="A3204" s="12" t="s">
        <v>1509</v>
      </c>
      <c r="B3204" s="13" t="s">
        <v>7143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75" x14ac:dyDescent="0.25">
      <c r="A3205" s="12" t="s">
        <v>1510</v>
      </c>
      <c r="B3205" s="13" t="s">
        <v>7144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75" x14ac:dyDescent="0.25">
      <c r="A3206" s="12" t="s">
        <v>1511</v>
      </c>
      <c r="B3206" s="13" t="s">
        <v>7145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75" x14ac:dyDescent="0.25">
      <c r="A3207" s="12" t="s">
        <v>1512</v>
      </c>
      <c r="B3207" s="13" t="s">
        <v>7146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75" x14ac:dyDescent="0.25">
      <c r="A3208" s="12" t="s">
        <v>1513</v>
      </c>
      <c r="B3208" s="13" t="s">
        <v>7147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75" x14ac:dyDescent="0.25">
      <c r="A3209" s="12" t="s">
        <v>1514</v>
      </c>
      <c r="B3209" s="13" t="s">
        <v>7148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75" x14ac:dyDescent="0.25">
      <c r="A3210" s="12" t="s">
        <v>1515</v>
      </c>
      <c r="B3210" s="13" t="s">
        <v>7149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75" x14ac:dyDescent="0.25">
      <c r="A3211" s="12" t="s">
        <v>1516</v>
      </c>
      <c r="B3211" s="13" t="s">
        <v>7150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75" x14ac:dyDescent="0.25">
      <c r="A3212" s="12" t="s">
        <v>1517</v>
      </c>
      <c r="B3212" s="13" t="s">
        <v>7151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75" x14ac:dyDescent="0.25">
      <c r="A3213" s="12" t="s">
        <v>1518</v>
      </c>
      <c r="B3213" s="13" t="s">
        <v>7152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75" x14ac:dyDescent="0.25">
      <c r="A3214" s="12" t="s">
        <v>1519</v>
      </c>
      <c r="B3214" s="13" t="s">
        <v>7153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75" x14ac:dyDescent="0.25">
      <c r="A3215" s="12" t="s">
        <v>1520</v>
      </c>
      <c r="B3215" s="13" t="s">
        <v>7154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75" x14ac:dyDescent="0.25">
      <c r="A3216" s="12" t="s">
        <v>1521</v>
      </c>
      <c r="B3216" s="13" t="s">
        <v>7155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75" x14ac:dyDescent="0.25">
      <c r="A3217" s="12" t="s">
        <v>1522</v>
      </c>
      <c r="B3217" s="13" t="s">
        <v>7156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75" x14ac:dyDescent="0.25">
      <c r="A3218" s="12" t="s">
        <v>1523</v>
      </c>
      <c r="B3218" s="13" t="s">
        <v>7157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75" x14ac:dyDescent="0.25">
      <c r="A3219" s="12" t="s">
        <v>1524</v>
      </c>
      <c r="B3219" s="13" t="s">
        <v>7158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75" x14ac:dyDescent="0.25">
      <c r="A3220" s="12" t="s">
        <v>1525</v>
      </c>
      <c r="B3220" s="13" t="s">
        <v>7159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75" x14ac:dyDescent="0.25">
      <c r="A3221" s="12" t="s">
        <v>1526</v>
      </c>
      <c r="B3221" s="13" t="s">
        <v>7160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75" x14ac:dyDescent="0.25">
      <c r="A3222" s="12" t="s">
        <v>1527</v>
      </c>
      <c r="B3222" s="13" t="s">
        <v>7161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75" x14ac:dyDescent="0.25">
      <c r="A3223" s="12" t="s">
        <v>1528</v>
      </c>
      <c r="B3223" s="13" t="s">
        <v>7162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75" x14ac:dyDescent="0.25">
      <c r="A3224" s="12" t="s">
        <v>1529</v>
      </c>
      <c r="B3224" s="13" t="s">
        <v>7163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75" x14ac:dyDescent="0.25">
      <c r="A3225" s="12" t="s">
        <v>1530</v>
      </c>
      <c r="B3225" s="13" t="s">
        <v>7164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75" x14ac:dyDescent="0.25">
      <c r="A3226" s="12" t="s">
        <v>1531</v>
      </c>
      <c r="B3226" s="13" t="s">
        <v>7165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75" x14ac:dyDescent="0.25">
      <c r="A3227" s="12" t="s">
        <v>1532</v>
      </c>
      <c r="B3227" s="13" t="s">
        <v>7166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75" x14ac:dyDescent="0.25">
      <c r="A3228" s="12" t="s">
        <v>1533</v>
      </c>
      <c r="B3228" s="13" t="s">
        <v>7167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75" x14ac:dyDescent="0.25">
      <c r="A3229" s="12" t="s">
        <v>1534</v>
      </c>
      <c r="B3229" s="13" t="s">
        <v>7168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75" x14ac:dyDescent="0.25">
      <c r="A3230" s="12" t="s">
        <v>1535</v>
      </c>
      <c r="B3230" s="13" t="s">
        <v>7169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75" x14ac:dyDescent="0.25">
      <c r="A3231" s="12" t="s">
        <v>1536</v>
      </c>
      <c r="B3231" s="13" t="s">
        <v>7170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75" x14ac:dyDescent="0.25">
      <c r="A3232" s="12" t="s">
        <v>1537</v>
      </c>
      <c r="B3232" s="13" t="s">
        <v>7171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75" x14ac:dyDescent="0.25">
      <c r="A3233" s="12" t="s">
        <v>1538</v>
      </c>
      <c r="B3233" s="13" t="s">
        <v>7172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75" x14ac:dyDescent="0.25">
      <c r="A3234" s="12" t="s">
        <v>1539</v>
      </c>
      <c r="B3234" s="13" t="s">
        <v>7173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75" x14ac:dyDescent="0.25">
      <c r="A3235" s="12" t="s">
        <v>1540</v>
      </c>
      <c r="B3235" s="13" t="s">
        <v>7174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75" x14ac:dyDescent="0.25">
      <c r="A3236" s="12" t="s">
        <v>1541</v>
      </c>
      <c r="B3236" s="13" t="s">
        <v>7175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75" x14ac:dyDescent="0.25">
      <c r="A3237" s="12" t="s">
        <v>1542</v>
      </c>
      <c r="B3237" s="13" t="s">
        <v>7176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75" x14ac:dyDescent="0.25">
      <c r="A3238" s="12" t="s">
        <v>1543</v>
      </c>
      <c r="B3238" s="13" t="s">
        <v>7177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75" x14ac:dyDescent="0.25">
      <c r="A3239" s="12" t="s">
        <v>1544</v>
      </c>
      <c r="B3239" s="13" t="s">
        <v>7178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75" x14ac:dyDescent="0.25">
      <c r="A3240" s="12" t="s">
        <v>1545</v>
      </c>
      <c r="B3240" s="13" t="s">
        <v>7179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75" x14ac:dyDescent="0.25">
      <c r="A3241" s="12" t="s">
        <v>1546</v>
      </c>
      <c r="B3241" s="13" t="s">
        <v>7180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75" x14ac:dyDescent="0.25">
      <c r="A3242" s="12" t="s">
        <v>1547</v>
      </c>
      <c r="B3242" s="13" t="s">
        <v>7181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75" x14ac:dyDescent="0.25">
      <c r="A3243" s="12" t="s">
        <v>1548</v>
      </c>
      <c r="B3243" s="13" t="s">
        <v>7182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75" x14ac:dyDescent="0.25">
      <c r="A3244" s="12" t="s">
        <v>1549</v>
      </c>
      <c r="B3244" s="13" t="s">
        <v>7183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75" x14ac:dyDescent="0.25">
      <c r="A3245" s="12" t="s">
        <v>1550</v>
      </c>
      <c r="B3245" s="13" t="s">
        <v>7184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75" x14ac:dyDescent="0.25">
      <c r="A3246" s="12" t="s">
        <v>1551</v>
      </c>
      <c r="B3246" s="13" t="s">
        <v>7185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75" x14ac:dyDescent="0.25">
      <c r="A3247" s="12" t="s">
        <v>1552</v>
      </c>
      <c r="B3247" s="13" t="s">
        <v>7186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75" x14ac:dyDescent="0.25">
      <c r="A3248" s="12" t="s">
        <v>1553</v>
      </c>
      <c r="B3248" s="13" t="s">
        <v>7187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75" x14ac:dyDescent="0.25">
      <c r="A3249" s="12" t="s">
        <v>1554</v>
      </c>
      <c r="B3249" s="13" t="s">
        <v>7188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75" x14ac:dyDescent="0.25">
      <c r="A3250" s="12" t="s">
        <v>1555</v>
      </c>
      <c r="B3250" s="13" t="s">
        <v>7189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75" x14ac:dyDescent="0.25">
      <c r="A3251" s="12" t="s">
        <v>1556</v>
      </c>
      <c r="B3251" s="13" t="s">
        <v>7190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75" x14ac:dyDescent="0.25">
      <c r="A3252" s="12" t="s">
        <v>1557</v>
      </c>
      <c r="B3252" s="13" t="s">
        <v>7191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75" x14ac:dyDescent="0.25">
      <c r="A3253" s="12" t="s">
        <v>1558</v>
      </c>
      <c r="B3253" s="13" t="s">
        <v>7192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75" x14ac:dyDescent="0.25">
      <c r="A3254" s="12" t="s">
        <v>1559</v>
      </c>
      <c r="B3254" s="13" t="s">
        <v>7193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75" x14ac:dyDescent="0.25">
      <c r="A3255" s="12" t="s">
        <v>1560</v>
      </c>
      <c r="B3255" s="13" t="s">
        <v>7194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75" x14ac:dyDescent="0.25">
      <c r="A3256" s="12" t="s">
        <v>1561</v>
      </c>
      <c r="B3256" s="13" t="s">
        <v>7195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75" x14ac:dyDescent="0.25">
      <c r="A3257" s="12" t="s">
        <v>1562</v>
      </c>
      <c r="B3257" s="13" t="s">
        <v>7196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75" x14ac:dyDescent="0.25">
      <c r="A3258" s="12" t="s">
        <v>1563</v>
      </c>
      <c r="B3258" s="13" t="s">
        <v>7197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75" x14ac:dyDescent="0.25">
      <c r="A3259" s="12" t="s">
        <v>1564</v>
      </c>
      <c r="B3259" s="13" t="s">
        <v>7198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75" x14ac:dyDescent="0.25">
      <c r="A3260" s="12" t="s">
        <v>1565</v>
      </c>
      <c r="B3260" s="13" t="s">
        <v>7199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75" x14ac:dyDescent="0.25">
      <c r="A3261" s="12" t="s">
        <v>1566</v>
      </c>
      <c r="B3261" s="13" t="s">
        <v>7200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75" x14ac:dyDescent="0.25">
      <c r="A3262" s="12" t="s">
        <v>1567</v>
      </c>
      <c r="B3262" s="13" t="s">
        <v>7201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75" x14ac:dyDescent="0.25">
      <c r="A3263" s="12" t="s">
        <v>1568</v>
      </c>
      <c r="B3263" s="13" t="s">
        <v>7202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75" x14ac:dyDescent="0.25">
      <c r="A3264" s="12" t="s">
        <v>1569</v>
      </c>
      <c r="B3264" s="13" t="s">
        <v>7203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75" x14ac:dyDescent="0.25">
      <c r="A3265" s="12" t="s">
        <v>1570</v>
      </c>
      <c r="B3265" s="13" t="s">
        <v>7204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75" x14ac:dyDescent="0.25">
      <c r="A3266" s="12" t="s">
        <v>1571</v>
      </c>
      <c r="B3266" s="13" t="s">
        <v>7205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75" x14ac:dyDescent="0.25">
      <c r="A3267" s="12" t="s">
        <v>1572</v>
      </c>
      <c r="B3267" s="13" t="s">
        <v>7206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75" x14ac:dyDescent="0.25">
      <c r="A3268" s="12" t="s">
        <v>1573</v>
      </c>
      <c r="B3268" s="13" t="s">
        <v>7207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75" x14ac:dyDescent="0.25">
      <c r="A3269" s="12" t="s">
        <v>1574</v>
      </c>
      <c r="B3269" s="13" t="s">
        <v>7208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75" x14ac:dyDescent="0.25">
      <c r="A3270" s="12" t="s">
        <v>1575</v>
      </c>
      <c r="B3270" s="13" t="s">
        <v>7209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75" x14ac:dyDescent="0.25">
      <c r="A3271" s="12" t="s">
        <v>1576</v>
      </c>
      <c r="B3271" s="13" t="s">
        <v>7210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75" x14ac:dyDescent="0.25">
      <c r="A3272" s="12" t="s">
        <v>1577</v>
      </c>
      <c r="B3272" s="13" t="s">
        <v>7211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75" x14ac:dyDescent="0.25">
      <c r="A3273" s="12" t="s">
        <v>1578</v>
      </c>
      <c r="B3273" s="13" t="s">
        <v>7212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75" x14ac:dyDescent="0.25">
      <c r="A3274" s="12" t="s">
        <v>1579</v>
      </c>
      <c r="B3274" s="13" t="s">
        <v>7213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75" x14ac:dyDescent="0.25">
      <c r="A3275" s="12" t="s">
        <v>1580</v>
      </c>
      <c r="B3275" s="13" t="s">
        <v>7214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75" x14ac:dyDescent="0.25">
      <c r="A3276" s="12" t="s">
        <v>1581</v>
      </c>
      <c r="B3276" s="13" t="s">
        <v>7215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75" x14ac:dyDescent="0.25">
      <c r="A3277" s="12" t="s">
        <v>1582</v>
      </c>
      <c r="B3277" s="13" t="s">
        <v>7216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75" x14ac:dyDescent="0.25">
      <c r="A3278" s="12" t="s">
        <v>1583</v>
      </c>
      <c r="B3278" s="13" t="s">
        <v>7217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75" x14ac:dyDescent="0.25">
      <c r="A3279" s="12" t="s">
        <v>1584</v>
      </c>
      <c r="B3279" s="13" t="s">
        <v>7218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75" x14ac:dyDescent="0.25">
      <c r="A3280" s="12" t="s">
        <v>1585</v>
      </c>
      <c r="B3280" s="13" t="s">
        <v>7219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75" x14ac:dyDescent="0.25">
      <c r="A3281" s="12" t="s">
        <v>1586</v>
      </c>
      <c r="B3281" s="13" t="s">
        <v>7220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75" x14ac:dyDescent="0.25">
      <c r="A3282" s="12" t="s">
        <v>1587</v>
      </c>
      <c r="B3282" s="13" t="s">
        <v>7221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75" x14ac:dyDescent="0.25">
      <c r="A3283" s="12" t="s">
        <v>1588</v>
      </c>
      <c r="B3283" s="13" t="s">
        <v>7222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75" x14ac:dyDescent="0.25">
      <c r="A3284" s="12" t="s">
        <v>1589</v>
      </c>
      <c r="B3284" s="13" t="s">
        <v>7223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75" x14ac:dyDescent="0.25">
      <c r="A3285" s="12" t="s">
        <v>1590</v>
      </c>
      <c r="B3285" s="13" t="s">
        <v>7224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75" x14ac:dyDescent="0.25">
      <c r="A3286" s="12" t="s">
        <v>1591</v>
      </c>
      <c r="B3286" s="13" t="s">
        <v>7225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75" x14ac:dyDescent="0.25">
      <c r="A3287" s="12" t="s">
        <v>1592</v>
      </c>
      <c r="B3287" s="13" t="s">
        <v>7226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75" x14ac:dyDescent="0.25">
      <c r="A3288" s="12" t="s">
        <v>1593</v>
      </c>
      <c r="B3288" s="13" t="s">
        <v>7227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75" x14ac:dyDescent="0.25">
      <c r="A3289" s="12" t="s">
        <v>1594</v>
      </c>
      <c r="B3289" s="13" t="s">
        <v>7228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75" x14ac:dyDescent="0.25">
      <c r="A3290" s="12" t="s">
        <v>1595</v>
      </c>
      <c r="B3290" s="13" t="s">
        <v>7229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75" x14ac:dyDescent="0.25">
      <c r="A3291" s="12" t="s">
        <v>1596</v>
      </c>
      <c r="B3291" s="13" t="s">
        <v>7230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75" x14ac:dyDescent="0.25">
      <c r="A3292" s="12" t="s">
        <v>1597</v>
      </c>
      <c r="B3292" s="13" t="s">
        <v>7231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75" x14ac:dyDescent="0.25">
      <c r="A3293" s="12" t="s">
        <v>1598</v>
      </c>
      <c r="B3293" s="13" t="s">
        <v>7232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75" x14ac:dyDescent="0.25">
      <c r="A3294" s="12" t="s">
        <v>1599</v>
      </c>
      <c r="B3294" s="13" t="s">
        <v>7233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75" x14ac:dyDescent="0.25">
      <c r="A3295" s="12" t="s">
        <v>1600</v>
      </c>
      <c r="B3295" s="13" t="s">
        <v>7234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75" x14ac:dyDescent="0.25">
      <c r="A3296" s="12" t="s">
        <v>1601</v>
      </c>
      <c r="B3296" s="13" t="s">
        <v>7235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75" x14ac:dyDescent="0.25">
      <c r="A3297" s="12" t="s">
        <v>1602</v>
      </c>
      <c r="B3297" s="13" t="s">
        <v>7236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75" x14ac:dyDescent="0.25">
      <c r="A3298" s="12" t="s">
        <v>1603</v>
      </c>
      <c r="B3298" s="13" t="s">
        <v>7237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75" x14ac:dyDescent="0.25">
      <c r="A3299" s="12" t="s">
        <v>1604</v>
      </c>
      <c r="B3299" s="13" t="s">
        <v>7238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75" x14ac:dyDescent="0.25">
      <c r="A3300" s="12" t="s">
        <v>1605</v>
      </c>
      <c r="B3300" s="13" t="s">
        <v>7239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75" x14ac:dyDescent="0.25">
      <c r="A3301" s="12" t="s">
        <v>1606</v>
      </c>
      <c r="B3301" s="13" t="s">
        <v>7240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75" x14ac:dyDescent="0.25">
      <c r="A3302" s="12" t="s">
        <v>1607</v>
      </c>
      <c r="B3302" s="13" t="s">
        <v>7241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75" x14ac:dyDescent="0.25">
      <c r="A3303" s="12" t="s">
        <v>1608</v>
      </c>
      <c r="B3303" s="13" t="s">
        <v>7242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75" x14ac:dyDescent="0.25">
      <c r="A3304" s="12" t="s">
        <v>1609</v>
      </c>
      <c r="B3304" s="13" t="s">
        <v>7243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75" x14ac:dyDescent="0.25">
      <c r="A3305" s="12" t="s">
        <v>1610</v>
      </c>
      <c r="B3305" s="13" t="s">
        <v>7244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75" x14ac:dyDescent="0.25">
      <c r="A3306" s="12" t="s">
        <v>1611</v>
      </c>
      <c r="B3306" s="13" t="s">
        <v>7245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75" x14ac:dyDescent="0.25">
      <c r="A3307" s="12" t="s">
        <v>1612</v>
      </c>
      <c r="B3307" s="13" t="s">
        <v>7246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75" x14ac:dyDescent="0.25">
      <c r="A3308" s="12" t="s">
        <v>1613</v>
      </c>
      <c r="B3308" s="13" t="s">
        <v>7247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75" x14ac:dyDescent="0.25">
      <c r="A3309" s="12" t="s">
        <v>1614</v>
      </c>
      <c r="B3309" s="13" t="s">
        <v>7248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75" x14ac:dyDescent="0.25">
      <c r="A3310" s="12" t="s">
        <v>1615</v>
      </c>
      <c r="B3310" s="13" t="s">
        <v>7249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75" x14ac:dyDescent="0.25">
      <c r="A3311" s="12" t="s">
        <v>1616</v>
      </c>
      <c r="B3311" s="13" t="s">
        <v>7250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75" x14ac:dyDescent="0.25">
      <c r="A3312" s="12" t="s">
        <v>1617</v>
      </c>
      <c r="B3312" s="13" t="s">
        <v>7251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75" x14ac:dyDescent="0.25">
      <c r="A3313" s="12" t="s">
        <v>1618</v>
      </c>
      <c r="B3313" s="13" t="s">
        <v>7252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75" x14ac:dyDescent="0.25">
      <c r="A3314" s="12" t="s">
        <v>1619</v>
      </c>
      <c r="B3314" s="13" t="s">
        <v>7253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75" x14ac:dyDescent="0.25">
      <c r="A3315" s="12" t="s">
        <v>1620</v>
      </c>
      <c r="B3315" s="13" t="s">
        <v>7254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75" x14ac:dyDescent="0.25">
      <c r="A3316" s="12" t="s">
        <v>1621</v>
      </c>
      <c r="B3316" s="13" t="s">
        <v>7255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75" x14ac:dyDescent="0.25">
      <c r="A3317" s="12" t="s">
        <v>1622</v>
      </c>
      <c r="B3317" s="13" t="s">
        <v>7256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75" x14ac:dyDescent="0.25">
      <c r="A3318" s="12" t="s">
        <v>1623</v>
      </c>
      <c r="B3318" s="13" t="s">
        <v>7257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75" x14ac:dyDescent="0.25">
      <c r="A3319" s="12" t="s">
        <v>1624</v>
      </c>
      <c r="B3319" s="13" t="s">
        <v>7258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75" x14ac:dyDescent="0.25">
      <c r="A3320" s="12" t="s">
        <v>1625</v>
      </c>
      <c r="B3320" s="13" t="s">
        <v>7259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75" x14ac:dyDescent="0.25">
      <c r="A3321" s="12" t="s">
        <v>1626</v>
      </c>
      <c r="B3321" s="13" t="s">
        <v>7260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75" x14ac:dyDescent="0.25">
      <c r="A3322" s="12" t="s">
        <v>1627</v>
      </c>
      <c r="B3322" s="13" t="s">
        <v>7261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75" x14ac:dyDescent="0.25">
      <c r="A3323" s="12" t="s">
        <v>1628</v>
      </c>
      <c r="B3323" s="13" t="s">
        <v>7262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75" x14ac:dyDescent="0.25">
      <c r="A3324" s="12" t="s">
        <v>1629</v>
      </c>
      <c r="B3324" s="13" t="s">
        <v>7263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75" x14ac:dyDescent="0.25">
      <c r="A3325" s="12" t="s">
        <v>1630</v>
      </c>
      <c r="B3325" s="13" t="s">
        <v>7264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75" x14ac:dyDescent="0.25">
      <c r="A3326" s="12" t="s">
        <v>1631</v>
      </c>
      <c r="B3326" s="13" t="s">
        <v>7265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75" x14ac:dyDescent="0.25">
      <c r="A3327" s="12" t="s">
        <v>1632</v>
      </c>
      <c r="B3327" s="13" t="s">
        <v>7266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75" x14ac:dyDescent="0.25">
      <c r="A3328" s="12" t="s">
        <v>1633</v>
      </c>
      <c r="B3328" s="13" t="s">
        <v>7267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75" x14ac:dyDescent="0.25">
      <c r="A3329" s="12" t="s">
        <v>1634</v>
      </c>
      <c r="B3329" s="13" t="s">
        <v>7268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75" x14ac:dyDescent="0.25">
      <c r="A3330" s="12" t="s">
        <v>1635</v>
      </c>
      <c r="B3330" s="13" t="s">
        <v>7269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75" x14ac:dyDescent="0.25">
      <c r="A3331" s="12" t="s">
        <v>1636</v>
      </c>
      <c r="B3331" s="13" t="s">
        <v>7270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75" x14ac:dyDescent="0.25">
      <c r="A3332" s="12" t="s">
        <v>1637</v>
      </c>
      <c r="B3332" s="13" t="s">
        <v>7271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75" x14ac:dyDescent="0.25">
      <c r="A3333" s="12" t="s">
        <v>1638</v>
      </c>
      <c r="B3333" s="13" t="s">
        <v>7272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75" x14ac:dyDescent="0.25">
      <c r="A3334" s="12" t="s">
        <v>1639</v>
      </c>
      <c r="B3334" s="13" t="s">
        <v>7273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75" x14ac:dyDescent="0.25">
      <c r="A3335" s="12" t="s">
        <v>1640</v>
      </c>
      <c r="B3335" s="13" t="s">
        <v>7274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75" x14ac:dyDescent="0.25">
      <c r="A3336" s="12" t="s">
        <v>1641</v>
      </c>
      <c r="B3336" s="13" t="s">
        <v>7275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75" x14ac:dyDescent="0.25">
      <c r="A3337" s="12" t="s">
        <v>1642</v>
      </c>
      <c r="B3337" s="13" t="s">
        <v>7276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75" x14ac:dyDescent="0.25">
      <c r="A3338" s="12" t="s">
        <v>1643</v>
      </c>
      <c r="B3338" s="13" t="s">
        <v>7277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75" x14ac:dyDescent="0.25">
      <c r="A3339" s="12" t="s">
        <v>1644</v>
      </c>
      <c r="B3339" s="13" t="s">
        <v>7278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75" x14ac:dyDescent="0.25">
      <c r="A3340" s="12" t="s">
        <v>1645</v>
      </c>
      <c r="B3340" s="13" t="s">
        <v>7279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75" x14ac:dyDescent="0.25">
      <c r="A3341" s="12" t="s">
        <v>1646</v>
      </c>
      <c r="B3341" s="13" t="s">
        <v>7280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75" x14ac:dyDescent="0.25">
      <c r="A3342" s="12" t="s">
        <v>1647</v>
      </c>
      <c r="B3342" s="13" t="s">
        <v>7281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75" x14ac:dyDescent="0.25">
      <c r="A3343" s="12" t="s">
        <v>1648</v>
      </c>
      <c r="B3343" s="13" t="s">
        <v>7282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75" x14ac:dyDescent="0.25">
      <c r="A3344" s="12" t="s">
        <v>1649</v>
      </c>
      <c r="B3344" s="13" t="s">
        <v>7283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75" x14ac:dyDescent="0.25">
      <c r="A3345" s="12" t="s">
        <v>1650</v>
      </c>
      <c r="B3345" s="13" t="s">
        <v>7284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75" x14ac:dyDescent="0.25">
      <c r="A3346" s="12" t="s">
        <v>1651</v>
      </c>
      <c r="B3346" s="13" t="s">
        <v>7285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75" x14ac:dyDescent="0.25">
      <c r="A3347" s="12" t="s">
        <v>1652</v>
      </c>
      <c r="B3347" s="13" t="s">
        <v>7286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75" x14ac:dyDescent="0.25">
      <c r="A3348" s="12" t="s">
        <v>1653</v>
      </c>
      <c r="B3348" s="13" t="s">
        <v>7287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75" x14ac:dyDescent="0.25">
      <c r="A3349" s="12" t="s">
        <v>1654</v>
      </c>
      <c r="B3349" s="13" t="s">
        <v>7288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75" x14ac:dyDescent="0.25">
      <c r="A3350" s="12" t="s">
        <v>1655</v>
      </c>
      <c r="B3350" s="13" t="s">
        <v>7289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75" x14ac:dyDescent="0.25">
      <c r="A3351" s="12" t="s">
        <v>1656</v>
      </c>
      <c r="B3351" s="13" t="s">
        <v>7290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75" x14ac:dyDescent="0.25">
      <c r="A3352" s="12" t="s">
        <v>1657</v>
      </c>
      <c r="B3352" s="13" t="s">
        <v>7291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75" x14ac:dyDescent="0.25">
      <c r="A3353" s="12" t="s">
        <v>1658</v>
      </c>
      <c r="B3353" s="13" t="s">
        <v>7292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75" x14ac:dyDescent="0.25">
      <c r="A3354" s="12" t="s">
        <v>1659</v>
      </c>
      <c r="B3354" s="13" t="s">
        <v>7293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75" x14ac:dyDescent="0.25">
      <c r="A3355" s="12" t="s">
        <v>1660</v>
      </c>
      <c r="B3355" s="13" t="s">
        <v>7294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75" x14ac:dyDescent="0.25">
      <c r="A3356" s="12" t="s">
        <v>1661</v>
      </c>
      <c r="B3356" s="13" t="s">
        <v>7295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75" x14ac:dyDescent="0.25">
      <c r="A3357" s="12" t="s">
        <v>1662</v>
      </c>
      <c r="B3357" s="13" t="s">
        <v>7296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75" x14ac:dyDescent="0.25">
      <c r="A3358" s="12" t="s">
        <v>1663</v>
      </c>
      <c r="B3358" s="13" t="s">
        <v>7297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75" x14ac:dyDescent="0.25">
      <c r="A3359" s="12" t="s">
        <v>1664</v>
      </c>
      <c r="B3359" s="13" t="s">
        <v>7298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75" x14ac:dyDescent="0.25">
      <c r="A3360" s="12" t="s">
        <v>1665</v>
      </c>
      <c r="B3360" s="13" t="s">
        <v>7299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75" x14ac:dyDescent="0.25">
      <c r="A3361" s="12" t="s">
        <v>1666</v>
      </c>
      <c r="B3361" s="13" t="s">
        <v>7300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75" x14ac:dyDescent="0.25">
      <c r="A3362" s="12" t="s">
        <v>1667</v>
      </c>
      <c r="B3362" s="13" t="s">
        <v>7301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75" x14ac:dyDescent="0.25">
      <c r="A3363" s="12" t="s">
        <v>1668</v>
      </c>
      <c r="B3363" s="13" t="s">
        <v>7302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75" x14ac:dyDescent="0.25">
      <c r="A3364" s="12" t="s">
        <v>1669</v>
      </c>
      <c r="B3364" s="13" t="s">
        <v>7303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75" x14ac:dyDescent="0.25">
      <c r="A3365" s="12" t="s">
        <v>1670</v>
      </c>
      <c r="B3365" s="13" t="s">
        <v>7304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75" x14ac:dyDescent="0.25">
      <c r="A3366" s="34" t="s">
        <v>1671</v>
      </c>
      <c r="B3366" s="13" t="s">
        <v>7305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75" x14ac:dyDescent="0.25">
      <c r="A3367" s="34" t="s">
        <v>1672</v>
      </c>
      <c r="B3367" s="13" t="s">
        <v>7306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75" x14ac:dyDescent="0.25">
      <c r="A3368" s="34" t="s">
        <v>1673</v>
      </c>
      <c r="B3368" s="13" t="s">
        <v>7307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75" x14ac:dyDescent="0.25">
      <c r="A3369" s="34" t="s">
        <v>1674</v>
      </c>
      <c r="B3369" s="13" t="s">
        <v>7308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75" x14ac:dyDescent="0.25">
      <c r="A3370" s="34" t="s">
        <v>1675</v>
      </c>
      <c r="B3370" s="13" t="s">
        <v>7309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75" x14ac:dyDescent="0.25">
      <c r="A3371" s="34" t="s">
        <v>1676</v>
      </c>
      <c r="B3371" s="13" t="s">
        <v>7310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75" x14ac:dyDescent="0.25">
      <c r="A3372" s="34" t="s">
        <v>1677</v>
      </c>
      <c r="B3372" s="13" t="s">
        <v>7311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75" x14ac:dyDescent="0.25">
      <c r="A3373" s="34" t="s">
        <v>1678</v>
      </c>
      <c r="B3373" s="13" t="s">
        <v>7312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75" x14ac:dyDescent="0.25">
      <c r="A3374" s="34" t="s">
        <v>1679</v>
      </c>
      <c r="B3374" s="13" t="s">
        <v>7313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75" x14ac:dyDescent="0.25">
      <c r="A3375" s="34" t="s">
        <v>1680</v>
      </c>
      <c r="B3375" s="13" t="s">
        <v>7314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75" x14ac:dyDescent="0.25">
      <c r="A3376" s="12" t="s">
        <v>1681</v>
      </c>
      <c r="B3376" s="13" t="s">
        <v>7315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75" x14ac:dyDescent="0.25">
      <c r="A3377" s="12" t="s">
        <v>1682</v>
      </c>
      <c r="B3377" s="13" t="s">
        <v>7316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75" x14ac:dyDescent="0.25">
      <c r="A3378" s="12" t="s">
        <v>1683</v>
      </c>
      <c r="B3378" s="13" t="s">
        <v>7317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75" x14ac:dyDescent="0.25">
      <c r="A3379" s="12" t="s">
        <v>1684</v>
      </c>
      <c r="B3379" s="13" t="s">
        <v>7318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75" x14ac:dyDescent="0.25">
      <c r="A3380" s="12" t="s">
        <v>1685</v>
      </c>
      <c r="B3380" s="13" t="s">
        <v>7319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75" x14ac:dyDescent="0.25">
      <c r="A3381" s="12" t="s">
        <v>1686</v>
      </c>
      <c r="B3381" s="13" t="s">
        <v>7320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75" x14ac:dyDescent="0.25">
      <c r="A3382" s="12" t="s">
        <v>1687</v>
      </c>
      <c r="B3382" s="13" t="s">
        <v>7321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75" x14ac:dyDescent="0.25">
      <c r="A3383" s="12" t="s">
        <v>1688</v>
      </c>
      <c r="B3383" s="13" t="s">
        <v>7322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75" x14ac:dyDescent="0.25">
      <c r="A3384" s="12" t="s">
        <v>1689</v>
      </c>
      <c r="B3384" s="13" t="s">
        <v>7323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75" x14ac:dyDescent="0.25">
      <c r="A3385" s="12" t="s">
        <v>1690</v>
      </c>
      <c r="B3385" s="13" t="s">
        <v>7324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75" x14ac:dyDescent="0.25">
      <c r="A3386" s="34" t="s">
        <v>1691</v>
      </c>
      <c r="B3386" s="13" t="s">
        <v>7325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75" x14ac:dyDescent="0.25">
      <c r="A3387" s="34" t="s">
        <v>1692</v>
      </c>
      <c r="B3387" s="13" t="s">
        <v>7326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75" x14ac:dyDescent="0.25">
      <c r="A3388" s="34" t="s">
        <v>1693</v>
      </c>
      <c r="B3388" s="13" t="s">
        <v>7327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75" x14ac:dyDescent="0.25">
      <c r="A3389" s="34" t="s">
        <v>1694</v>
      </c>
      <c r="B3389" s="13" t="s">
        <v>7328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75" x14ac:dyDescent="0.25">
      <c r="A3390" s="34" t="s">
        <v>1695</v>
      </c>
      <c r="B3390" s="13" t="s">
        <v>7329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75" x14ac:dyDescent="0.25">
      <c r="A3391" s="34" t="s">
        <v>1696</v>
      </c>
      <c r="B3391" s="13" t="s">
        <v>7330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75" x14ac:dyDescent="0.25">
      <c r="A3392" s="34" t="s">
        <v>1697</v>
      </c>
      <c r="B3392" s="13" t="s">
        <v>7331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75" x14ac:dyDescent="0.25">
      <c r="A3393" s="34" t="s">
        <v>1698</v>
      </c>
      <c r="B3393" s="13" t="s">
        <v>7332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75" x14ac:dyDescent="0.25">
      <c r="A3394" s="34" t="s">
        <v>1699</v>
      </c>
      <c r="B3394" s="13" t="s">
        <v>7333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75" x14ac:dyDescent="0.25">
      <c r="A3395" s="34" t="s">
        <v>1700</v>
      </c>
      <c r="B3395" s="13" t="s">
        <v>7334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75" x14ac:dyDescent="0.25">
      <c r="A3396" s="12" t="s">
        <v>1701</v>
      </c>
      <c r="B3396" s="13" t="s">
        <v>7335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75" x14ac:dyDescent="0.25">
      <c r="A3397" s="12" t="s">
        <v>1702</v>
      </c>
      <c r="B3397" s="13" t="s">
        <v>7336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75" x14ac:dyDescent="0.25">
      <c r="A3398" s="12" t="s">
        <v>1703</v>
      </c>
      <c r="B3398" s="13" t="s">
        <v>7337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75" x14ac:dyDescent="0.25">
      <c r="A3399" s="12" t="s">
        <v>1704</v>
      </c>
      <c r="B3399" s="13" t="s">
        <v>7338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75" x14ac:dyDescent="0.25">
      <c r="A3400" s="12" t="s">
        <v>1705</v>
      </c>
      <c r="B3400" s="13" t="s">
        <v>7339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75" x14ac:dyDescent="0.25">
      <c r="A3401" s="12" t="s">
        <v>1706</v>
      </c>
      <c r="B3401" s="13" t="s">
        <v>7340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75" x14ac:dyDescent="0.25">
      <c r="A3402" s="12" t="s">
        <v>1707</v>
      </c>
      <c r="B3402" s="13" t="s">
        <v>7341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75" x14ac:dyDescent="0.25">
      <c r="A3403" s="12" t="s">
        <v>1708</v>
      </c>
      <c r="B3403" s="13" t="s">
        <v>7342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75" x14ac:dyDescent="0.25">
      <c r="A3404" s="12" t="s">
        <v>1709</v>
      </c>
      <c r="B3404" s="13" t="s">
        <v>7343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75" x14ac:dyDescent="0.25">
      <c r="A3405" s="12" t="s">
        <v>1710</v>
      </c>
      <c r="B3405" s="13" t="s">
        <v>7344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75" x14ac:dyDescent="0.25">
      <c r="A3406" s="12" t="s">
        <v>1711</v>
      </c>
      <c r="B3406" s="13" t="s">
        <v>7345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75" x14ac:dyDescent="0.25">
      <c r="A3407" s="12" t="s">
        <v>1712</v>
      </c>
      <c r="B3407" s="13" t="s">
        <v>7346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75" x14ac:dyDescent="0.25">
      <c r="A3408" s="12" t="s">
        <v>1713</v>
      </c>
      <c r="B3408" s="13" t="s">
        <v>7347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75" x14ac:dyDescent="0.25">
      <c r="A3409" s="12" t="s">
        <v>1714</v>
      </c>
      <c r="B3409" s="13" t="s">
        <v>7348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75" x14ac:dyDescent="0.25">
      <c r="A3410" s="12" t="s">
        <v>1715</v>
      </c>
      <c r="B3410" s="13" t="s">
        <v>7349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75" x14ac:dyDescent="0.25">
      <c r="A3411" s="12" t="s">
        <v>1716</v>
      </c>
      <c r="B3411" s="13" t="s">
        <v>7350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75" x14ac:dyDescent="0.25">
      <c r="A3412" s="12" t="s">
        <v>1717</v>
      </c>
      <c r="B3412" s="13" t="s">
        <v>7351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75" x14ac:dyDescent="0.25">
      <c r="A3413" s="12" t="s">
        <v>1718</v>
      </c>
      <c r="B3413" s="13" t="s">
        <v>7352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75" x14ac:dyDescent="0.25">
      <c r="A3414" s="12" t="s">
        <v>1719</v>
      </c>
      <c r="B3414" s="13" t="s">
        <v>7353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75" x14ac:dyDescent="0.25">
      <c r="A3415" s="12" t="s">
        <v>1720</v>
      </c>
      <c r="B3415" s="13" t="s">
        <v>7354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75" x14ac:dyDescent="0.25">
      <c r="A3416" s="12" t="s">
        <v>1721</v>
      </c>
      <c r="B3416" s="13" t="s">
        <v>7355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75" x14ac:dyDescent="0.25">
      <c r="A3417" s="12" t="s">
        <v>1722</v>
      </c>
      <c r="B3417" s="13" t="s">
        <v>7356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75" x14ac:dyDescent="0.25">
      <c r="A3418" s="12" t="s">
        <v>1723</v>
      </c>
      <c r="B3418" s="13" t="s">
        <v>7357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75" x14ac:dyDescent="0.25">
      <c r="A3419" s="12" t="s">
        <v>1724</v>
      </c>
      <c r="B3419" s="13" t="s">
        <v>7358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75" x14ac:dyDescent="0.25">
      <c r="A3420" s="12" t="s">
        <v>1725</v>
      </c>
      <c r="B3420" s="13" t="s">
        <v>7359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75" x14ac:dyDescent="0.25">
      <c r="A3421" s="12" t="s">
        <v>1726</v>
      </c>
      <c r="B3421" s="13" t="s">
        <v>7360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75" x14ac:dyDescent="0.25">
      <c r="A3422" s="12" t="s">
        <v>1727</v>
      </c>
      <c r="B3422" s="13" t="s">
        <v>7361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75" x14ac:dyDescent="0.25">
      <c r="A3423" s="12" t="s">
        <v>1728</v>
      </c>
      <c r="B3423" s="13" t="s">
        <v>7362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75" x14ac:dyDescent="0.25">
      <c r="A3424" s="12" t="s">
        <v>1729</v>
      </c>
      <c r="B3424" s="13" t="s">
        <v>7363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75" x14ac:dyDescent="0.25">
      <c r="A3425" s="12" t="s">
        <v>1730</v>
      </c>
      <c r="B3425" s="13" t="s">
        <v>7364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75" x14ac:dyDescent="0.25">
      <c r="A3426" s="12" t="s">
        <v>1731</v>
      </c>
      <c r="B3426" s="13" t="s">
        <v>7365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75" x14ac:dyDescent="0.25">
      <c r="A3427" s="12" t="s">
        <v>1732</v>
      </c>
      <c r="B3427" s="13" t="s">
        <v>7366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75" x14ac:dyDescent="0.25">
      <c r="A3428" s="12" t="s">
        <v>1733</v>
      </c>
      <c r="B3428" s="13" t="s">
        <v>7367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75" x14ac:dyDescent="0.25">
      <c r="A3429" s="12" t="s">
        <v>1734</v>
      </c>
      <c r="B3429" s="13" t="s">
        <v>7368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75" x14ac:dyDescent="0.25">
      <c r="A3430" s="12" t="s">
        <v>1735</v>
      </c>
      <c r="B3430" s="13" t="s">
        <v>7369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75" x14ac:dyDescent="0.25">
      <c r="A3431" s="12" t="s">
        <v>1736</v>
      </c>
      <c r="B3431" s="13" t="s">
        <v>7370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75" x14ac:dyDescent="0.25">
      <c r="A3432" s="12" t="s">
        <v>1737</v>
      </c>
      <c r="B3432" s="13" t="s">
        <v>7371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75" x14ac:dyDescent="0.25">
      <c r="A3433" s="12" t="s">
        <v>1738</v>
      </c>
      <c r="B3433" s="13" t="s">
        <v>7372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75" x14ac:dyDescent="0.25">
      <c r="A3434" s="12" t="s">
        <v>1739</v>
      </c>
      <c r="B3434" s="13" t="s">
        <v>7373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75" x14ac:dyDescent="0.25">
      <c r="A3435" s="12" t="s">
        <v>1740</v>
      </c>
      <c r="B3435" s="13" t="s">
        <v>7374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75" x14ac:dyDescent="0.25">
      <c r="A3436" s="12" t="s">
        <v>1741</v>
      </c>
      <c r="B3436" s="13" t="s">
        <v>7375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75" x14ac:dyDescent="0.25">
      <c r="A3437" s="12" t="s">
        <v>1742</v>
      </c>
      <c r="B3437" s="13" t="s">
        <v>7376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75" x14ac:dyDescent="0.25">
      <c r="A3438" s="12" t="s">
        <v>1743</v>
      </c>
      <c r="B3438" s="13" t="s">
        <v>7377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75" x14ac:dyDescent="0.25">
      <c r="A3439" s="12" t="s">
        <v>1744</v>
      </c>
      <c r="B3439" s="13" t="s">
        <v>7378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75" x14ac:dyDescent="0.25">
      <c r="A3440" s="12" t="s">
        <v>1745</v>
      </c>
      <c r="B3440" s="13" t="s">
        <v>7379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75" x14ac:dyDescent="0.25">
      <c r="A3441" s="12" t="s">
        <v>1746</v>
      </c>
      <c r="B3441" s="13" t="s">
        <v>7380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75" x14ac:dyDescent="0.25">
      <c r="A3442" s="12" t="s">
        <v>1747</v>
      </c>
      <c r="B3442" s="13" t="s">
        <v>7381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75" x14ac:dyDescent="0.25">
      <c r="A3443" s="12" t="s">
        <v>1748</v>
      </c>
      <c r="B3443" s="13" t="s">
        <v>7382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75" x14ac:dyDescent="0.25">
      <c r="A3444" s="12" t="s">
        <v>1749</v>
      </c>
      <c r="B3444" s="13" t="s">
        <v>7383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75" x14ac:dyDescent="0.25">
      <c r="A3445" s="12" t="s">
        <v>1750</v>
      </c>
      <c r="B3445" s="13" t="s">
        <v>7384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75" x14ac:dyDescent="0.25">
      <c r="A3446" s="12" t="s">
        <v>1751</v>
      </c>
      <c r="B3446" s="13" t="s">
        <v>7385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75" x14ac:dyDescent="0.25">
      <c r="A3447" s="12" t="s">
        <v>1752</v>
      </c>
      <c r="B3447" s="13" t="s">
        <v>7386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75" x14ac:dyDescent="0.25">
      <c r="A3448" s="12" t="s">
        <v>1753</v>
      </c>
      <c r="B3448" s="13" t="s">
        <v>7387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75" x14ac:dyDescent="0.25">
      <c r="A3449" s="12" t="s">
        <v>1754</v>
      </c>
      <c r="B3449" s="13" t="s">
        <v>7388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75" x14ac:dyDescent="0.25">
      <c r="A3450" s="12" t="s">
        <v>1755</v>
      </c>
      <c r="B3450" s="13" t="s">
        <v>7389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75" x14ac:dyDescent="0.25">
      <c r="A3451" s="12" t="s">
        <v>1756</v>
      </c>
      <c r="B3451" s="13" t="s">
        <v>7390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75" x14ac:dyDescent="0.25">
      <c r="A3452" s="12" t="s">
        <v>1757</v>
      </c>
      <c r="B3452" s="13" t="s">
        <v>7391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75" x14ac:dyDescent="0.25">
      <c r="A3453" s="12" t="s">
        <v>1758</v>
      </c>
      <c r="B3453" s="13" t="s">
        <v>7392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75" x14ac:dyDescent="0.25">
      <c r="A3454" s="12" t="s">
        <v>1759</v>
      </c>
      <c r="B3454" s="13" t="s">
        <v>7393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75" x14ac:dyDescent="0.25">
      <c r="A3455" s="12" t="s">
        <v>1760</v>
      </c>
      <c r="B3455" s="13" t="s">
        <v>7394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75" x14ac:dyDescent="0.25">
      <c r="A3456" s="12" t="s">
        <v>1761</v>
      </c>
      <c r="B3456" s="13" t="s">
        <v>7395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75" x14ac:dyDescent="0.25">
      <c r="A3457" s="12" t="s">
        <v>1762</v>
      </c>
      <c r="B3457" s="13" t="s">
        <v>7396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75" x14ac:dyDescent="0.25">
      <c r="A3458" s="12" t="s">
        <v>1763</v>
      </c>
      <c r="B3458" s="13" t="s">
        <v>7397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75" x14ac:dyDescent="0.25">
      <c r="A3459" s="12" t="s">
        <v>1764</v>
      </c>
      <c r="B3459" s="13" t="s">
        <v>7398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75" x14ac:dyDescent="0.25">
      <c r="A3460" s="12" t="s">
        <v>1765</v>
      </c>
      <c r="B3460" s="13" t="s">
        <v>7399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75" x14ac:dyDescent="0.25">
      <c r="A3461" s="12" t="s">
        <v>1766</v>
      </c>
      <c r="B3461" s="13" t="s">
        <v>7400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75" x14ac:dyDescent="0.25">
      <c r="A3462" s="12" t="s">
        <v>1767</v>
      </c>
      <c r="B3462" s="13" t="s">
        <v>7401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75" x14ac:dyDescent="0.25">
      <c r="A3463" s="12" t="s">
        <v>1768</v>
      </c>
      <c r="B3463" s="13" t="s">
        <v>7402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75" x14ac:dyDescent="0.25">
      <c r="A3464" s="12" t="s">
        <v>1769</v>
      </c>
      <c r="B3464" s="13" t="s">
        <v>7403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75" x14ac:dyDescent="0.25">
      <c r="A3465" s="12" t="s">
        <v>1770</v>
      </c>
      <c r="B3465" s="13" t="s">
        <v>7404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75" x14ac:dyDescent="0.25">
      <c r="A3466" s="12" t="s">
        <v>1771</v>
      </c>
      <c r="B3466" s="13" t="s">
        <v>7405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75" x14ac:dyDescent="0.25">
      <c r="A3467" s="12" t="s">
        <v>1772</v>
      </c>
      <c r="B3467" s="13" t="s">
        <v>7406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75" x14ac:dyDescent="0.25">
      <c r="A3468" s="12" t="s">
        <v>1773</v>
      </c>
      <c r="B3468" s="13" t="s">
        <v>7407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75" x14ac:dyDescent="0.25">
      <c r="A3469" s="12" t="s">
        <v>1774</v>
      </c>
      <c r="B3469" s="13" t="s">
        <v>7408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75" x14ac:dyDescent="0.25">
      <c r="A3470" s="12" t="s">
        <v>1775</v>
      </c>
      <c r="B3470" s="13" t="s">
        <v>7409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75" x14ac:dyDescent="0.25">
      <c r="A3471" s="12" t="s">
        <v>1776</v>
      </c>
      <c r="B3471" s="13" t="s">
        <v>7410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75" x14ac:dyDescent="0.25">
      <c r="A3472" s="12" t="s">
        <v>1777</v>
      </c>
      <c r="B3472" s="13" t="s">
        <v>7411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75" x14ac:dyDescent="0.25">
      <c r="A3473" s="12" t="s">
        <v>1778</v>
      </c>
      <c r="B3473" s="13" t="s">
        <v>7412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75" x14ac:dyDescent="0.25">
      <c r="A3474" s="12" t="s">
        <v>1779</v>
      </c>
      <c r="B3474" s="13" t="s">
        <v>7413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75" x14ac:dyDescent="0.25">
      <c r="A3475" s="12" t="s">
        <v>1780</v>
      </c>
      <c r="B3475" s="13" t="s">
        <v>7414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75" x14ac:dyDescent="0.25">
      <c r="A3476" s="12" t="s">
        <v>1781</v>
      </c>
      <c r="B3476" s="13" t="s">
        <v>7415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75" x14ac:dyDescent="0.25">
      <c r="A3477" s="12" t="s">
        <v>1782</v>
      </c>
      <c r="B3477" s="13" t="s">
        <v>7416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75" x14ac:dyDescent="0.25">
      <c r="A3478" s="12" t="s">
        <v>1783</v>
      </c>
      <c r="B3478" s="13" t="s">
        <v>7417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75" x14ac:dyDescent="0.25">
      <c r="A3479" s="12" t="s">
        <v>1784</v>
      </c>
      <c r="B3479" s="13" t="s">
        <v>7418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75" x14ac:dyDescent="0.25">
      <c r="A3480" s="12" t="s">
        <v>1785</v>
      </c>
      <c r="B3480" s="13" t="s">
        <v>7419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75" x14ac:dyDescent="0.25">
      <c r="A3481" s="12" t="s">
        <v>1786</v>
      </c>
      <c r="B3481" s="13" t="s">
        <v>7420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75" x14ac:dyDescent="0.25">
      <c r="A3482" s="12" t="s">
        <v>1787</v>
      </c>
      <c r="B3482" s="13" t="s">
        <v>7421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75" x14ac:dyDescent="0.25">
      <c r="A3483" s="12" t="s">
        <v>1788</v>
      </c>
      <c r="B3483" s="13" t="s">
        <v>7422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75" x14ac:dyDescent="0.25">
      <c r="A3484" s="12" t="s">
        <v>1789</v>
      </c>
      <c r="B3484" s="13" t="s">
        <v>7423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75" x14ac:dyDescent="0.25">
      <c r="A3485" s="12" t="s">
        <v>1790</v>
      </c>
      <c r="B3485" s="13" t="s">
        <v>7424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75" x14ac:dyDescent="0.25">
      <c r="A3486" s="12" t="s">
        <v>1791</v>
      </c>
      <c r="B3486" s="13" t="s">
        <v>7425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75" x14ac:dyDescent="0.25">
      <c r="A3487" s="12" t="s">
        <v>1792</v>
      </c>
      <c r="B3487" s="13" t="s">
        <v>7426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75" x14ac:dyDescent="0.25">
      <c r="A3488" s="12" t="s">
        <v>1793</v>
      </c>
      <c r="B3488" s="13" t="s">
        <v>7427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75" x14ac:dyDescent="0.25">
      <c r="A3489" s="12" t="s">
        <v>1794</v>
      </c>
      <c r="B3489" s="13" t="s">
        <v>7428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75" x14ac:dyDescent="0.25">
      <c r="A3490" s="12" t="s">
        <v>1795</v>
      </c>
      <c r="B3490" s="13" t="s">
        <v>7429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75" x14ac:dyDescent="0.25">
      <c r="A3491" s="12" t="s">
        <v>1796</v>
      </c>
      <c r="B3491" s="13" t="s">
        <v>7430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75" x14ac:dyDescent="0.25">
      <c r="A3492" s="12" t="s">
        <v>1797</v>
      </c>
      <c r="B3492" s="13" t="s">
        <v>7431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75" x14ac:dyDescent="0.25">
      <c r="A3493" s="12" t="s">
        <v>1798</v>
      </c>
      <c r="B3493" s="13" t="s">
        <v>7432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75" x14ac:dyDescent="0.25">
      <c r="A3494" s="12" t="s">
        <v>1799</v>
      </c>
      <c r="B3494" s="13" t="s">
        <v>7433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75" x14ac:dyDescent="0.25">
      <c r="A3495" s="12" t="s">
        <v>1800</v>
      </c>
      <c r="B3495" s="13" t="s">
        <v>7434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75" x14ac:dyDescent="0.25">
      <c r="A3496" s="12" t="s">
        <v>1801</v>
      </c>
      <c r="B3496" s="13" t="s">
        <v>7435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75" x14ac:dyDescent="0.25">
      <c r="A3497" s="12" t="s">
        <v>1802</v>
      </c>
      <c r="B3497" s="13" t="s">
        <v>7436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75" x14ac:dyDescent="0.25">
      <c r="A3498" s="12" t="s">
        <v>1803</v>
      </c>
      <c r="B3498" s="13" t="s">
        <v>7437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75" x14ac:dyDescent="0.25">
      <c r="A3499" s="12" t="s">
        <v>1804</v>
      </c>
      <c r="B3499" s="13" t="s">
        <v>7438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75" x14ac:dyDescent="0.25">
      <c r="A3500" s="12" t="s">
        <v>1805</v>
      </c>
      <c r="B3500" s="13" t="s">
        <v>7439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75" x14ac:dyDescent="0.25">
      <c r="A3501" s="12" t="s">
        <v>1806</v>
      </c>
      <c r="B3501" s="13" t="s">
        <v>7440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75" x14ac:dyDescent="0.25">
      <c r="A3502" s="12" t="s">
        <v>1807</v>
      </c>
      <c r="B3502" s="13" t="s">
        <v>7441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75" x14ac:dyDescent="0.25">
      <c r="A3503" s="12" t="s">
        <v>1808</v>
      </c>
      <c r="B3503" s="13" t="s">
        <v>7442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75" x14ac:dyDescent="0.25">
      <c r="A3504" s="12" t="s">
        <v>1809</v>
      </c>
      <c r="B3504" s="13" t="s">
        <v>7443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75" x14ac:dyDescent="0.25">
      <c r="A3505" s="12" t="s">
        <v>1810</v>
      </c>
      <c r="B3505" s="13" t="s">
        <v>7444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75" x14ac:dyDescent="0.25">
      <c r="A3506" s="12" t="s">
        <v>1811</v>
      </c>
      <c r="B3506" s="13" t="s">
        <v>7445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75" x14ac:dyDescent="0.25">
      <c r="A3507" s="12" t="s">
        <v>1812</v>
      </c>
      <c r="B3507" s="13" t="s">
        <v>7446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75" x14ac:dyDescent="0.25">
      <c r="A3508" s="12" t="s">
        <v>1813</v>
      </c>
      <c r="B3508" s="13" t="s">
        <v>7447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75" x14ac:dyDescent="0.25">
      <c r="A3509" s="12" t="s">
        <v>1814</v>
      </c>
      <c r="B3509" s="13" t="s">
        <v>7448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75" x14ac:dyDescent="0.25">
      <c r="A3510" s="12" t="s">
        <v>1815</v>
      </c>
      <c r="B3510" s="13" t="s">
        <v>7449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75" x14ac:dyDescent="0.25">
      <c r="A3511" s="12" t="s">
        <v>1816</v>
      </c>
      <c r="B3511" s="13" t="s">
        <v>7450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75" x14ac:dyDescent="0.25">
      <c r="A3512" s="12" t="s">
        <v>1817</v>
      </c>
      <c r="B3512" s="13" t="s">
        <v>7451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75" x14ac:dyDescent="0.25">
      <c r="A3513" s="12" t="s">
        <v>1818</v>
      </c>
      <c r="B3513" s="13" t="s">
        <v>7452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75" x14ac:dyDescent="0.25">
      <c r="A3514" s="12" t="s">
        <v>1819</v>
      </c>
      <c r="B3514" s="13" t="s">
        <v>7453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75" x14ac:dyDescent="0.25">
      <c r="A3515" s="12" t="s">
        <v>1820</v>
      </c>
      <c r="B3515" s="13" t="s">
        <v>7454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75" x14ac:dyDescent="0.25">
      <c r="A3516" s="12" t="s">
        <v>1821</v>
      </c>
      <c r="B3516" s="13" t="s">
        <v>7455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75" x14ac:dyDescent="0.25">
      <c r="A3517" s="12" t="s">
        <v>1822</v>
      </c>
      <c r="B3517" s="13" t="s">
        <v>7456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75" x14ac:dyDescent="0.25">
      <c r="A3518" s="12" t="s">
        <v>1823</v>
      </c>
      <c r="B3518" s="13" t="s">
        <v>7457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75" x14ac:dyDescent="0.25">
      <c r="A3519" s="12" t="s">
        <v>1824</v>
      </c>
      <c r="B3519" s="13" t="s">
        <v>7458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75" x14ac:dyDescent="0.25">
      <c r="A3520" s="12" t="s">
        <v>1825</v>
      </c>
      <c r="B3520" s="13" t="s">
        <v>7459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75" x14ac:dyDescent="0.25">
      <c r="A3521" s="12" t="s">
        <v>1826</v>
      </c>
      <c r="B3521" s="13" t="s">
        <v>7460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75" x14ac:dyDescent="0.25">
      <c r="A3522" s="12" t="s">
        <v>1827</v>
      </c>
      <c r="B3522" s="13" t="s">
        <v>7461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75" x14ac:dyDescent="0.25">
      <c r="A3523" s="12" t="s">
        <v>1828</v>
      </c>
      <c r="B3523" s="13" t="s">
        <v>7462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75" x14ac:dyDescent="0.25">
      <c r="A3524" s="12" t="s">
        <v>1829</v>
      </c>
      <c r="B3524" s="13" t="s">
        <v>7463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75" x14ac:dyDescent="0.25">
      <c r="A3525" s="12" t="s">
        <v>1830</v>
      </c>
      <c r="B3525" s="13" t="s">
        <v>7464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75" x14ac:dyDescent="0.25">
      <c r="A3526" s="12" t="s">
        <v>1831</v>
      </c>
      <c r="B3526" s="13" t="s">
        <v>7465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75" x14ac:dyDescent="0.25">
      <c r="A3527" s="12" t="s">
        <v>1832</v>
      </c>
      <c r="B3527" s="13" t="s">
        <v>7466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75" x14ac:dyDescent="0.25">
      <c r="A3528" s="12" t="s">
        <v>1833</v>
      </c>
      <c r="B3528" s="13" t="s">
        <v>7467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75" x14ac:dyDescent="0.25">
      <c r="A3529" s="12" t="s">
        <v>1834</v>
      </c>
      <c r="B3529" s="13" t="s">
        <v>7468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75" x14ac:dyDescent="0.25">
      <c r="A3530" s="12" t="s">
        <v>1835</v>
      </c>
      <c r="B3530" s="13" t="s">
        <v>7469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75" x14ac:dyDescent="0.25">
      <c r="A3531" s="12" t="s">
        <v>1836</v>
      </c>
      <c r="B3531" s="13" t="s">
        <v>7470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75" x14ac:dyDescent="0.25">
      <c r="A3532" s="12" t="s">
        <v>1837</v>
      </c>
      <c r="B3532" s="13" t="s">
        <v>7471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75" x14ac:dyDescent="0.25">
      <c r="A3533" s="12" t="s">
        <v>1838</v>
      </c>
      <c r="B3533" s="13" t="s">
        <v>7472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75" x14ac:dyDescent="0.25">
      <c r="A3534" s="12" t="s">
        <v>1839</v>
      </c>
      <c r="B3534" s="13" t="s">
        <v>7473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75" x14ac:dyDescent="0.25">
      <c r="A3535" s="12" t="s">
        <v>1840</v>
      </c>
      <c r="B3535" s="13" t="s">
        <v>7474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75" x14ac:dyDescent="0.25">
      <c r="A3536" s="12" t="s">
        <v>1841</v>
      </c>
      <c r="B3536" s="13" t="s">
        <v>7475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75" x14ac:dyDescent="0.25">
      <c r="A3537" s="12" t="s">
        <v>1842</v>
      </c>
      <c r="B3537" s="13" t="s">
        <v>7476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75" x14ac:dyDescent="0.25">
      <c r="A3538" s="12" t="s">
        <v>1843</v>
      </c>
      <c r="B3538" s="13" t="s">
        <v>7477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75" x14ac:dyDescent="0.25">
      <c r="A3539" s="12" t="s">
        <v>1844</v>
      </c>
      <c r="B3539" s="13" t="s">
        <v>7478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75" x14ac:dyDescent="0.25">
      <c r="A3540" s="12" t="s">
        <v>1845</v>
      </c>
      <c r="B3540" s="13" t="s">
        <v>7479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75" x14ac:dyDescent="0.25">
      <c r="A3541" s="12" t="s">
        <v>1846</v>
      </c>
      <c r="B3541" s="13" t="s">
        <v>7480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75" x14ac:dyDescent="0.25">
      <c r="A3542" s="12" t="s">
        <v>1847</v>
      </c>
      <c r="B3542" s="13" t="s">
        <v>7481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75" x14ac:dyDescent="0.25">
      <c r="A3543" s="12" t="s">
        <v>1848</v>
      </c>
      <c r="B3543" s="13" t="s">
        <v>7482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75" x14ac:dyDescent="0.25">
      <c r="A3544" s="12" t="s">
        <v>1849</v>
      </c>
      <c r="B3544" s="13" t="s">
        <v>7483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75" x14ac:dyDescent="0.25">
      <c r="A3545" s="12" t="s">
        <v>1850</v>
      </c>
      <c r="B3545" s="13" t="s">
        <v>7484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75" x14ac:dyDescent="0.25">
      <c r="A3546" s="12" t="s">
        <v>1851</v>
      </c>
      <c r="B3546" s="13" t="s">
        <v>7485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75" x14ac:dyDescent="0.25">
      <c r="A3547" s="12" t="s">
        <v>1852</v>
      </c>
      <c r="B3547" s="13" t="s">
        <v>7486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75" x14ac:dyDescent="0.25">
      <c r="A3548" s="12" t="s">
        <v>1853</v>
      </c>
      <c r="B3548" s="13" t="s">
        <v>7487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75" x14ac:dyDescent="0.25">
      <c r="A3549" s="12" t="s">
        <v>1854</v>
      </c>
      <c r="B3549" s="13" t="s">
        <v>7488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75" x14ac:dyDescent="0.25">
      <c r="A3550" s="12" t="s">
        <v>1855</v>
      </c>
      <c r="B3550" s="13" t="s">
        <v>7489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75" x14ac:dyDescent="0.25">
      <c r="A3551" s="12" t="s">
        <v>1856</v>
      </c>
      <c r="B3551" s="13" t="s">
        <v>7490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75" x14ac:dyDescent="0.25">
      <c r="A3552" s="12" t="s">
        <v>1857</v>
      </c>
      <c r="B3552" s="13" t="s">
        <v>7491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75" x14ac:dyDescent="0.25">
      <c r="A3553" s="12" t="s">
        <v>1858</v>
      </c>
      <c r="B3553" s="13" t="s">
        <v>7492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75" x14ac:dyDescent="0.25">
      <c r="A3554" s="12" t="s">
        <v>1859</v>
      </c>
      <c r="B3554" s="13" t="s">
        <v>7493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75" x14ac:dyDescent="0.25">
      <c r="A3555" s="12" t="s">
        <v>1860</v>
      </c>
      <c r="B3555" s="13" t="s">
        <v>7494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75" x14ac:dyDescent="0.25">
      <c r="A3556" s="12" t="s">
        <v>1861</v>
      </c>
      <c r="B3556" s="13" t="s">
        <v>7495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75" x14ac:dyDescent="0.25">
      <c r="A3557" s="12" t="s">
        <v>1862</v>
      </c>
      <c r="B3557" s="13" t="s">
        <v>7496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75" x14ac:dyDescent="0.25">
      <c r="A3558" s="12" t="s">
        <v>1863</v>
      </c>
      <c r="B3558" s="13" t="s">
        <v>7497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75" x14ac:dyDescent="0.25">
      <c r="A3559" s="12" t="s">
        <v>1864</v>
      </c>
      <c r="B3559" s="13" t="s">
        <v>7498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75" x14ac:dyDescent="0.25">
      <c r="A3560" s="12" t="s">
        <v>1865</v>
      </c>
      <c r="B3560" s="13" t="s">
        <v>7499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75" x14ac:dyDescent="0.25">
      <c r="A3561" s="12" t="s">
        <v>1866</v>
      </c>
      <c r="B3561" s="13" t="s">
        <v>7500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75" x14ac:dyDescent="0.25">
      <c r="A3562" s="12" t="s">
        <v>1867</v>
      </c>
      <c r="B3562" s="13" t="s">
        <v>7501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75" x14ac:dyDescent="0.25">
      <c r="A3563" s="12" t="s">
        <v>1868</v>
      </c>
      <c r="B3563" s="13" t="s">
        <v>7502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75" x14ac:dyDescent="0.25">
      <c r="A3564" s="12" t="s">
        <v>1869</v>
      </c>
      <c r="B3564" s="13" t="s">
        <v>7503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75" x14ac:dyDescent="0.25">
      <c r="A3565" s="12" t="s">
        <v>1870</v>
      </c>
      <c r="B3565" s="13" t="s">
        <v>7504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75" x14ac:dyDescent="0.25">
      <c r="A3566" s="12" t="s">
        <v>1871</v>
      </c>
      <c r="B3566" s="13" t="s">
        <v>7505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75" x14ac:dyDescent="0.25">
      <c r="A3567" s="12" t="s">
        <v>1872</v>
      </c>
      <c r="B3567" s="13" t="s">
        <v>7506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75" x14ac:dyDescent="0.25">
      <c r="A3568" s="12" t="s">
        <v>1873</v>
      </c>
      <c r="B3568" s="13" t="s">
        <v>7507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75" x14ac:dyDescent="0.25">
      <c r="A3569" s="12" t="s">
        <v>1874</v>
      </c>
      <c r="B3569" s="13" t="s">
        <v>7508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75" x14ac:dyDescent="0.25">
      <c r="A3570" s="12" t="s">
        <v>1875</v>
      </c>
      <c r="B3570" s="13" t="s">
        <v>7509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75" x14ac:dyDescent="0.25">
      <c r="A3571" s="12" t="s">
        <v>1876</v>
      </c>
      <c r="B3571" s="13" t="s">
        <v>7510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75" x14ac:dyDescent="0.25">
      <c r="A3572" s="12" t="s">
        <v>1877</v>
      </c>
      <c r="B3572" s="13" t="s">
        <v>7511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75" x14ac:dyDescent="0.25">
      <c r="A3573" s="12" t="s">
        <v>1878</v>
      </c>
      <c r="B3573" s="13" t="s">
        <v>7512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75" x14ac:dyDescent="0.25">
      <c r="A3574" s="12" t="s">
        <v>1879</v>
      </c>
      <c r="B3574" s="13" t="s">
        <v>7513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75" x14ac:dyDescent="0.25">
      <c r="A3575" s="12" t="s">
        <v>1880</v>
      </c>
      <c r="B3575" s="13" t="s">
        <v>7514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75" x14ac:dyDescent="0.25">
      <c r="A3576" s="12" t="s">
        <v>1881</v>
      </c>
      <c r="B3576" s="13" t="s">
        <v>7515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75" x14ac:dyDescent="0.25">
      <c r="A3577" s="12" t="s">
        <v>1882</v>
      </c>
      <c r="B3577" s="13" t="s">
        <v>7516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75" x14ac:dyDescent="0.25">
      <c r="A3578" s="12" t="s">
        <v>1883</v>
      </c>
      <c r="B3578" s="13" t="s">
        <v>7517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75" x14ac:dyDescent="0.25">
      <c r="A3579" s="12" t="s">
        <v>1884</v>
      </c>
      <c r="B3579" s="13" t="s">
        <v>7518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75" x14ac:dyDescent="0.25">
      <c r="A3580" s="12" t="s">
        <v>1885</v>
      </c>
      <c r="B3580" s="13" t="s">
        <v>7519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75" x14ac:dyDescent="0.25">
      <c r="A3581" s="12" t="s">
        <v>1886</v>
      </c>
      <c r="B3581" s="13" t="s">
        <v>7520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75" x14ac:dyDescent="0.25">
      <c r="A3582" s="12" t="s">
        <v>1887</v>
      </c>
      <c r="B3582" s="13" t="s">
        <v>7521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75" x14ac:dyDescent="0.25">
      <c r="A3583" s="12" t="s">
        <v>1888</v>
      </c>
      <c r="B3583" s="13" t="s">
        <v>7522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75" x14ac:dyDescent="0.25">
      <c r="A3584" s="12" t="s">
        <v>1889</v>
      </c>
      <c r="B3584" s="13" t="s">
        <v>7523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75" x14ac:dyDescent="0.25">
      <c r="A3585" s="12" t="s">
        <v>1890</v>
      </c>
      <c r="B3585" s="13" t="s">
        <v>7524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75" x14ac:dyDescent="0.25">
      <c r="A3586" s="12" t="s">
        <v>1891</v>
      </c>
      <c r="B3586" s="13" t="s">
        <v>7525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75" x14ac:dyDescent="0.25">
      <c r="A3587" s="12" t="s">
        <v>1892</v>
      </c>
      <c r="B3587" s="13" t="s">
        <v>7526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75" x14ac:dyDescent="0.25">
      <c r="A3588" s="12" t="s">
        <v>1893</v>
      </c>
      <c r="B3588" s="13" t="s">
        <v>7527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75" x14ac:dyDescent="0.25">
      <c r="A3589" s="12" t="s">
        <v>1894</v>
      </c>
      <c r="B3589" s="13" t="s">
        <v>7528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75" x14ac:dyDescent="0.25">
      <c r="A3590" s="12" t="s">
        <v>1895</v>
      </c>
      <c r="B3590" s="13" t="s">
        <v>7529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75" x14ac:dyDescent="0.25">
      <c r="A3591" s="12" t="s">
        <v>1896</v>
      </c>
      <c r="B3591" s="13" t="s">
        <v>7530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75" x14ac:dyDescent="0.25">
      <c r="A3592" s="12" t="s">
        <v>1897</v>
      </c>
      <c r="B3592" s="13" t="s">
        <v>7531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75" x14ac:dyDescent="0.25">
      <c r="A3593" s="12" t="s">
        <v>1898</v>
      </c>
      <c r="B3593" s="13" t="s">
        <v>7532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75" x14ac:dyDescent="0.25">
      <c r="A3594" s="12" t="s">
        <v>1899</v>
      </c>
      <c r="B3594" s="13" t="s">
        <v>7533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75" x14ac:dyDescent="0.25">
      <c r="A3595" s="12" t="s">
        <v>1900</v>
      </c>
      <c r="B3595" s="13" t="s">
        <v>7534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75" x14ac:dyDescent="0.25">
      <c r="A3596" s="12" t="s">
        <v>1901</v>
      </c>
      <c r="B3596" s="13" t="s">
        <v>7535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75" x14ac:dyDescent="0.25">
      <c r="A3597" s="12" t="s">
        <v>1902</v>
      </c>
      <c r="B3597" s="13" t="s">
        <v>7536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75" x14ac:dyDescent="0.25">
      <c r="A3598" s="12" t="s">
        <v>1903</v>
      </c>
      <c r="B3598" s="13" t="s">
        <v>7537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75" x14ac:dyDescent="0.25">
      <c r="A3599" s="12" t="s">
        <v>1904</v>
      </c>
      <c r="B3599" s="13" t="s">
        <v>7538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75" x14ac:dyDescent="0.25">
      <c r="A3600" s="12" t="s">
        <v>1905</v>
      </c>
      <c r="B3600" s="13" t="s">
        <v>7539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75" x14ac:dyDescent="0.25">
      <c r="A3601" s="12" t="s">
        <v>1906</v>
      </c>
      <c r="B3601" s="13" t="s">
        <v>7540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75" x14ac:dyDescent="0.25">
      <c r="A3602" s="12" t="s">
        <v>1907</v>
      </c>
      <c r="B3602" s="13" t="s">
        <v>7541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75" x14ac:dyDescent="0.25">
      <c r="A3603" s="12" t="s">
        <v>1908</v>
      </c>
      <c r="B3603" s="13" t="s">
        <v>7542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75" x14ac:dyDescent="0.25">
      <c r="A3604" s="12" t="s">
        <v>1909</v>
      </c>
      <c r="B3604" s="13" t="s">
        <v>7543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75" x14ac:dyDescent="0.25">
      <c r="A3605" s="12" t="s">
        <v>1910</v>
      </c>
      <c r="B3605" s="13" t="s">
        <v>7544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75" x14ac:dyDescent="0.25">
      <c r="A3606" s="12" t="s">
        <v>1911</v>
      </c>
      <c r="B3606" s="13" t="s">
        <v>7545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75" x14ac:dyDescent="0.25">
      <c r="A3607" s="12" t="s">
        <v>1912</v>
      </c>
      <c r="B3607" s="13" t="s">
        <v>7546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75" x14ac:dyDescent="0.25">
      <c r="A3608" s="12" t="s">
        <v>1913</v>
      </c>
      <c r="B3608" s="13" t="s">
        <v>7547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75" x14ac:dyDescent="0.25">
      <c r="A3609" s="12" t="s">
        <v>1914</v>
      </c>
      <c r="B3609" s="13" t="s">
        <v>7548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75" x14ac:dyDescent="0.25">
      <c r="A3610" s="12" t="s">
        <v>1915</v>
      </c>
      <c r="B3610" s="13" t="s">
        <v>7549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75" x14ac:dyDescent="0.25">
      <c r="A3611" s="12" t="s">
        <v>1916</v>
      </c>
      <c r="B3611" s="13" t="s">
        <v>7550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75" x14ac:dyDescent="0.25">
      <c r="A3612" s="12" t="s">
        <v>1917</v>
      </c>
      <c r="B3612" s="13" t="s">
        <v>7551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75" x14ac:dyDescent="0.25">
      <c r="A3613" s="12" t="s">
        <v>1918</v>
      </c>
      <c r="B3613" s="13" t="s">
        <v>7552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75" x14ac:dyDescent="0.25">
      <c r="A3614" s="12" t="s">
        <v>1919</v>
      </c>
      <c r="B3614" s="13" t="s">
        <v>7553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75" x14ac:dyDescent="0.25">
      <c r="A3615" s="12" t="s">
        <v>1920</v>
      </c>
      <c r="B3615" s="13" t="s">
        <v>7554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75" x14ac:dyDescent="0.25">
      <c r="A3616" s="12" t="s">
        <v>1921</v>
      </c>
      <c r="B3616" s="13" t="s">
        <v>7555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75" x14ac:dyDescent="0.25">
      <c r="A3617" s="12" t="s">
        <v>1922</v>
      </c>
      <c r="B3617" s="13" t="s">
        <v>7556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75" x14ac:dyDescent="0.25">
      <c r="A3618" s="12" t="s">
        <v>1923</v>
      </c>
      <c r="B3618" s="13" t="s">
        <v>7557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75" x14ac:dyDescent="0.25">
      <c r="A3619" s="12" t="s">
        <v>1924</v>
      </c>
      <c r="B3619" s="13" t="s">
        <v>7558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75" x14ac:dyDescent="0.25">
      <c r="A3620" s="12" t="s">
        <v>1925</v>
      </c>
      <c r="B3620" s="13" t="s">
        <v>7559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75" x14ac:dyDescent="0.25">
      <c r="A3621" s="12" t="s">
        <v>1926</v>
      </c>
      <c r="B3621" s="13" t="s">
        <v>7560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75" x14ac:dyDescent="0.25">
      <c r="A3622" s="12" t="s">
        <v>1927</v>
      </c>
      <c r="B3622" s="13" t="s">
        <v>7561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75" x14ac:dyDescent="0.25">
      <c r="A3623" s="12" t="s">
        <v>1928</v>
      </c>
      <c r="B3623" s="13" t="s">
        <v>7562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75" x14ac:dyDescent="0.25">
      <c r="A3624" s="12" t="s">
        <v>1929</v>
      </c>
      <c r="B3624" s="13" t="s">
        <v>7563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75" x14ac:dyDescent="0.25">
      <c r="A3625" s="12" t="s">
        <v>1930</v>
      </c>
      <c r="B3625" s="13" t="s">
        <v>7564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75" x14ac:dyDescent="0.25">
      <c r="A3626" s="12" t="s">
        <v>1931</v>
      </c>
      <c r="B3626" s="13" t="s">
        <v>7565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75" x14ac:dyDescent="0.25">
      <c r="A3627" s="12" t="s">
        <v>1932</v>
      </c>
      <c r="B3627" s="13" t="s">
        <v>7566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75" x14ac:dyDescent="0.25">
      <c r="A3628" s="12" t="s">
        <v>1933</v>
      </c>
      <c r="B3628" s="13" t="s">
        <v>7567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75" x14ac:dyDescent="0.25">
      <c r="A3629" s="12" t="s">
        <v>1934</v>
      </c>
      <c r="B3629" s="13" t="s">
        <v>7568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75" x14ac:dyDescent="0.25">
      <c r="A3630" s="12" t="s">
        <v>1935</v>
      </c>
      <c r="B3630" s="13" t="s">
        <v>7569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75" x14ac:dyDescent="0.25">
      <c r="A3631" s="12" t="s">
        <v>1936</v>
      </c>
      <c r="B3631" s="13" t="s">
        <v>7570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75" x14ac:dyDescent="0.25">
      <c r="A3632" s="12" t="s">
        <v>1937</v>
      </c>
      <c r="B3632" s="13" t="s">
        <v>7571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75" x14ac:dyDescent="0.25">
      <c r="A3633" s="12" t="s">
        <v>1938</v>
      </c>
      <c r="B3633" s="13" t="s">
        <v>7572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75" x14ac:dyDescent="0.25">
      <c r="A3634" s="12" t="s">
        <v>1939</v>
      </c>
      <c r="B3634" s="13" t="s">
        <v>7573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75" x14ac:dyDescent="0.25">
      <c r="A3635" s="12" t="s">
        <v>1940</v>
      </c>
      <c r="B3635" s="13" t="s">
        <v>7574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75" x14ac:dyDescent="0.25">
      <c r="A3636" s="12" t="s">
        <v>1941</v>
      </c>
      <c r="B3636" s="13" t="s">
        <v>7575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75" x14ac:dyDescent="0.25">
      <c r="A3637" s="12" t="s">
        <v>1942</v>
      </c>
      <c r="B3637" s="13" t="s">
        <v>7576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75" x14ac:dyDescent="0.25">
      <c r="A3638" s="12" t="s">
        <v>1943</v>
      </c>
      <c r="B3638" s="13" t="s">
        <v>7577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75" x14ac:dyDescent="0.25">
      <c r="A3639" s="12" t="s">
        <v>1944</v>
      </c>
      <c r="B3639" s="13" t="s">
        <v>7578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75" x14ac:dyDescent="0.25">
      <c r="A3640" s="12" t="s">
        <v>1945</v>
      </c>
      <c r="B3640" s="13" t="s">
        <v>7579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75" x14ac:dyDescent="0.25">
      <c r="A3641" s="12" t="s">
        <v>1946</v>
      </c>
      <c r="B3641" s="13" t="s">
        <v>7580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75" x14ac:dyDescent="0.25">
      <c r="A3642" s="12" t="s">
        <v>1947</v>
      </c>
      <c r="B3642" s="13" t="s">
        <v>7581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75" x14ac:dyDescent="0.25">
      <c r="A3643" s="12" t="s">
        <v>1948</v>
      </c>
      <c r="B3643" s="13" t="s">
        <v>7582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75" x14ac:dyDescent="0.25">
      <c r="A3644" s="12" t="s">
        <v>1949</v>
      </c>
      <c r="B3644" s="13" t="s">
        <v>7583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75" x14ac:dyDescent="0.25">
      <c r="A3645" s="12" t="s">
        <v>1950</v>
      </c>
      <c r="B3645" s="13" t="s">
        <v>7584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75" x14ac:dyDescent="0.25">
      <c r="A3646" s="12" t="s">
        <v>1951</v>
      </c>
      <c r="B3646" s="13" t="s">
        <v>7585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75" x14ac:dyDescent="0.25">
      <c r="A3647" s="12" t="s">
        <v>1952</v>
      </c>
      <c r="B3647" s="13" t="s">
        <v>7586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75" x14ac:dyDescent="0.25">
      <c r="A3648" s="12" t="s">
        <v>1953</v>
      </c>
      <c r="B3648" s="13" t="s">
        <v>7587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75" x14ac:dyDescent="0.25">
      <c r="A3649" s="12" t="s">
        <v>1954</v>
      </c>
      <c r="B3649" s="13" t="s">
        <v>7588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75" x14ac:dyDescent="0.25">
      <c r="A3650" s="12" t="s">
        <v>1955</v>
      </c>
      <c r="B3650" s="13" t="s">
        <v>7589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75" x14ac:dyDescent="0.25">
      <c r="A3651" s="12" t="s">
        <v>1956</v>
      </c>
      <c r="B3651" s="13" t="s">
        <v>7590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75" x14ac:dyDescent="0.25">
      <c r="A3652" s="12" t="s">
        <v>1957</v>
      </c>
      <c r="B3652" s="13" t="s">
        <v>7591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75" x14ac:dyDescent="0.25">
      <c r="A3653" s="12" t="s">
        <v>1958</v>
      </c>
      <c r="B3653" s="13" t="s">
        <v>7592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75" x14ac:dyDescent="0.25">
      <c r="A3654" s="12" t="s">
        <v>1959</v>
      </c>
      <c r="B3654" s="13" t="s">
        <v>7593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75" x14ac:dyDescent="0.25">
      <c r="A3655" s="12" t="s">
        <v>1960</v>
      </c>
      <c r="B3655" s="13" t="s">
        <v>7594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75" x14ac:dyDescent="0.25">
      <c r="A3656" s="12" t="s">
        <v>1961</v>
      </c>
      <c r="B3656" s="13" t="s">
        <v>7595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75" x14ac:dyDescent="0.25">
      <c r="A3657" s="12" t="s">
        <v>1962</v>
      </c>
      <c r="B3657" s="13" t="s">
        <v>7596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75" x14ac:dyDescent="0.25">
      <c r="A3658" s="12" t="s">
        <v>1963</v>
      </c>
      <c r="B3658" s="13" t="s">
        <v>7597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75" x14ac:dyDescent="0.25">
      <c r="A3659" s="12" t="s">
        <v>1964</v>
      </c>
      <c r="B3659" s="13" t="s">
        <v>7598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75" x14ac:dyDescent="0.25">
      <c r="A3660" s="12" t="s">
        <v>1965</v>
      </c>
      <c r="B3660" s="13" t="s">
        <v>7599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75" x14ac:dyDescent="0.25">
      <c r="A3661" s="12" t="s">
        <v>1966</v>
      </c>
      <c r="B3661" s="13" t="s">
        <v>7600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75" x14ac:dyDescent="0.25">
      <c r="A3662" s="12" t="s">
        <v>1967</v>
      </c>
      <c r="B3662" s="13" t="s">
        <v>7601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75" x14ac:dyDescent="0.25">
      <c r="A3663" s="12" t="s">
        <v>1968</v>
      </c>
      <c r="B3663" s="13" t="s">
        <v>7602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75" x14ac:dyDescent="0.25">
      <c r="A3664" s="12" t="s">
        <v>1969</v>
      </c>
      <c r="B3664" s="13" t="s">
        <v>7603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75" x14ac:dyDescent="0.25">
      <c r="A3665" s="12" t="s">
        <v>1970</v>
      </c>
      <c r="B3665" s="13" t="s">
        <v>7604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75" x14ac:dyDescent="0.25">
      <c r="A3666" s="12" t="s">
        <v>1971</v>
      </c>
      <c r="B3666" s="13" t="s">
        <v>7605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75" x14ac:dyDescent="0.25">
      <c r="A3667" s="12" t="s">
        <v>1972</v>
      </c>
      <c r="B3667" s="13" t="s">
        <v>7606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75" x14ac:dyDescent="0.25">
      <c r="A3668" s="12" t="s">
        <v>1973</v>
      </c>
      <c r="B3668" s="13" t="s">
        <v>7607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75" x14ac:dyDescent="0.25">
      <c r="A3669" s="12" t="s">
        <v>1974</v>
      </c>
      <c r="B3669" s="13" t="s">
        <v>7608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75" x14ac:dyDescent="0.25">
      <c r="A3670" s="12" t="s">
        <v>1975</v>
      </c>
      <c r="B3670" s="13" t="s">
        <v>7609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75" x14ac:dyDescent="0.25">
      <c r="A3671" s="12" t="s">
        <v>1976</v>
      </c>
      <c r="B3671" s="13" t="s">
        <v>7610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75" x14ac:dyDescent="0.25">
      <c r="A3672" s="12" t="s">
        <v>1977</v>
      </c>
      <c r="B3672" s="13" t="s">
        <v>7611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75" x14ac:dyDescent="0.25">
      <c r="A3673" s="12" t="s">
        <v>1978</v>
      </c>
      <c r="B3673" s="13" t="s">
        <v>7612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75" x14ac:dyDescent="0.25">
      <c r="A3674" s="12" t="s">
        <v>1979</v>
      </c>
      <c r="B3674" s="13" t="s">
        <v>7613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75" x14ac:dyDescent="0.25">
      <c r="A3675" s="12" t="s">
        <v>1980</v>
      </c>
      <c r="B3675" s="13" t="s">
        <v>7614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75" x14ac:dyDescent="0.25">
      <c r="A3676" s="12" t="s">
        <v>1981</v>
      </c>
      <c r="B3676" s="13" t="s">
        <v>7615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75" x14ac:dyDescent="0.25">
      <c r="A3677" s="12" t="s">
        <v>1982</v>
      </c>
      <c r="B3677" s="13" t="s">
        <v>7616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75" x14ac:dyDescent="0.25">
      <c r="A3678" s="12" t="s">
        <v>1983</v>
      </c>
      <c r="B3678" s="13" t="s">
        <v>7617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75" x14ac:dyDescent="0.25">
      <c r="A3679" s="12" t="s">
        <v>1984</v>
      </c>
      <c r="B3679" s="13" t="s">
        <v>7618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75" x14ac:dyDescent="0.25">
      <c r="A3680" s="12" t="s">
        <v>1985</v>
      </c>
      <c r="B3680" s="13" t="s">
        <v>7619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75" x14ac:dyDescent="0.25">
      <c r="A3681" s="12" t="s">
        <v>1986</v>
      </c>
      <c r="B3681" s="13" t="s">
        <v>7620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75" x14ac:dyDescent="0.25">
      <c r="A3682" s="12" t="s">
        <v>1987</v>
      </c>
      <c r="B3682" s="13" t="s">
        <v>7621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75" x14ac:dyDescent="0.25">
      <c r="A3683" s="12" t="s">
        <v>1988</v>
      </c>
      <c r="B3683" s="13" t="s">
        <v>7622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75" x14ac:dyDescent="0.25">
      <c r="A3684" s="12" t="s">
        <v>1989</v>
      </c>
      <c r="B3684" s="13" t="s">
        <v>7623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75" x14ac:dyDescent="0.25">
      <c r="A3685" s="12" t="s">
        <v>1990</v>
      </c>
      <c r="B3685" s="13" t="s">
        <v>7624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75" x14ac:dyDescent="0.25">
      <c r="A3686" s="12" t="s">
        <v>1991</v>
      </c>
      <c r="B3686" s="13" t="s">
        <v>7625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75" x14ac:dyDescent="0.25">
      <c r="A3687" s="12" t="s">
        <v>1992</v>
      </c>
      <c r="B3687" s="13" t="s">
        <v>7626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75" x14ac:dyDescent="0.25">
      <c r="A3688" s="12" t="s">
        <v>1993</v>
      </c>
      <c r="B3688" s="13" t="s">
        <v>7627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75" x14ac:dyDescent="0.25">
      <c r="A3689" s="12" t="s">
        <v>1994</v>
      </c>
      <c r="B3689" s="13" t="s">
        <v>7628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75" x14ac:dyDescent="0.25">
      <c r="A3690" s="12" t="s">
        <v>1995</v>
      </c>
      <c r="B3690" s="13" t="s">
        <v>7629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75" x14ac:dyDescent="0.25">
      <c r="A3691" s="12" t="s">
        <v>1996</v>
      </c>
      <c r="B3691" s="13" t="s">
        <v>7630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75" x14ac:dyDescent="0.25">
      <c r="A3692" s="12" t="s">
        <v>1997</v>
      </c>
      <c r="B3692" s="13" t="s">
        <v>7631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75" x14ac:dyDescent="0.25">
      <c r="A3693" s="12" t="s">
        <v>1998</v>
      </c>
      <c r="B3693" s="13" t="s">
        <v>7632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75" x14ac:dyDescent="0.25">
      <c r="A3694" s="12" t="s">
        <v>1999</v>
      </c>
      <c r="B3694" s="13" t="s">
        <v>7633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75" x14ac:dyDescent="0.25">
      <c r="A3695" s="12" t="s">
        <v>2000</v>
      </c>
      <c r="B3695" s="13" t="s">
        <v>7634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75" x14ac:dyDescent="0.25">
      <c r="A3696" s="12" t="s">
        <v>2001</v>
      </c>
      <c r="B3696" s="13" t="s">
        <v>7635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75" x14ac:dyDescent="0.25">
      <c r="A3697" s="12" t="s">
        <v>2002</v>
      </c>
      <c r="B3697" s="13" t="s">
        <v>7636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75" x14ac:dyDescent="0.25">
      <c r="A3698" s="12" t="s">
        <v>2003</v>
      </c>
      <c r="B3698" s="13" t="s">
        <v>7637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75" x14ac:dyDescent="0.25">
      <c r="A3699" s="12" t="s">
        <v>2004</v>
      </c>
      <c r="B3699" s="13" t="s">
        <v>7638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75" x14ac:dyDescent="0.25">
      <c r="A3700" s="12" t="s">
        <v>2005</v>
      </c>
      <c r="B3700" s="13" t="s">
        <v>7639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75" x14ac:dyDescent="0.25">
      <c r="A3701" s="12" t="s">
        <v>2006</v>
      </c>
      <c r="B3701" s="13" t="s">
        <v>7640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75" x14ac:dyDescent="0.25">
      <c r="A3702" s="12" t="s">
        <v>2007</v>
      </c>
      <c r="B3702" s="13" t="s">
        <v>7641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75" x14ac:dyDescent="0.25">
      <c r="A3703" s="12" t="s">
        <v>2008</v>
      </c>
      <c r="B3703" s="13" t="s">
        <v>7642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75" x14ac:dyDescent="0.25">
      <c r="A3704" s="12" t="s">
        <v>2009</v>
      </c>
      <c r="B3704" s="13" t="s">
        <v>7643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75" x14ac:dyDescent="0.25">
      <c r="A3705" s="12" t="s">
        <v>2010</v>
      </c>
      <c r="B3705" s="13" t="s">
        <v>7644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75" x14ac:dyDescent="0.25">
      <c r="A3706" s="12" t="s">
        <v>2011</v>
      </c>
      <c r="B3706" s="13" t="s">
        <v>7645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75" x14ac:dyDescent="0.25">
      <c r="A3707" s="12" t="s">
        <v>2012</v>
      </c>
      <c r="B3707" s="13" t="s">
        <v>7646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75" x14ac:dyDescent="0.25">
      <c r="A3708" s="12" t="s">
        <v>2013</v>
      </c>
      <c r="B3708" s="13" t="s">
        <v>7647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75" x14ac:dyDescent="0.25">
      <c r="A3709" s="12" t="s">
        <v>2014</v>
      </c>
      <c r="B3709" s="13" t="s">
        <v>7648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75" x14ac:dyDescent="0.25">
      <c r="A3710" s="12" t="s">
        <v>2015</v>
      </c>
      <c r="B3710" s="13" t="s">
        <v>7649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75" x14ac:dyDescent="0.25">
      <c r="A3711" s="12" t="s">
        <v>2016</v>
      </c>
      <c r="B3711" s="13" t="s">
        <v>7650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75" x14ac:dyDescent="0.25">
      <c r="A3712" s="12" t="s">
        <v>2017</v>
      </c>
      <c r="B3712" s="13" t="s">
        <v>7651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75" x14ac:dyDescent="0.25">
      <c r="A3713" s="12" t="s">
        <v>2018</v>
      </c>
      <c r="B3713" s="13" t="s">
        <v>7652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75" x14ac:dyDescent="0.25">
      <c r="A3714" s="12" t="s">
        <v>2019</v>
      </c>
      <c r="B3714" s="13" t="s">
        <v>7653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75" x14ac:dyDescent="0.25">
      <c r="A3715" s="12" t="s">
        <v>2020</v>
      </c>
      <c r="B3715" s="13" t="s">
        <v>7654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75" x14ac:dyDescent="0.25">
      <c r="A3716" s="12" t="s">
        <v>2021</v>
      </c>
      <c r="B3716" s="13" t="s">
        <v>7655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75" x14ac:dyDescent="0.25">
      <c r="A3717" s="12" t="s">
        <v>2022</v>
      </c>
      <c r="B3717" s="13" t="s">
        <v>7656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75" x14ac:dyDescent="0.25">
      <c r="A3718" s="12" t="s">
        <v>2023</v>
      </c>
      <c r="B3718" s="13" t="s">
        <v>7657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75" x14ac:dyDescent="0.25">
      <c r="A3719" s="12" t="s">
        <v>2024</v>
      </c>
      <c r="B3719" s="13" t="s">
        <v>7658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75" x14ac:dyDescent="0.25">
      <c r="A3720" s="12" t="s">
        <v>2025</v>
      </c>
      <c r="B3720" s="13" t="s">
        <v>7659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75" x14ac:dyDescent="0.25">
      <c r="A3721" s="12" t="s">
        <v>2026</v>
      </c>
      <c r="B3721" s="13" t="s">
        <v>7660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75" x14ac:dyDescent="0.25">
      <c r="A3722" s="12" t="s">
        <v>2027</v>
      </c>
      <c r="B3722" s="13" t="s">
        <v>7661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75" x14ac:dyDescent="0.25">
      <c r="A3723" s="12" t="s">
        <v>2028</v>
      </c>
      <c r="B3723" s="13" t="s">
        <v>7662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75" x14ac:dyDescent="0.25">
      <c r="A3724" s="12" t="s">
        <v>2029</v>
      </c>
      <c r="B3724" s="13" t="s">
        <v>7663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75" x14ac:dyDescent="0.25">
      <c r="A3725" s="12" t="s">
        <v>2030</v>
      </c>
      <c r="B3725" s="13" t="s">
        <v>7664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75" x14ac:dyDescent="0.25">
      <c r="A3726" s="12" t="s">
        <v>2031</v>
      </c>
      <c r="B3726" s="13" t="s">
        <v>7665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75" x14ac:dyDescent="0.25">
      <c r="A3727" s="12" t="s">
        <v>2032</v>
      </c>
      <c r="B3727" s="13" t="s">
        <v>7666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75" x14ac:dyDescent="0.25">
      <c r="A3728" s="12" t="s">
        <v>2033</v>
      </c>
      <c r="B3728" s="13" t="s">
        <v>7667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75" x14ac:dyDescent="0.25">
      <c r="A3729" s="12" t="s">
        <v>2034</v>
      </c>
      <c r="B3729" s="13" t="s">
        <v>7668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75" x14ac:dyDescent="0.25">
      <c r="A3730" s="12" t="s">
        <v>2035</v>
      </c>
      <c r="B3730" s="13" t="s">
        <v>7669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75" x14ac:dyDescent="0.25">
      <c r="A3731" s="12" t="s">
        <v>2036</v>
      </c>
      <c r="B3731" s="13" t="s">
        <v>7670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75" x14ac:dyDescent="0.25">
      <c r="A3732" s="12" t="s">
        <v>2037</v>
      </c>
      <c r="B3732" s="13" t="s">
        <v>7671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75" x14ac:dyDescent="0.25">
      <c r="A3733" s="12" t="s">
        <v>2038</v>
      </c>
      <c r="B3733" s="13" t="s">
        <v>7672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75" x14ac:dyDescent="0.25">
      <c r="A3734" s="12" t="s">
        <v>2039</v>
      </c>
      <c r="B3734" s="13" t="s">
        <v>7673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75" x14ac:dyDescent="0.25">
      <c r="A3735" s="12" t="s">
        <v>2040</v>
      </c>
      <c r="B3735" s="13" t="s">
        <v>7674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75" x14ac:dyDescent="0.25">
      <c r="A3736" s="12" t="s">
        <v>2041</v>
      </c>
      <c r="B3736" s="13" t="s">
        <v>7675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75" x14ac:dyDescent="0.25">
      <c r="A3737" s="12" t="s">
        <v>2042</v>
      </c>
      <c r="B3737" s="13" t="s">
        <v>7676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75" x14ac:dyDescent="0.25">
      <c r="A3738" s="12" t="s">
        <v>2043</v>
      </c>
      <c r="B3738" s="13" t="s">
        <v>7677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75" x14ac:dyDescent="0.25">
      <c r="A3739" s="12" t="s">
        <v>2044</v>
      </c>
      <c r="B3739" s="13" t="s">
        <v>7678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75" x14ac:dyDescent="0.25">
      <c r="A3740" s="12" t="s">
        <v>2045</v>
      </c>
      <c r="B3740" s="13" t="s">
        <v>7679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75" x14ac:dyDescent="0.25">
      <c r="A3741" s="12" t="s">
        <v>2046</v>
      </c>
      <c r="B3741" s="13" t="s">
        <v>7680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75" x14ac:dyDescent="0.25">
      <c r="A3742" s="12" t="s">
        <v>2047</v>
      </c>
      <c r="B3742" s="13" t="s">
        <v>7681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75" x14ac:dyDescent="0.25">
      <c r="A3743" s="12" t="s">
        <v>2048</v>
      </c>
      <c r="B3743" s="13" t="s">
        <v>7682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75" x14ac:dyDescent="0.25">
      <c r="A3744" s="12" t="s">
        <v>2049</v>
      </c>
      <c r="B3744" s="13" t="s">
        <v>7683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75" x14ac:dyDescent="0.25">
      <c r="A3745" s="12" t="s">
        <v>2050</v>
      </c>
      <c r="B3745" s="13" t="s">
        <v>7684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75" x14ac:dyDescent="0.25">
      <c r="A3746" s="12" t="s">
        <v>2051</v>
      </c>
      <c r="B3746" s="13" t="s">
        <v>7685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75" x14ac:dyDescent="0.25">
      <c r="A3747" s="12" t="s">
        <v>2052</v>
      </c>
      <c r="B3747" s="13" t="s">
        <v>7686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75" x14ac:dyDescent="0.25">
      <c r="A3748" s="12" t="s">
        <v>2053</v>
      </c>
      <c r="B3748" s="13" t="s">
        <v>7687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75" x14ac:dyDescent="0.25">
      <c r="A3749" s="12" t="s">
        <v>2054</v>
      </c>
      <c r="B3749" s="13" t="s">
        <v>7688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75" x14ac:dyDescent="0.25">
      <c r="A3750" s="12" t="s">
        <v>2055</v>
      </c>
      <c r="B3750" s="13" t="s">
        <v>7689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75" x14ac:dyDescent="0.25">
      <c r="A3751" s="12" t="s">
        <v>2056</v>
      </c>
      <c r="B3751" s="13" t="s">
        <v>7690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75" x14ac:dyDescent="0.25">
      <c r="A3752" s="12" t="s">
        <v>2057</v>
      </c>
      <c r="B3752" s="13" t="s">
        <v>7691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75" x14ac:dyDescent="0.25">
      <c r="A3753" s="12" t="s">
        <v>2058</v>
      </c>
      <c r="B3753" s="13" t="s">
        <v>7692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75" x14ac:dyDescent="0.25">
      <c r="A3754" s="12" t="s">
        <v>2059</v>
      </c>
      <c r="B3754" s="13" t="s">
        <v>7693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75" x14ac:dyDescent="0.25">
      <c r="A3755" s="12" t="s">
        <v>2060</v>
      </c>
      <c r="B3755" s="13" t="s">
        <v>7694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75" x14ac:dyDescent="0.25">
      <c r="A3756" s="12" t="s">
        <v>2061</v>
      </c>
      <c r="B3756" s="13" t="s">
        <v>7695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75" x14ac:dyDescent="0.25">
      <c r="A3757" s="12" t="s">
        <v>2062</v>
      </c>
      <c r="B3757" s="13" t="s">
        <v>7696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75" x14ac:dyDescent="0.25">
      <c r="A3758" s="12" t="s">
        <v>2063</v>
      </c>
      <c r="B3758" s="13" t="s">
        <v>7697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75" x14ac:dyDescent="0.25">
      <c r="A3759" s="12" t="s">
        <v>2064</v>
      </c>
      <c r="B3759" s="13" t="s">
        <v>7698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75" x14ac:dyDescent="0.25">
      <c r="A3760" s="12" t="s">
        <v>2065</v>
      </c>
      <c r="B3760" s="13" t="s">
        <v>7699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75" x14ac:dyDescent="0.25">
      <c r="A3761" s="12" t="s">
        <v>2066</v>
      </c>
      <c r="B3761" s="13" t="s">
        <v>7700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75" x14ac:dyDescent="0.25">
      <c r="A3762" s="12" t="s">
        <v>2067</v>
      </c>
      <c r="B3762" s="13" t="s">
        <v>7701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75" x14ac:dyDescent="0.25">
      <c r="A3763" s="12" t="s">
        <v>2068</v>
      </c>
      <c r="B3763" s="13" t="s">
        <v>7702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75" x14ac:dyDescent="0.25">
      <c r="A3764" s="12" t="s">
        <v>2069</v>
      </c>
      <c r="B3764" s="13" t="s">
        <v>7703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75" x14ac:dyDescent="0.25">
      <c r="A3765" s="12" t="s">
        <v>2070</v>
      </c>
      <c r="B3765" s="13" t="s">
        <v>7704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75" x14ac:dyDescent="0.25">
      <c r="A3766" s="12" t="s">
        <v>2071</v>
      </c>
      <c r="B3766" s="13" t="s">
        <v>7705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75" x14ac:dyDescent="0.25">
      <c r="A3767" s="12" t="s">
        <v>2072</v>
      </c>
      <c r="B3767" s="13" t="s">
        <v>7706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75" x14ac:dyDescent="0.25">
      <c r="A3768" s="12" t="s">
        <v>2073</v>
      </c>
      <c r="B3768" s="13" t="s">
        <v>7707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75" x14ac:dyDescent="0.25">
      <c r="A3769" s="12" t="s">
        <v>2074</v>
      </c>
      <c r="B3769" s="13" t="s">
        <v>7708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75" x14ac:dyDescent="0.25">
      <c r="A3770" s="12" t="s">
        <v>2075</v>
      </c>
      <c r="B3770" s="13" t="s">
        <v>7709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75" x14ac:dyDescent="0.25">
      <c r="A3771" s="12" t="s">
        <v>2076</v>
      </c>
      <c r="B3771" s="13" t="s">
        <v>7710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75" x14ac:dyDescent="0.25">
      <c r="A3772" s="12" t="s">
        <v>2077</v>
      </c>
      <c r="B3772" s="13" t="s">
        <v>7711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75" x14ac:dyDescent="0.25">
      <c r="A3773" s="12" t="s">
        <v>2078</v>
      </c>
      <c r="B3773" s="13" t="s">
        <v>7712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75" x14ac:dyDescent="0.25">
      <c r="A3774" s="12" t="s">
        <v>2079</v>
      </c>
      <c r="B3774" s="13" t="s">
        <v>7713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75" x14ac:dyDescent="0.25">
      <c r="A3775" s="12" t="s">
        <v>2080</v>
      </c>
      <c r="B3775" s="13" t="s">
        <v>7714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75" x14ac:dyDescent="0.25">
      <c r="A3776" s="12" t="s">
        <v>2081</v>
      </c>
      <c r="B3776" s="13" t="s">
        <v>7715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75" x14ac:dyDescent="0.25">
      <c r="A3777" s="12" t="s">
        <v>2082</v>
      </c>
      <c r="B3777" s="13" t="s">
        <v>7716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75" x14ac:dyDescent="0.25">
      <c r="A3778" s="12" t="s">
        <v>2083</v>
      </c>
      <c r="B3778" s="13" t="s">
        <v>7717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75" x14ac:dyDescent="0.25">
      <c r="A3779" s="12" t="s">
        <v>2084</v>
      </c>
      <c r="B3779" s="13" t="s">
        <v>7718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75" x14ac:dyDescent="0.25">
      <c r="A3780" s="12" t="s">
        <v>2085</v>
      </c>
      <c r="B3780" s="13" t="s">
        <v>7719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75" x14ac:dyDescent="0.25">
      <c r="A3781" s="12" t="s">
        <v>2086</v>
      </c>
      <c r="B3781" s="13" t="s">
        <v>7720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75" x14ac:dyDescent="0.25">
      <c r="A3782" s="12" t="s">
        <v>2087</v>
      </c>
      <c r="B3782" s="13" t="s">
        <v>7721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75" x14ac:dyDescent="0.25">
      <c r="A3783" s="12" t="s">
        <v>2088</v>
      </c>
      <c r="B3783" s="13" t="s">
        <v>7722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75" x14ac:dyDescent="0.25">
      <c r="A3784" s="12" t="s">
        <v>2089</v>
      </c>
      <c r="B3784" s="13" t="s">
        <v>7723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75" x14ac:dyDescent="0.25">
      <c r="A3785" s="12" t="s">
        <v>2090</v>
      </c>
      <c r="B3785" s="13" t="s">
        <v>7724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75" x14ac:dyDescent="0.25">
      <c r="A3786" s="12" t="s">
        <v>2091</v>
      </c>
      <c r="B3786" s="13" t="s">
        <v>7725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75" x14ac:dyDescent="0.25">
      <c r="A3787" s="12" t="s">
        <v>2092</v>
      </c>
      <c r="B3787" s="13" t="s">
        <v>7726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75" x14ac:dyDescent="0.25">
      <c r="A3788" s="12" t="s">
        <v>2093</v>
      </c>
      <c r="B3788" s="13" t="s">
        <v>7727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75" x14ac:dyDescent="0.25">
      <c r="A3789" s="12" t="s">
        <v>2094</v>
      </c>
      <c r="B3789" s="13" t="s">
        <v>7728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75" x14ac:dyDescent="0.25">
      <c r="A3790" s="12" t="s">
        <v>2095</v>
      </c>
      <c r="B3790" s="13" t="s">
        <v>7729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75" x14ac:dyDescent="0.25">
      <c r="A3791" s="12" t="s">
        <v>2096</v>
      </c>
      <c r="B3791" s="13" t="s">
        <v>7730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75" x14ac:dyDescent="0.25">
      <c r="A3792" s="12" t="s">
        <v>2097</v>
      </c>
      <c r="B3792" s="13" t="s">
        <v>7731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75" x14ac:dyDescent="0.25">
      <c r="A3793" s="12" t="s">
        <v>2098</v>
      </c>
      <c r="B3793" s="13" t="s">
        <v>7732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75" x14ac:dyDescent="0.25">
      <c r="A3794" s="12" t="s">
        <v>2099</v>
      </c>
      <c r="B3794" s="13" t="s">
        <v>7733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75" x14ac:dyDescent="0.25">
      <c r="A3795" s="12" t="s">
        <v>2100</v>
      </c>
      <c r="B3795" s="13" t="s">
        <v>7734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75" x14ac:dyDescent="0.25">
      <c r="A3796" s="12" t="s">
        <v>2101</v>
      </c>
      <c r="B3796" s="13" t="s">
        <v>7735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75" x14ac:dyDescent="0.25">
      <c r="A3797" s="12" t="s">
        <v>2102</v>
      </c>
      <c r="B3797" s="13" t="s">
        <v>7736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75" x14ac:dyDescent="0.25">
      <c r="A3798" s="12" t="s">
        <v>2103</v>
      </c>
      <c r="B3798" s="13" t="s">
        <v>7737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75" x14ac:dyDescent="0.25">
      <c r="A3799" s="12" t="s">
        <v>2104</v>
      </c>
      <c r="B3799" s="13" t="s">
        <v>7738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75" x14ac:dyDescent="0.25">
      <c r="A3800" s="12" t="s">
        <v>2105</v>
      </c>
      <c r="B3800" s="13" t="s">
        <v>7739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75" x14ac:dyDescent="0.25">
      <c r="A3801" s="12" t="s">
        <v>2106</v>
      </c>
      <c r="B3801" s="13" t="s">
        <v>7740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75" x14ac:dyDescent="0.25">
      <c r="A3802" s="12" t="s">
        <v>2107</v>
      </c>
      <c r="B3802" s="13" t="s">
        <v>7741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75" x14ac:dyDescent="0.25">
      <c r="A3803" s="12" t="s">
        <v>2108</v>
      </c>
      <c r="B3803" s="13" t="s">
        <v>7742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75" x14ac:dyDescent="0.25">
      <c r="A3804" s="12" t="s">
        <v>2109</v>
      </c>
      <c r="B3804" s="13" t="s">
        <v>7743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75" x14ac:dyDescent="0.25">
      <c r="A3805" s="12" t="s">
        <v>2110</v>
      </c>
      <c r="B3805" s="13" t="s">
        <v>7744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75" x14ac:dyDescent="0.25">
      <c r="A3806" s="12" t="s">
        <v>2111</v>
      </c>
      <c r="B3806" s="13" t="s">
        <v>7745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75" x14ac:dyDescent="0.25">
      <c r="A3807" s="12" t="s">
        <v>2112</v>
      </c>
      <c r="B3807" s="13" t="s">
        <v>7746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75" x14ac:dyDescent="0.25">
      <c r="A3808" s="12" t="s">
        <v>2113</v>
      </c>
      <c r="B3808" s="13" t="s">
        <v>7747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75" x14ac:dyDescent="0.25">
      <c r="A3809" s="12" t="s">
        <v>2114</v>
      </c>
      <c r="B3809" s="13" t="s">
        <v>7748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75" x14ac:dyDescent="0.25">
      <c r="A3810" s="12" t="s">
        <v>2115</v>
      </c>
      <c r="B3810" s="13" t="s">
        <v>7749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75" x14ac:dyDescent="0.25">
      <c r="A3811" s="12" t="s">
        <v>2116</v>
      </c>
      <c r="B3811" s="13" t="s">
        <v>7750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75" x14ac:dyDescent="0.25">
      <c r="A3812" s="12" t="s">
        <v>2117</v>
      </c>
      <c r="B3812" s="13" t="s">
        <v>7751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75" x14ac:dyDescent="0.25">
      <c r="A3813" s="12" t="s">
        <v>2118</v>
      </c>
      <c r="B3813" s="13" t="s">
        <v>7752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75" x14ac:dyDescent="0.25">
      <c r="A3814" s="12" t="s">
        <v>2119</v>
      </c>
      <c r="B3814" s="13" t="s">
        <v>7753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75" x14ac:dyDescent="0.25">
      <c r="A3815" s="12" t="s">
        <v>2120</v>
      </c>
      <c r="B3815" s="13" t="s">
        <v>7754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75" x14ac:dyDescent="0.25">
      <c r="A3816" s="12" t="s">
        <v>2121</v>
      </c>
      <c r="B3816" s="13" t="s">
        <v>7755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75" x14ac:dyDescent="0.25">
      <c r="A3817" s="12" t="s">
        <v>2122</v>
      </c>
      <c r="B3817" s="13" t="s">
        <v>7756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75" x14ac:dyDescent="0.25">
      <c r="A3818" s="12" t="s">
        <v>2123</v>
      </c>
      <c r="B3818" s="13" t="s">
        <v>7757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75" x14ac:dyDescent="0.25">
      <c r="A3819" s="12" t="s">
        <v>2124</v>
      </c>
      <c r="B3819" s="13" t="s">
        <v>7758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75" x14ac:dyDescent="0.25">
      <c r="A3820" s="12" t="s">
        <v>2125</v>
      </c>
      <c r="B3820" s="13" t="s">
        <v>7759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75" x14ac:dyDescent="0.25">
      <c r="A3821" s="12" t="s">
        <v>2126</v>
      </c>
      <c r="B3821" s="13" t="s">
        <v>7760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75" x14ac:dyDescent="0.25">
      <c r="A3822" s="12" t="s">
        <v>2127</v>
      </c>
      <c r="B3822" s="13" t="s">
        <v>7761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75" x14ac:dyDescent="0.25">
      <c r="A3823" s="12" t="s">
        <v>2128</v>
      </c>
      <c r="B3823" s="13" t="s">
        <v>7762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75" x14ac:dyDescent="0.25">
      <c r="A3824" s="12" t="s">
        <v>2129</v>
      </c>
      <c r="B3824" s="13" t="s">
        <v>7763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75" x14ac:dyDescent="0.25">
      <c r="A3825" s="12" t="s">
        <v>2130</v>
      </c>
      <c r="B3825" s="13" t="s">
        <v>7764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75" x14ac:dyDescent="0.25">
      <c r="A3826" s="12" t="s">
        <v>2131</v>
      </c>
      <c r="B3826" s="13" t="s">
        <v>7765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75" x14ac:dyDescent="0.25">
      <c r="A3827" s="12" t="s">
        <v>2132</v>
      </c>
      <c r="B3827" s="13" t="s">
        <v>7766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75" x14ac:dyDescent="0.25">
      <c r="A3828" s="12" t="s">
        <v>2133</v>
      </c>
      <c r="B3828" s="13" t="s">
        <v>7767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75" x14ac:dyDescent="0.25">
      <c r="A3829" s="12" t="s">
        <v>2134</v>
      </c>
      <c r="B3829" s="13" t="s">
        <v>7768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75" x14ac:dyDescent="0.25">
      <c r="A3830" s="12" t="s">
        <v>2135</v>
      </c>
      <c r="B3830" s="13" t="s">
        <v>7769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75" x14ac:dyDescent="0.25">
      <c r="A3831" s="12" t="s">
        <v>2136</v>
      </c>
      <c r="B3831" s="13" t="s">
        <v>7770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75" x14ac:dyDescent="0.25">
      <c r="A3832" s="12" t="s">
        <v>2137</v>
      </c>
      <c r="B3832" s="13" t="s">
        <v>7771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75" x14ac:dyDescent="0.25">
      <c r="A3833" s="12" t="s">
        <v>2138</v>
      </c>
      <c r="B3833" s="13" t="s">
        <v>7772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75" x14ac:dyDescent="0.25">
      <c r="A3834" s="12" t="s">
        <v>2139</v>
      </c>
      <c r="B3834" s="13" t="s">
        <v>7773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75" x14ac:dyDescent="0.25">
      <c r="A3835" s="12" t="s">
        <v>2140</v>
      </c>
      <c r="B3835" s="13" t="s">
        <v>7774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75" x14ac:dyDescent="0.25">
      <c r="A3836" s="12" t="s">
        <v>2141</v>
      </c>
      <c r="B3836" s="13" t="s">
        <v>7775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75" x14ac:dyDescent="0.25">
      <c r="A3837" s="12" t="s">
        <v>2142</v>
      </c>
      <c r="B3837" s="13" t="s">
        <v>7776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75" x14ac:dyDescent="0.25">
      <c r="A3838" s="12" t="s">
        <v>2143</v>
      </c>
      <c r="B3838" s="13" t="s">
        <v>7777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75" x14ac:dyDescent="0.25">
      <c r="A3839" s="12" t="s">
        <v>2144</v>
      </c>
      <c r="B3839" s="13" t="s">
        <v>7778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75" x14ac:dyDescent="0.25">
      <c r="A3840" s="12" t="s">
        <v>2145</v>
      </c>
      <c r="B3840" s="13" t="s">
        <v>7779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75" x14ac:dyDescent="0.25">
      <c r="A3841" s="12" t="s">
        <v>2146</v>
      </c>
      <c r="B3841" s="13" t="s">
        <v>7780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75" x14ac:dyDescent="0.25">
      <c r="A3842" s="12" t="s">
        <v>2147</v>
      </c>
      <c r="B3842" s="13" t="s">
        <v>7781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75" x14ac:dyDescent="0.25">
      <c r="A3843" s="12" t="s">
        <v>2148</v>
      </c>
      <c r="B3843" s="13" t="s">
        <v>7782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75" x14ac:dyDescent="0.25">
      <c r="A3844" s="12" t="s">
        <v>2149</v>
      </c>
      <c r="B3844" s="13" t="s">
        <v>7783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75" x14ac:dyDescent="0.25">
      <c r="A3845" s="12" t="s">
        <v>2150</v>
      </c>
      <c r="B3845" s="13" t="s">
        <v>7784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75" x14ac:dyDescent="0.25">
      <c r="A3846" s="12" t="s">
        <v>2151</v>
      </c>
      <c r="B3846" s="13" t="s">
        <v>7785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75" x14ac:dyDescent="0.25">
      <c r="A3847" s="12" t="s">
        <v>2152</v>
      </c>
      <c r="B3847" s="13" t="s">
        <v>7786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75" x14ac:dyDescent="0.25">
      <c r="A3848" s="12" t="s">
        <v>2153</v>
      </c>
      <c r="B3848" s="13" t="s">
        <v>7787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75" x14ac:dyDescent="0.25">
      <c r="A3849" s="12" t="s">
        <v>2154</v>
      </c>
      <c r="B3849" s="13" t="s">
        <v>7788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75" x14ac:dyDescent="0.25">
      <c r="A3850" s="12" t="s">
        <v>2155</v>
      </c>
      <c r="B3850" s="13" t="s">
        <v>7789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75" x14ac:dyDescent="0.25">
      <c r="A3851" s="12" t="s">
        <v>2156</v>
      </c>
      <c r="B3851" s="13" t="s">
        <v>7790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75" x14ac:dyDescent="0.25">
      <c r="A3852" s="12" t="s">
        <v>2157</v>
      </c>
      <c r="B3852" s="13" t="s">
        <v>7791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75" x14ac:dyDescent="0.25">
      <c r="A3853" s="12" t="s">
        <v>2158</v>
      </c>
      <c r="B3853" s="13" t="s">
        <v>7792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75" x14ac:dyDescent="0.25">
      <c r="A3854" s="12" t="s">
        <v>2159</v>
      </c>
      <c r="B3854" s="13" t="s">
        <v>7793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75" x14ac:dyDescent="0.25">
      <c r="A3855" s="12" t="s">
        <v>2160</v>
      </c>
      <c r="B3855" s="13" t="s">
        <v>7794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75" x14ac:dyDescent="0.25">
      <c r="A3856" s="12" t="s">
        <v>2161</v>
      </c>
      <c r="B3856" s="13" t="s">
        <v>7795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75" x14ac:dyDescent="0.25">
      <c r="A3857" s="12" t="s">
        <v>2162</v>
      </c>
      <c r="B3857" s="13" t="s">
        <v>7796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75" x14ac:dyDescent="0.25">
      <c r="A3858" s="12" t="s">
        <v>2163</v>
      </c>
      <c r="B3858" s="13" t="s">
        <v>7797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75" x14ac:dyDescent="0.25">
      <c r="A3859" s="12" t="s">
        <v>2164</v>
      </c>
      <c r="B3859" s="13" t="s">
        <v>7798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75" x14ac:dyDescent="0.25">
      <c r="A3860" s="12" t="s">
        <v>2165</v>
      </c>
      <c r="B3860" s="13" t="s">
        <v>7799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75" x14ac:dyDescent="0.25">
      <c r="A3861" s="12" t="s">
        <v>2166</v>
      </c>
      <c r="B3861" s="13" t="s">
        <v>7800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75" x14ac:dyDescent="0.25">
      <c r="A3862" s="12" t="s">
        <v>2167</v>
      </c>
      <c r="B3862" s="13" t="s">
        <v>7801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75" x14ac:dyDescent="0.25">
      <c r="A3863" s="12" t="s">
        <v>2168</v>
      </c>
      <c r="B3863" s="13" t="s">
        <v>7802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75" x14ac:dyDescent="0.25">
      <c r="A3864" s="12" t="s">
        <v>2169</v>
      </c>
      <c r="B3864" s="13" t="s">
        <v>7803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75" x14ac:dyDescent="0.25">
      <c r="A3865" s="12" t="s">
        <v>2170</v>
      </c>
      <c r="B3865" s="13" t="s">
        <v>7804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75" x14ac:dyDescent="0.25">
      <c r="A3866" s="12" t="s">
        <v>2171</v>
      </c>
      <c r="B3866" s="13" t="s">
        <v>7805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75" x14ac:dyDescent="0.25">
      <c r="A3867" s="12" t="s">
        <v>2172</v>
      </c>
      <c r="B3867" s="13" t="s">
        <v>7806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75" x14ac:dyDescent="0.25">
      <c r="A3868" s="12" t="s">
        <v>2173</v>
      </c>
      <c r="B3868" s="13" t="s">
        <v>7807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75" x14ac:dyDescent="0.25">
      <c r="A3869" s="12" t="s">
        <v>2174</v>
      </c>
      <c r="B3869" s="13" t="s">
        <v>7808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75" x14ac:dyDescent="0.25">
      <c r="A3870" s="12" t="s">
        <v>2175</v>
      </c>
      <c r="B3870" s="13" t="s">
        <v>7809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75" x14ac:dyDescent="0.25">
      <c r="A3871" s="12" t="s">
        <v>2176</v>
      </c>
      <c r="B3871" s="13" t="s">
        <v>7810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75" x14ac:dyDescent="0.25">
      <c r="A3872" s="12" t="s">
        <v>2177</v>
      </c>
      <c r="B3872" s="13" t="s">
        <v>7811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75" x14ac:dyDescent="0.25">
      <c r="A3873" s="12" t="s">
        <v>2178</v>
      </c>
      <c r="B3873" s="13" t="s">
        <v>7812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75" x14ac:dyDescent="0.25">
      <c r="A3874" s="12" t="s">
        <v>2179</v>
      </c>
      <c r="B3874" s="13" t="s">
        <v>7813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75" x14ac:dyDescent="0.25">
      <c r="A3875" s="12" t="s">
        <v>2180</v>
      </c>
      <c r="B3875" s="13" t="s">
        <v>7814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75" x14ac:dyDescent="0.25">
      <c r="A3876" s="12" t="s">
        <v>2181</v>
      </c>
      <c r="B3876" s="13" t="s">
        <v>7815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75" x14ac:dyDescent="0.25">
      <c r="A3877" s="12" t="s">
        <v>2182</v>
      </c>
      <c r="B3877" s="13" t="s">
        <v>7816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75" x14ac:dyDescent="0.25">
      <c r="A3878" s="12" t="s">
        <v>2183</v>
      </c>
      <c r="B3878" s="13" t="s">
        <v>7817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75" x14ac:dyDescent="0.25">
      <c r="A3879" s="12" t="s">
        <v>2184</v>
      </c>
      <c r="B3879" s="13" t="s">
        <v>7818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75" x14ac:dyDescent="0.25">
      <c r="A3880" s="12" t="s">
        <v>2185</v>
      </c>
      <c r="B3880" s="13" t="s">
        <v>7819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75" x14ac:dyDescent="0.25">
      <c r="A3881" s="12" t="s">
        <v>2186</v>
      </c>
      <c r="B3881" s="13" t="s">
        <v>7820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75" x14ac:dyDescent="0.25">
      <c r="A3882" s="12" t="s">
        <v>2187</v>
      </c>
      <c r="B3882" s="13" t="s">
        <v>7821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75" x14ac:dyDescent="0.25">
      <c r="A3883" s="12" t="s">
        <v>2188</v>
      </c>
      <c r="B3883" s="13" t="s">
        <v>7822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75" x14ac:dyDescent="0.25">
      <c r="A3884" s="12" t="s">
        <v>2189</v>
      </c>
      <c r="B3884" s="13" t="s">
        <v>7823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75" x14ac:dyDescent="0.25">
      <c r="A3885" s="12" t="s">
        <v>2190</v>
      </c>
      <c r="B3885" s="13" t="s">
        <v>7824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75" x14ac:dyDescent="0.25">
      <c r="A3886" s="12" t="s">
        <v>2191</v>
      </c>
      <c r="B3886" s="13" t="s">
        <v>7825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75" x14ac:dyDescent="0.25">
      <c r="A3887" s="12" t="s">
        <v>2192</v>
      </c>
      <c r="B3887" s="13" t="s">
        <v>7826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75" x14ac:dyDescent="0.25">
      <c r="A3888" s="12" t="s">
        <v>2193</v>
      </c>
      <c r="B3888" s="13" t="s">
        <v>7827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75" x14ac:dyDescent="0.25">
      <c r="A3889" s="12" t="s">
        <v>2194</v>
      </c>
      <c r="B3889" s="13" t="s">
        <v>7828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75" x14ac:dyDescent="0.25">
      <c r="A3890" s="12" t="s">
        <v>2195</v>
      </c>
      <c r="B3890" s="13" t="s">
        <v>7829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75" x14ac:dyDescent="0.25">
      <c r="A3891" s="12" t="s">
        <v>2196</v>
      </c>
      <c r="B3891" s="13" t="s">
        <v>7830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75" x14ac:dyDescent="0.25">
      <c r="A3892" s="12" t="s">
        <v>2197</v>
      </c>
      <c r="B3892" s="13" t="s">
        <v>7831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75" x14ac:dyDescent="0.25">
      <c r="A3893" s="12" t="s">
        <v>2198</v>
      </c>
      <c r="B3893" s="13" t="s">
        <v>7832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75" x14ac:dyDescent="0.25">
      <c r="A3894" s="12" t="s">
        <v>2199</v>
      </c>
      <c r="B3894" s="13" t="s">
        <v>7833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75" x14ac:dyDescent="0.25">
      <c r="A3895" s="12" t="s">
        <v>2200</v>
      </c>
      <c r="B3895" s="13" t="s">
        <v>7834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75" x14ac:dyDescent="0.25">
      <c r="A3896" s="12" t="s">
        <v>2201</v>
      </c>
      <c r="B3896" s="13" t="s">
        <v>7835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75" x14ac:dyDescent="0.25">
      <c r="A3897" s="12" t="s">
        <v>2202</v>
      </c>
      <c r="B3897" s="13" t="s">
        <v>7836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75" x14ac:dyDescent="0.25">
      <c r="A3898" s="12" t="s">
        <v>2203</v>
      </c>
      <c r="B3898" s="13" t="s">
        <v>7837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75" x14ac:dyDescent="0.25">
      <c r="A3899" s="12" t="s">
        <v>2204</v>
      </c>
      <c r="B3899" s="13" t="s">
        <v>7838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75" x14ac:dyDescent="0.25">
      <c r="A3900" s="12" t="s">
        <v>2205</v>
      </c>
      <c r="B3900" s="13" t="s">
        <v>7839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75" x14ac:dyDescent="0.25">
      <c r="A3901" s="12" t="s">
        <v>2206</v>
      </c>
      <c r="B3901" s="13" t="s">
        <v>7840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75" x14ac:dyDescent="0.25">
      <c r="A3902" s="12" t="s">
        <v>2207</v>
      </c>
      <c r="B3902" s="13" t="s">
        <v>7841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75" x14ac:dyDescent="0.25">
      <c r="A3903" s="12" t="s">
        <v>2208</v>
      </c>
      <c r="B3903" s="13" t="s">
        <v>7842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75" x14ac:dyDescent="0.25">
      <c r="A3904" s="12" t="s">
        <v>2209</v>
      </c>
      <c r="B3904" s="13" t="s">
        <v>7843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75" x14ac:dyDescent="0.25">
      <c r="A3905" s="12" t="s">
        <v>2210</v>
      </c>
      <c r="B3905" s="13" t="s">
        <v>7844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75" x14ac:dyDescent="0.25">
      <c r="A3906" s="12" t="s">
        <v>2211</v>
      </c>
      <c r="B3906" s="13" t="s">
        <v>7845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75" x14ac:dyDescent="0.25">
      <c r="A3907" s="12" t="s">
        <v>2212</v>
      </c>
      <c r="B3907" s="13" t="s">
        <v>7846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75" x14ac:dyDescent="0.25">
      <c r="A3908" s="12" t="s">
        <v>2213</v>
      </c>
      <c r="B3908" s="13" t="s">
        <v>7847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75" x14ac:dyDescent="0.25">
      <c r="A3909" s="12" t="s">
        <v>2214</v>
      </c>
      <c r="B3909" s="13" t="s">
        <v>7848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75" x14ac:dyDescent="0.25">
      <c r="A3910" s="12" t="s">
        <v>12</v>
      </c>
      <c r="B3910" s="13" t="s">
        <v>7850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  <row r="3911" spans="1:25" ht="15.75" x14ac:dyDescent="0.25">
      <c r="A3911" s="12" t="s">
        <v>7859</v>
      </c>
      <c r="B3911" s="13" t="s">
        <v>7849</v>
      </c>
      <c r="G3911" s="15" t="e">
        <f t="shared" ref="G3911" si="372">SUM(C3911:D3911)/SUM(C$3:D$3910)</f>
        <v>#DIV/0!</v>
      </c>
      <c r="H3911" s="15" t="e">
        <f t="shared" ref="H3911" si="373">SUM(C3911:E3911)/SUM(C$3:E$3910)</f>
        <v>#DIV/0!</v>
      </c>
      <c r="M3911" s="16" t="e">
        <f t="shared" ref="M3911" si="374">SUM(I3911:J3911)/SUM(I$3:J$3910)</f>
        <v>#DIV/0!</v>
      </c>
      <c r="N3911" s="17" t="e">
        <f t="shared" ref="N3911" si="375">SUM(I3911:K3911)/SUM(I$3:K$3910)</f>
        <v>#DIV/0!</v>
      </c>
      <c r="S3911" s="18" t="e">
        <f t="shared" ref="S3911" si="376">SUM(O3911:P3911)/SUM(O$3:P$3910)</f>
        <v>#DIV/0!</v>
      </c>
      <c r="T3911" s="19" t="e">
        <f t="shared" ref="T3911" si="377">SUM(O3911:Q3911)/SUM(O$3:Q$3910)</f>
        <v>#DIV/0!</v>
      </c>
    </row>
  </sheetData>
  <autoFilter ref="A2:Z2" xr:uid="{5156B7FC-30C3-45EB-A966-945EFC68BAA4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05A5-8E26-40AA-A3DF-20CFA10D52A7}">
  <dimension ref="A1:D3921"/>
  <sheetViews>
    <sheetView workbookViewId="0"/>
  </sheetViews>
  <sheetFormatPr defaultRowHeight="15" x14ac:dyDescent="0.25"/>
  <cols>
    <col min="1" max="1" width="13.28515625" customWidth="1"/>
    <col min="2" max="2" width="15.5703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ht="15.75" x14ac:dyDescent="0.25">
      <c r="A2" t="s">
        <v>13</v>
      </c>
      <c r="B2" s="12" t="s">
        <v>3960</v>
      </c>
      <c r="C2">
        <v>905</v>
      </c>
      <c r="D2">
        <v>52</v>
      </c>
    </row>
    <row r="3" spans="1:4" ht="15.75" x14ac:dyDescent="0.25">
      <c r="A3" t="s">
        <v>15</v>
      </c>
      <c r="B3" s="12" t="s">
        <v>3961</v>
      </c>
      <c r="C3">
        <v>1485</v>
      </c>
      <c r="D3">
        <v>86</v>
      </c>
    </row>
    <row r="4" spans="1:4" ht="15.75" x14ac:dyDescent="0.25">
      <c r="A4" t="s">
        <v>16</v>
      </c>
      <c r="B4" s="12" t="s">
        <v>3962</v>
      </c>
      <c r="C4">
        <v>1076</v>
      </c>
      <c r="D4">
        <v>119</v>
      </c>
    </row>
    <row r="5" spans="1:4" ht="15.75" x14ac:dyDescent="0.25">
      <c r="A5" t="s">
        <v>17</v>
      </c>
      <c r="B5" s="12" t="s">
        <v>3963</v>
      </c>
      <c r="C5">
        <v>826</v>
      </c>
      <c r="D5">
        <v>174</v>
      </c>
    </row>
    <row r="6" spans="1:4" ht="15.75" x14ac:dyDescent="0.25">
      <c r="A6" t="s">
        <v>18</v>
      </c>
      <c r="B6" s="12" t="s">
        <v>3964</v>
      </c>
      <c r="C6">
        <v>2980</v>
      </c>
      <c r="D6">
        <v>157</v>
      </c>
    </row>
    <row r="7" spans="1:4" ht="15.75" x14ac:dyDescent="0.25">
      <c r="A7" t="s">
        <v>19</v>
      </c>
      <c r="B7" s="12" t="s">
        <v>3965</v>
      </c>
      <c r="C7">
        <v>2988</v>
      </c>
      <c r="D7">
        <v>180</v>
      </c>
    </row>
    <row r="8" spans="1:4" ht="15.75" x14ac:dyDescent="0.25">
      <c r="A8" t="s">
        <v>20</v>
      </c>
      <c r="B8" s="12" t="s">
        <v>3966</v>
      </c>
      <c r="C8">
        <v>1424</v>
      </c>
      <c r="D8">
        <v>55</v>
      </c>
    </row>
    <row r="9" spans="1:4" ht="15.75" x14ac:dyDescent="0.25">
      <c r="A9" t="s">
        <v>21</v>
      </c>
      <c r="B9" s="12" t="s">
        <v>3967</v>
      </c>
      <c r="C9">
        <v>2378</v>
      </c>
      <c r="D9">
        <v>173</v>
      </c>
    </row>
    <row r="10" spans="1:4" ht="15.75" x14ac:dyDescent="0.25">
      <c r="A10" t="s">
        <v>22</v>
      </c>
      <c r="B10" s="12" t="s">
        <v>3968</v>
      </c>
      <c r="C10">
        <v>1420</v>
      </c>
      <c r="D10">
        <v>59</v>
      </c>
    </row>
    <row r="11" spans="1:4" ht="15.75" x14ac:dyDescent="0.25">
      <c r="A11" t="s">
        <v>14</v>
      </c>
      <c r="B11" s="12" t="s">
        <v>3969</v>
      </c>
      <c r="C11">
        <v>831</v>
      </c>
      <c r="D11">
        <v>77</v>
      </c>
    </row>
    <row r="12" spans="1:4" ht="15.75" x14ac:dyDescent="0.25">
      <c r="A12" t="s">
        <v>23</v>
      </c>
      <c r="B12" s="12" t="s">
        <v>3970</v>
      </c>
      <c r="C12">
        <v>766</v>
      </c>
      <c r="D12">
        <v>113</v>
      </c>
    </row>
    <row r="13" spans="1:4" ht="15.75" x14ac:dyDescent="0.25">
      <c r="A13" t="s">
        <v>25</v>
      </c>
      <c r="B13" s="12" t="s">
        <v>3971</v>
      </c>
      <c r="C13">
        <v>1444</v>
      </c>
      <c r="D13">
        <v>119</v>
      </c>
    </row>
    <row r="14" spans="1:4" ht="15.75" x14ac:dyDescent="0.25">
      <c r="A14" t="s">
        <v>26</v>
      </c>
      <c r="B14" s="12" t="s">
        <v>3972</v>
      </c>
      <c r="C14">
        <v>8962</v>
      </c>
      <c r="D14">
        <v>1332</v>
      </c>
    </row>
    <row r="15" spans="1:4" ht="15.75" x14ac:dyDescent="0.25">
      <c r="A15" t="s">
        <v>27</v>
      </c>
      <c r="B15" s="12" t="s">
        <v>3973</v>
      </c>
      <c r="C15">
        <v>705</v>
      </c>
      <c r="D15">
        <v>78</v>
      </c>
    </row>
    <row r="16" spans="1:4" ht="15.75" x14ac:dyDescent="0.25">
      <c r="A16" t="s">
        <v>28</v>
      </c>
      <c r="B16" s="12" t="s">
        <v>3974</v>
      </c>
      <c r="C16">
        <v>2125</v>
      </c>
      <c r="D16">
        <v>112</v>
      </c>
    </row>
    <row r="17" spans="1:4" ht="15.75" x14ac:dyDescent="0.25">
      <c r="A17" t="s">
        <v>29</v>
      </c>
      <c r="B17" s="12" t="s">
        <v>3975</v>
      </c>
      <c r="C17">
        <v>1777</v>
      </c>
      <c r="D17">
        <v>213</v>
      </c>
    </row>
    <row r="18" spans="1:4" ht="15.75" x14ac:dyDescent="0.25">
      <c r="A18" t="s">
        <v>30</v>
      </c>
      <c r="B18" s="12" t="s">
        <v>3976</v>
      </c>
      <c r="C18">
        <v>1068</v>
      </c>
      <c r="D18">
        <v>57</v>
      </c>
    </row>
    <row r="19" spans="1:4" ht="15.75" x14ac:dyDescent="0.25">
      <c r="A19" t="s">
        <v>31</v>
      </c>
      <c r="B19" s="12" t="s">
        <v>3977</v>
      </c>
      <c r="C19">
        <v>2503</v>
      </c>
      <c r="D19">
        <v>97</v>
      </c>
    </row>
    <row r="20" spans="1:4" ht="15.75" x14ac:dyDescent="0.25">
      <c r="A20" t="s">
        <v>32</v>
      </c>
      <c r="B20" s="12" t="s">
        <v>3978</v>
      </c>
      <c r="C20">
        <v>1421</v>
      </c>
      <c r="D20">
        <v>53</v>
      </c>
    </row>
    <row r="21" spans="1:4" ht="15.75" x14ac:dyDescent="0.25">
      <c r="A21" t="s">
        <v>24</v>
      </c>
      <c r="B21" s="12" t="s">
        <v>3979</v>
      </c>
      <c r="C21">
        <v>3002</v>
      </c>
      <c r="D21">
        <v>180</v>
      </c>
    </row>
    <row r="22" spans="1:4" ht="15.75" x14ac:dyDescent="0.25">
      <c r="A22" t="s">
        <v>33</v>
      </c>
      <c r="B22" s="12" t="s">
        <v>3980</v>
      </c>
      <c r="C22">
        <v>2009</v>
      </c>
      <c r="D22">
        <v>125</v>
      </c>
    </row>
    <row r="23" spans="1:4" ht="15.75" x14ac:dyDescent="0.25">
      <c r="A23" t="s">
        <v>35</v>
      </c>
      <c r="B23" s="12" t="s">
        <v>3981</v>
      </c>
      <c r="C23">
        <v>2076</v>
      </c>
      <c r="D23">
        <v>278</v>
      </c>
    </row>
    <row r="24" spans="1:4" ht="15.75" x14ac:dyDescent="0.25">
      <c r="A24" t="s">
        <v>36</v>
      </c>
      <c r="B24" s="12" t="s">
        <v>3982</v>
      </c>
      <c r="C24">
        <v>1314</v>
      </c>
      <c r="D24">
        <v>90</v>
      </c>
    </row>
    <row r="25" spans="1:4" ht="15.75" x14ac:dyDescent="0.25">
      <c r="A25" t="s">
        <v>37</v>
      </c>
      <c r="B25" s="12" t="s">
        <v>3983</v>
      </c>
      <c r="C25">
        <v>2285</v>
      </c>
      <c r="D25">
        <v>218</v>
      </c>
    </row>
    <row r="26" spans="1:4" ht="15.75" x14ac:dyDescent="0.25">
      <c r="A26" t="s">
        <v>38</v>
      </c>
      <c r="B26" s="12" t="s">
        <v>3984</v>
      </c>
      <c r="C26">
        <v>2297</v>
      </c>
      <c r="D26">
        <v>131</v>
      </c>
    </row>
    <row r="27" spans="1:4" ht="15.75" x14ac:dyDescent="0.25">
      <c r="A27" t="s">
        <v>39</v>
      </c>
      <c r="B27" s="12" t="s">
        <v>3985</v>
      </c>
      <c r="C27">
        <v>2163</v>
      </c>
      <c r="D27">
        <v>126</v>
      </c>
    </row>
    <row r="28" spans="1:4" ht="15.75" x14ac:dyDescent="0.25">
      <c r="A28" t="s">
        <v>40</v>
      </c>
      <c r="B28" s="12" t="s">
        <v>3986</v>
      </c>
      <c r="C28">
        <v>1390</v>
      </c>
      <c r="D28">
        <v>87</v>
      </c>
    </row>
    <row r="29" spans="1:4" ht="15.75" x14ac:dyDescent="0.25">
      <c r="A29" t="s">
        <v>41</v>
      </c>
      <c r="B29" s="12" t="s">
        <v>3987</v>
      </c>
      <c r="C29">
        <v>1510</v>
      </c>
      <c r="D29">
        <v>55</v>
      </c>
    </row>
    <row r="30" spans="1:4" ht="15.75" x14ac:dyDescent="0.25">
      <c r="A30" t="s">
        <v>42</v>
      </c>
      <c r="B30" s="12" t="s">
        <v>3988</v>
      </c>
      <c r="C30">
        <v>1342</v>
      </c>
      <c r="D30">
        <v>166</v>
      </c>
    </row>
    <row r="31" spans="1:4" ht="15.75" x14ac:dyDescent="0.25">
      <c r="A31" t="s">
        <v>34</v>
      </c>
      <c r="B31" s="12" t="s">
        <v>3989</v>
      </c>
      <c r="C31">
        <v>2650</v>
      </c>
      <c r="D31">
        <v>118</v>
      </c>
    </row>
    <row r="32" spans="1:4" ht="15.75" x14ac:dyDescent="0.25">
      <c r="A32" t="s">
        <v>43</v>
      </c>
      <c r="B32" s="12" t="s">
        <v>48</v>
      </c>
      <c r="C32">
        <v>2002</v>
      </c>
      <c r="D32">
        <v>144</v>
      </c>
    </row>
    <row r="33" spans="1:4" ht="15.75" x14ac:dyDescent="0.25">
      <c r="A33" t="s">
        <v>45</v>
      </c>
      <c r="B33" s="12" t="s">
        <v>3990</v>
      </c>
      <c r="C33">
        <v>1094</v>
      </c>
      <c r="D33">
        <v>54</v>
      </c>
    </row>
    <row r="34" spans="1:4" ht="15.75" x14ac:dyDescent="0.25">
      <c r="A34" t="s">
        <v>46</v>
      </c>
      <c r="B34" s="12" t="s">
        <v>3991</v>
      </c>
      <c r="C34">
        <v>2128</v>
      </c>
      <c r="D34">
        <v>143</v>
      </c>
    </row>
    <row r="35" spans="1:4" ht="15.75" x14ac:dyDescent="0.25">
      <c r="A35" t="s">
        <v>47</v>
      </c>
      <c r="B35" s="12" t="s">
        <v>3992</v>
      </c>
      <c r="C35">
        <v>1331</v>
      </c>
      <c r="D35">
        <v>155</v>
      </c>
    </row>
    <row r="36" spans="1:4" ht="15.75" x14ac:dyDescent="0.25">
      <c r="A36" t="s">
        <v>49</v>
      </c>
      <c r="B36" s="12" t="s">
        <v>3993</v>
      </c>
      <c r="C36">
        <v>3105</v>
      </c>
      <c r="D36">
        <v>142</v>
      </c>
    </row>
    <row r="37" spans="1:4" ht="15.75" x14ac:dyDescent="0.25">
      <c r="A37" t="s">
        <v>50</v>
      </c>
      <c r="B37" s="12" t="s">
        <v>3994</v>
      </c>
      <c r="C37">
        <v>1567</v>
      </c>
      <c r="D37">
        <v>177</v>
      </c>
    </row>
    <row r="38" spans="1:4" ht="15.75" x14ac:dyDescent="0.25">
      <c r="A38" t="s">
        <v>51</v>
      </c>
      <c r="B38" s="12" t="s">
        <v>3995</v>
      </c>
      <c r="C38">
        <v>1862</v>
      </c>
      <c r="D38">
        <v>84</v>
      </c>
    </row>
    <row r="39" spans="1:4" ht="15.75" x14ac:dyDescent="0.25">
      <c r="A39" t="s">
        <v>52</v>
      </c>
      <c r="B39" s="12" t="s">
        <v>3996</v>
      </c>
      <c r="C39">
        <v>1904</v>
      </c>
      <c r="D39">
        <v>110</v>
      </c>
    </row>
    <row r="40" spans="1:4" ht="15.75" x14ac:dyDescent="0.25">
      <c r="A40" t="s">
        <v>53</v>
      </c>
      <c r="B40" s="12" t="s">
        <v>3997</v>
      </c>
      <c r="C40">
        <v>849</v>
      </c>
      <c r="D40">
        <v>33</v>
      </c>
    </row>
    <row r="41" spans="1:4" ht="15.75" x14ac:dyDescent="0.25">
      <c r="A41" t="s">
        <v>44</v>
      </c>
      <c r="B41" s="12" t="s">
        <v>3998</v>
      </c>
      <c r="C41">
        <v>3100</v>
      </c>
      <c r="D41">
        <v>232</v>
      </c>
    </row>
    <row r="42" spans="1:4" ht="15.75" x14ac:dyDescent="0.25">
      <c r="A42" t="s">
        <v>54</v>
      </c>
      <c r="B42" s="12" t="s">
        <v>3999</v>
      </c>
      <c r="C42">
        <v>1622</v>
      </c>
      <c r="D42">
        <v>79</v>
      </c>
    </row>
    <row r="43" spans="1:4" ht="15.75" x14ac:dyDescent="0.25">
      <c r="A43" t="s">
        <v>56</v>
      </c>
      <c r="B43" s="12" t="s">
        <v>4000</v>
      </c>
      <c r="C43">
        <v>1825</v>
      </c>
      <c r="D43">
        <v>180</v>
      </c>
    </row>
    <row r="44" spans="1:4" ht="15.75" x14ac:dyDescent="0.25">
      <c r="A44" t="s">
        <v>57</v>
      </c>
      <c r="B44" s="12" t="s">
        <v>4001</v>
      </c>
      <c r="C44">
        <v>3601</v>
      </c>
      <c r="D44">
        <v>213</v>
      </c>
    </row>
    <row r="45" spans="1:4" ht="15.75" x14ac:dyDescent="0.25">
      <c r="A45" t="s">
        <v>58</v>
      </c>
      <c r="B45" s="12" t="s">
        <v>4002</v>
      </c>
      <c r="C45">
        <v>3119</v>
      </c>
      <c r="D45">
        <v>146</v>
      </c>
    </row>
    <row r="46" spans="1:4" ht="15.75" x14ac:dyDescent="0.25">
      <c r="A46" t="s">
        <v>59</v>
      </c>
      <c r="B46" s="12" t="s">
        <v>4003</v>
      </c>
      <c r="C46">
        <v>5425</v>
      </c>
      <c r="D46">
        <v>348</v>
      </c>
    </row>
    <row r="47" spans="1:4" ht="15.75" x14ac:dyDescent="0.25">
      <c r="A47" t="s">
        <v>60</v>
      </c>
      <c r="B47" s="12" t="s">
        <v>4004</v>
      </c>
      <c r="C47">
        <v>3123</v>
      </c>
      <c r="D47">
        <v>283</v>
      </c>
    </row>
    <row r="48" spans="1:4" ht="15.75" x14ac:dyDescent="0.25">
      <c r="A48" t="s">
        <v>61</v>
      </c>
      <c r="B48" s="12" t="s">
        <v>4005</v>
      </c>
      <c r="C48">
        <v>2008</v>
      </c>
      <c r="D48">
        <v>127</v>
      </c>
    </row>
    <row r="49" spans="1:4" ht="15.75" x14ac:dyDescent="0.25">
      <c r="A49" t="s">
        <v>62</v>
      </c>
      <c r="B49" s="12" t="s">
        <v>4006</v>
      </c>
      <c r="C49">
        <v>1650</v>
      </c>
      <c r="D49">
        <v>62</v>
      </c>
    </row>
    <row r="50" spans="1:4" ht="15.75" x14ac:dyDescent="0.25">
      <c r="A50" t="s">
        <v>63</v>
      </c>
      <c r="B50" s="12" t="s">
        <v>4007</v>
      </c>
      <c r="C50">
        <v>1762</v>
      </c>
      <c r="D50">
        <v>79</v>
      </c>
    </row>
    <row r="51" spans="1:4" ht="15.75" x14ac:dyDescent="0.25">
      <c r="A51" t="s">
        <v>55</v>
      </c>
      <c r="B51" s="12" t="s">
        <v>4008</v>
      </c>
      <c r="C51">
        <v>1780</v>
      </c>
      <c r="D51">
        <v>109</v>
      </c>
    </row>
    <row r="52" spans="1:4" ht="15.75" x14ac:dyDescent="0.25">
      <c r="A52" t="s">
        <v>64</v>
      </c>
      <c r="B52" s="12" t="s">
        <v>4009</v>
      </c>
      <c r="C52">
        <v>1639</v>
      </c>
      <c r="D52">
        <v>86</v>
      </c>
    </row>
    <row r="53" spans="1:4" ht="15.75" x14ac:dyDescent="0.25">
      <c r="A53" t="s">
        <v>66</v>
      </c>
      <c r="B53" s="12" t="s">
        <v>4010</v>
      </c>
      <c r="C53">
        <v>793</v>
      </c>
      <c r="D53">
        <v>221</v>
      </c>
    </row>
    <row r="54" spans="1:4" ht="15.75" x14ac:dyDescent="0.25">
      <c r="A54" t="s">
        <v>68</v>
      </c>
      <c r="B54" s="12" t="s">
        <v>4011</v>
      </c>
      <c r="C54">
        <v>3487</v>
      </c>
      <c r="D54">
        <v>230</v>
      </c>
    </row>
    <row r="55" spans="1:4" ht="15.75" x14ac:dyDescent="0.25">
      <c r="A55" t="s">
        <v>69</v>
      </c>
      <c r="B55" s="12" t="s">
        <v>4012</v>
      </c>
      <c r="C55">
        <v>4118</v>
      </c>
      <c r="D55">
        <v>189</v>
      </c>
    </row>
    <row r="56" spans="1:4" ht="15.75" x14ac:dyDescent="0.25">
      <c r="A56" t="s">
        <v>70</v>
      </c>
      <c r="B56" s="12" t="s">
        <v>67</v>
      </c>
      <c r="C56">
        <v>2099</v>
      </c>
      <c r="D56">
        <v>144</v>
      </c>
    </row>
    <row r="57" spans="1:4" ht="15.75" x14ac:dyDescent="0.25">
      <c r="A57" t="s">
        <v>71</v>
      </c>
      <c r="B57" s="12" t="s">
        <v>4013</v>
      </c>
      <c r="C57">
        <v>1425</v>
      </c>
      <c r="D57">
        <v>45</v>
      </c>
    </row>
    <row r="58" spans="1:4" ht="15.75" x14ac:dyDescent="0.25">
      <c r="A58" t="s">
        <v>72</v>
      </c>
      <c r="B58" s="12" t="s">
        <v>4014</v>
      </c>
      <c r="C58">
        <v>1766</v>
      </c>
      <c r="D58">
        <v>76</v>
      </c>
    </row>
    <row r="59" spans="1:4" ht="15.75" x14ac:dyDescent="0.25">
      <c r="A59" t="s">
        <v>73</v>
      </c>
      <c r="B59" s="12" t="s">
        <v>4015</v>
      </c>
      <c r="C59">
        <v>1783</v>
      </c>
      <c r="D59">
        <v>123</v>
      </c>
    </row>
    <row r="60" spans="1:4" ht="15.75" x14ac:dyDescent="0.25">
      <c r="A60" t="s">
        <v>74</v>
      </c>
      <c r="B60" s="12" t="s">
        <v>4016</v>
      </c>
      <c r="C60">
        <v>1078</v>
      </c>
      <c r="D60">
        <v>140</v>
      </c>
    </row>
    <row r="61" spans="1:4" ht="15.75" x14ac:dyDescent="0.25">
      <c r="A61" t="s">
        <v>65</v>
      </c>
      <c r="B61" s="12" t="s">
        <v>4017</v>
      </c>
      <c r="C61">
        <v>1307</v>
      </c>
      <c r="D61">
        <v>113</v>
      </c>
    </row>
    <row r="62" spans="1:4" ht="15.75" x14ac:dyDescent="0.25">
      <c r="A62" t="s">
        <v>75</v>
      </c>
      <c r="B62" s="12" t="s">
        <v>4018</v>
      </c>
      <c r="C62">
        <v>1994</v>
      </c>
      <c r="D62">
        <v>115</v>
      </c>
    </row>
    <row r="63" spans="1:4" ht="15.75" x14ac:dyDescent="0.25">
      <c r="A63" t="s">
        <v>77</v>
      </c>
      <c r="B63" s="12" t="s">
        <v>4019</v>
      </c>
      <c r="C63">
        <v>2329</v>
      </c>
      <c r="D63">
        <v>339</v>
      </c>
    </row>
    <row r="64" spans="1:4" ht="15.75" x14ac:dyDescent="0.25">
      <c r="A64" t="s">
        <v>78</v>
      </c>
      <c r="B64" s="12" t="s">
        <v>4020</v>
      </c>
      <c r="C64">
        <v>2030</v>
      </c>
      <c r="D64">
        <v>109</v>
      </c>
    </row>
    <row r="65" spans="1:4" ht="15.75" x14ac:dyDescent="0.25">
      <c r="A65" t="s">
        <v>79</v>
      </c>
      <c r="B65" s="12" t="s">
        <v>4021</v>
      </c>
      <c r="C65">
        <v>1200</v>
      </c>
      <c r="D65">
        <v>96</v>
      </c>
    </row>
    <row r="66" spans="1:4" ht="15.75" x14ac:dyDescent="0.25">
      <c r="A66" t="s">
        <v>80</v>
      </c>
      <c r="B66" s="12" t="s">
        <v>4022</v>
      </c>
      <c r="C66">
        <v>2189</v>
      </c>
      <c r="D66">
        <v>163</v>
      </c>
    </row>
    <row r="67" spans="1:4" ht="15.75" x14ac:dyDescent="0.25">
      <c r="A67" t="s">
        <v>81</v>
      </c>
      <c r="B67" s="12" t="s">
        <v>4023</v>
      </c>
      <c r="C67">
        <v>1108</v>
      </c>
      <c r="D67">
        <v>74</v>
      </c>
    </row>
    <row r="68" spans="1:4" ht="15.75" x14ac:dyDescent="0.25">
      <c r="A68" t="s">
        <v>82</v>
      </c>
      <c r="B68" s="12" t="s">
        <v>4024</v>
      </c>
      <c r="C68">
        <v>1590</v>
      </c>
      <c r="D68">
        <v>62</v>
      </c>
    </row>
    <row r="69" spans="1:4" ht="15.75" x14ac:dyDescent="0.25">
      <c r="A69" t="s">
        <v>83</v>
      </c>
      <c r="B69" s="12" t="s">
        <v>4025</v>
      </c>
      <c r="C69">
        <v>1905</v>
      </c>
      <c r="D69">
        <v>109</v>
      </c>
    </row>
    <row r="70" spans="1:4" ht="15.75" x14ac:dyDescent="0.25">
      <c r="A70" t="s">
        <v>84</v>
      </c>
      <c r="B70" s="12" t="s">
        <v>4026</v>
      </c>
      <c r="C70">
        <v>3622</v>
      </c>
      <c r="D70">
        <v>259</v>
      </c>
    </row>
    <row r="71" spans="1:4" ht="15.75" x14ac:dyDescent="0.25">
      <c r="A71" t="s">
        <v>76</v>
      </c>
      <c r="B71" s="12" t="s">
        <v>4027</v>
      </c>
      <c r="C71">
        <v>1643</v>
      </c>
      <c r="D71">
        <v>131</v>
      </c>
    </row>
    <row r="72" spans="1:4" ht="15.75" x14ac:dyDescent="0.25">
      <c r="A72" t="s">
        <v>85</v>
      </c>
      <c r="B72" s="12" t="s">
        <v>4028</v>
      </c>
      <c r="C72">
        <v>1681</v>
      </c>
      <c r="D72">
        <v>181</v>
      </c>
    </row>
    <row r="73" spans="1:4" ht="15.75" x14ac:dyDescent="0.25">
      <c r="A73" t="s">
        <v>87</v>
      </c>
      <c r="B73" s="12" t="s">
        <v>4029</v>
      </c>
      <c r="C73">
        <v>2098</v>
      </c>
      <c r="D73">
        <v>112</v>
      </c>
    </row>
    <row r="74" spans="1:4" ht="15.75" x14ac:dyDescent="0.25">
      <c r="A74" t="s">
        <v>88</v>
      </c>
      <c r="B74" s="12" t="s">
        <v>4030</v>
      </c>
      <c r="C74">
        <v>1409</v>
      </c>
      <c r="D74">
        <v>61</v>
      </c>
    </row>
    <row r="75" spans="1:4" ht="15.75" x14ac:dyDescent="0.25">
      <c r="A75" t="s">
        <v>89</v>
      </c>
      <c r="B75" s="12" t="s">
        <v>4031</v>
      </c>
      <c r="C75">
        <v>2096</v>
      </c>
      <c r="D75">
        <v>74</v>
      </c>
    </row>
    <row r="76" spans="1:4" ht="15.75" x14ac:dyDescent="0.25">
      <c r="A76" t="s">
        <v>90</v>
      </c>
      <c r="B76" s="12" t="s">
        <v>4032</v>
      </c>
      <c r="C76">
        <v>1579</v>
      </c>
      <c r="D76">
        <v>59</v>
      </c>
    </row>
    <row r="77" spans="1:4" ht="15.75" x14ac:dyDescent="0.25">
      <c r="A77" t="s">
        <v>91</v>
      </c>
      <c r="B77" s="12" t="s">
        <v>4033</v>
      </c>
      <c r="C77">
        <v>1439</v>
      </c>
      <c r="D77">
        <v>142</v>
      </c>
    </row>
    <row r="78" spans="1:4" ht="15.75" x14ac:dyDescent="0.25">
      <c r="A78" t="s">
        <v>92</v>
      </c>
      <c r="B78" s="12" t="s">
        <v>4034</v>
      </c>
      <c r="C78">
        <v>704</v>
      </c>
      <c r="D78">
        <v>62</v>
      </c>
    </row>
    <row r="79" spans="1:4" ht="15.75" x14ac:dyDescent="0.25">
      <c r="A79" t="s">
        <v>93</v>
      </c>
      <c r="B79" s="12" t="s">
        <v>4035</v>
      </c>
      <c r="C79">
        <v>1345</v>
      </c>
      <c r="D79">
        <v>124</v>
      </c>
    </row>
    <row r="80" spans="1:4" ht="15.75" x14ac:dyDescent="0.25">
      <c r="A80" t="s">
        <v>94</v>
      </c>
      <c r="B80" s="12" t="s">
        <v>4036</v>
      </c>
      <c r="C80">
        <v>1531</v>
      </c>
      <c r="D80">
        <v>158</v>
      </c>
    </row>
    <row r="81" spans="1:4" ht="15.75" x14ac:dyDescent="0.25">
      <c r="A81" t="s">
        <v>86</v>
      </c>
      <c r="B81" s="12" t="s">
        <v>4037</v>
      </c>
      <c r="C81">
        <v>1972</v>
      </c>
      <c r="D81">
        <v>105</v>
      </c>
    </row>
    <row r="82" spans="1:4" ht="15.75" x14ac:dyDescent="0.25">
      <c r="A82" t="s">
        <v>95</v>
      </c>
      <c r="B82" s="12" t="s">
        <v>4038</v>
      </c>
      <c r="C82">
        <v>4705</v>
      </c>
      <c r="D82">
        <v>263</v>
      </c>
    </row>
    <row r="83" spans="1:4" ht="15.75" x14ac:dyDescent="0.25">
      <c r="A83" t="s">
        <v>97</v>
      </c>
      <c r="B83" s="12" t="s">
        <v>4039</v>
      </c>
      <c r="C83">
        <v>1427</v>
      </c>
      <c r="D83">
        <v>306</v>
      </c>
    </row>
    <row r="84" spans="1:4" ht="15.75" x14ac:dyDescent="0.25">
      <c r="A84" t="s">
        <v>99</v>
      </c>
      <c r="B84" s="12" t="s">
        <v>4040</v>
      </c>
      <c r="C84">
        <v>3798</v>
      </c>
      <c r="D84">
        <v>213</v>
      </c>
    </row>
    <row r="85" spans="1:4" ht="15.75" x14ac:dyDescent="0.25">
      <c r="A85" t="s">
        <v>100</v>
      </c>
      <c r="B85" s="12" t="s">
        <v>4041</v>
      </c>
      <c r="C85">
        <v>2763</v>
      </c>
      <c r="D85">
        <v>289</v>
      </c>
    </row>
    <row r="86" spans="1:4" ht="15.75" x14ac:dyDescent="0.25">
      <c r="A86" t="s">
        <v>101</v>
      </c>
      <c r="B86" s="12" t="s">
        <v>4042</v>
      </c>
      <c r="C86">
        <v>2929</v>
      </c>
      <c r="D86">
        <v>200</v>
      </c>
    </row>
    <row r="87" spans="1:4" ht="15.75" x14ac:dyDescent="0.25">
      <c r="A87" t="s">
        <v>102</v>
      </c>
      <c r="B87" s="12" t="s">
        <v>4043</v>
      </c>
      <c r="C87">
        <v>2416</v>
      </c>
      <c r="D87">
        <v>119</v>
      </c>
    </row>
    <row r="88" spans="1:4" ht="15.75" x14ac:dyDescent="0.25">
      <c r="A88" t="s">
        <v>103</v>
      </c>
      <c r="B88" s="12" t="s">
        <v>98</v>
      </c>
      <c r="C88">
        <v>1661</v>
      </c>
      <c r="D88">
        <v>93</v>
      </c>
    </row>
    <row r="89" spans="1:4" ht="15.75" x14ac:dyDescent="0.25">
      <c r="A89" t="s">
        <v>104</v>
      </c>
      <c r="B89" s="12" t="s">
        <v>4044</v>
      </c>
      <c r="C89">
        <v>5152</v>
      </c>
      <c r="D89">
        <v>301</v>
      </c>
    </row>
    <row r="90" spans="1:4" ht="15.75" x14ac:dyDescent="0.25">
      <c r="A90" t="s">
        <v>105</v>
      </c>
      <c r="B90" s="12" t="s">
        <v>4045</v>
      </c>
      <c r="C90">
        <v>3162</v>
      </c>
      <c r="D90">
        <v>123</v>
      </c>
    </row>
    <row r="91" spans="1:4" ht="15.75" x14ac:dyDescent="0.25">
      <c r="A91" t="s">
        <v>96</v>
      </c>
      <c r="B91" s="12" t="s">
        <v>4046</v>
      </c>
      <c r="C91">
        <v>3254</v>
      </c>
      <c r="D91">
        <v>135</v>
      </c>
    </row>
    <row r="92" spans="1:4" ht="15.75" x14ac:dyDescent="0.25">
      <c r="A92" t="s">
        <v>106</v>
      </c>
      <c r="B92" s="12" t="s">
        <v>4047</v>
      </c>
      <c r="C92">
        <v>1682</v>
      </c>
      <c r="D92">
        <v>140</v>
      </c>
    </row>
    <row r="93" spans="1:4" ht="15.75" x14ac:dyDescent="0.25">
      <c r="A93" t="s">
        <v>108</v>
      </c>
      <c r="B93" s="12" t="s">
        <v>4048</v>
      </c>
      <c r="C93">
        <v>1451</v>
      </c>
      <c r="D93">
        <v>55</v>
      </c>
    </row>
    <row r="94" spans="1:4" ht="15.75" x14ac:dyDescent="0.25">
      <c r="A94" t="s">
        <v>109</v>
      </c>
      <c r="B94" s="12" t="s">
        <v>4049</v>
      </c>
      <c r="C94">
        <v>2272</v>
      </c>
      <c r="D94">
        <v>139</v>
      </c>
    </row>
    <row r="95" spans="1:4" ht="15.75" x14ac:dyDescent="0.25">
      <c r="A95" t="s">
        <v>110</v>
      </c>
      <c r="B95" s="12" t="s">
        <v>4050</v>
      </c>
      <c r="C95">
        <v>3143</v>
      </c>
      <c r="D95">
        <v>207</v>
      </c>
    </row>
    <row r="96" spans="1:4" ht="15.75" x14ac:dyDescent="0.25">
      <c r="A96" t="s">
        <v>111</v>
      </c>
      <c r="B96" s="12" t="s">
        <v>4051</v>
      </c>
      <c r="C96">
        <v>1984</v>
      </c>
      <c r="D96">
        <v>271</v>
      </c>
    </row>
    <row r="97" spans="1:4" ht="15.75" x14ac:dyDescent="0.25">
      <c r="A97" t="s">
        <v>112</v>
      </c>
      <c r="B97" s="12" t="s">
        <v>4052</v>
      </c>
      <c r="C97">
        <v>2215</v>
      </c>
      <c r="D97">
        <v>172</v>
      </c>
    </row>
    <row r="98" spans="1:4" ht="15.75" x14ac:dyDescent="0.25">
      <c r="A98" t="s">
        <v>113</v>
      </c>
      <c r="B98" s="12" t="s">
        <v>4053</v>
      </c>
      <c r="C98">
        <v>1165</v>
      </c>
      <c r="D98">
        <v>101</v>
      </c>
    </row>
    <row r="99" spans="1:4" ht="15.75" x14ac:dyDescent="0.25">
      <c r="A99" t="s">
        <v>114</v>
      </c>
      <c r="B99" s="12" t="s">
        <v>4054</v>
      </c>
      <c r="C99">
        <v>1978</v>
      </c>
      <c r="D99">
        <v>83</v>
      </c>
    </row>
    <row r="100" spans="1:4" ht="15.75" x14ac:dyDescent="0.25">
      <c r="A100" t="s">
        <v>115</v>
      </c>
      <c r="B100" s="12" t="s">
        <v>4055</v>
      </c>
      <c r="C100">
        <v>2712</v>
      </c>
      <c r="D100">
        <v>194</v>
      </c>
    </row>
    <row r="101" spans="1:4" ht="15.75" x14ac:dyDescent="0.25">
      <c r="A101" t="s">
        <v>107</v>
      </c>
      <c r="B101" s="12" t="s">
        <v>4056</v>
      </c>
      <c r="C101">
        <v>1434</v>
      </c>
      <c r="D101">
        <v>80</v>
      </c>
    </row>
    <row r="102" spans="1:4" ht="15.75" x14ac:dyDescent="0.25">
      <c r="A102" t="s">
        <v>116</v>
      </c>
      <c r="B102" s="12" t="s">
        <v>4057</v>
      </c>
      <c r="C102">
        <v>2301</v>
      </c>
      <c r="D102">
        <v>94</v>
      </c>
    </row>
    <row r="103" spans="1:4" ht="15.75" x14ac:dyDescent="0.25">
      <c r="A103" t="s">
        <v>118</v>
      </c>
      <c r="B103" s="12" t="s">
        <v>4058</v>
      </c>
      <c r="C103">
        <v>2140</v>
      </c>
      <c r="D103">
        <v>116</v>
      </c>
    </row>
    <row r="104" spans="1:4" ht="15.75" x14ac:dyDescent="0.25">
      <c r="A104" t="s">
        <v>119</v>
      </c>
      <c r="B104" s="12" t="s">
        <v>4059</v>
      </c>
      <c r="C104">
        <v>1877</v>
      </c>
      <c r="D104">
        <v>129</v>
      </c>
    </row>
    <row r="105" spans="1:4" ht="15.75" x14ac:dyDescent="0.25">
      <c r="A105" t="s">
        <v>120</v>
      </c>
      <c r="B105" s="12" t="s">
        <v>4060</v>
      </c>
      <c r="C105">
        <v>2167</v>
      </c>
      <c r="D105">
        <v>135</v>
      </c>
    </row>
    <row r="106" spans="1:4" ht="15.75" x14ac:dyDescent="0.25">
      <c r="A106" t="s">
        <v>121</v>
      </c>
      <c r="B106" s="12" t="s">
        <v>4061</v>
      </c>
      <c r="C106">
        <v>4582</v>
      </c>
      <c r="D106">
        <v>360</v>
      </c>
    </row>
    <row r="107" spans="1:4" ht="15.75" x14ac:dyDescent="0.25">
      <c r="A107" t="s">
        <v>122</v>
      </c>
      <c r="B107" s="12" t="s">
        <v>4062</v>
      </c>
      <c r="C107">
        <v>1607</v>
      </c>
      <c r="D107">
        <v>61</v>
      </c>
    </row>
    <row r="108" spans="1:4" ht="15.75" x14ac:dyDescent="0.25">
      <c r="A108" t="s">
        <v>123</v>
      </c>
      <c r="B108" s="12" t="s">
        <v>4063</v>
      </c>
      <c r="C108">
        <v>3256</v>
      </c>
      <c r="D108">
        <v>215</v>
      </c>
    </row>
    <row r="109" spans="1:4" ht="15.75" x14ac:dyDescent="0.25">
      <c r="A109" t="s">
        <v>124</v>
      </c>
      <c r="B109" s="12" t="s">
        <v>4064</v>
      </c>
      <c r="C109">
        <v>2612</v>
      </c>
      <c r="D109">
        <v>132</v>
      </c>
    </row>
    <row r="110" spans="1:4" ht="15.75" x14ac:dyDescent="0.25">
      <c r="A110" t="s">
        <v>125</v>
      </c>
      <c r="B110" s="12" t="s">
        <v>4065</v>
      </c>
      <c r="C110">
        <v>4035</v>
      </c>
      <c r="D110">
        <v>280</v>
      </c>
    </row>
    <row r="111" spans="1:4" ht="15.75" x14ac:dyDescent="0.25">
      <c r="A111" t="s">
        <v>117</v>
      </c>
      <c r="B111" s="12" t="s">
        <v>4066</v>
      </c>
      <c r="C111">
        <v>4105</v>
      </c>
      <c r="D111">
        <v>731</v>
      </c>
    </row>
    <row r="112" spans="1:4" ht="15.75" x14ac:dyDescent="0.25">
      <c r="A112" t="s">
        <v>126</v>
      </c>
      <c r="B112" s="12" t="s">
        <v>4067</v>
      </c>
      <c r="C112">
        <v>2297</v>
      </c>
      <c r="D112">
        <v>209</v>
      </c>
    </row>
    <row r="113" spans="1:4" ht="15.75" x14ac:dyDescent="0.25">
      <c r="A113" t="s">
        <v>128</v>
      </c>
      <c r="B113" s="12" t="s">
        <v>4068</v>
      </c>
      <c r="C113">
        <v>790</v>
      </c>
      <c r="D113">
        <v>63</v>
      </c>
    </row>
    <row r="114" spans="1:4" ht="15.75" x14ac:dyDescent="0.25">
      <c r="A114" t="s">
        <v>129</v>
      </c>
      <c r="B114" s="12" t="s">
        <v>4069</v>
      </c>
      <c r="C114">
        <v>1778</v>
      </c>
      <c r="D114">
        <v>67</v>
      </c>
    </row>
    <row r="115" spans="1:4" ht="15.75" x14ac:dyDescent="0.25">
      <c r="A115" t="s">
        <v>130</v>
      </c>
      <c r="B115" s="12" t="s">
        <v>4070</v>
      </c>
      <c r="C115">
        <v>535</v>
      </c>
      <c r="D115">
        <v>97</v>
      </c>
    </row>
    <row r="116" spans="1:4" ht="15.75" x14ac:dyDescent="0.25">
      <c r="A116" t="s">
        <v>131</v>
      </c>
      <c r="B116" s="12" t="s">
        <v>4071</v>
      </c>
      <c r="C116">
        <v>1483</v>
      </c>
      <c r="D116">
        <v>99</v>
      </c>
    </row>
    <row r="117" spans="1:4" ht="15.75" x14ac:dyDescent="0.25">
      <c r="A117" t="s">
        <v>132</v>
      </c>
      <c r="B117" s="12" t="s">
        <v>4072</v>
      </c>
      <c r="C117">
        <v>1776</v>
      </c>
      <c r="D117">
        <v>56</v>
      </c>
    </row>
    <row r="118" spans="1:4" ht="15.75" x14ac:dyDescent="0.25">
      <c r="A118" t="s">
        <v>133</v>
      </c>
      <c r="B118" s="12" t="s">
        <v>4073</v>
      </c>
      <c r="C118">
        <v>2659</v>
      </c>
      <c r="D118">
        <v>106</v>
      </c>
    </row>
    <row r="119" spans="1:4" ht="15.75" x14ac:dyDescent="0.25">
      <c r="A119" t="s">
        <v>134</v>
      </c>
      <c r="B119" s="12" t="s">
        <v>4074</v>
      </c>
      <c r="C119">
        <v>1948</v>
      </c>
      <c r="D119">
        <v>199</v>
      </c>
    </row>
    <row r="120" spans="1:4" ht="15.75" x14ac:dyDescent="0.25">
      <c r="A120" t="s">
        <v>135</v>
      </c>
      <c r="B120" s="12" t="s">
        <v>4075</v>
      </c>
      <c r="C120">
        <v>1350</v>
      </c>
      <c r="D120">
        <v>98</v>
      </c>
    </row>
    <row r="121" spans="1:4" ht="15.75" x14ac:dyDescent="0.25">
      <c r="A121" t="s">
        <v>127</v>
      </c>
      <c r="B121" s="12" t="s">
        <v>4076</v>
      </c>
      <c r="C121">
        <v>1016</v>
      </c>
      <c r="D121">
        <v>110</v>
      </c>
    </row>
    <row r="122" spans="1:4" ht="15.75" x14ac:dyDescent="0.25">
      <c r="A122" t="s">
        <v>136</v>
      </c>
      <c r="B122" s="12" t="s">
        <v>4077</v>
      </c>
      <c r="C122">
        <v>3402</v>
      </c>
      <c r="D122">
        <v>137</v>
      </c>
    </row>
    <row r="123" spans="1:4" ht="15.75" x14ac:dyDescent="0.25">
      <c r="A123" t="s">
        <v>138</v>
      </c>
      <c r="B123" s="12" t="s">
        <v>4078</v>
      </c>
      <c r="C123">
        <v>5337</v>
      </c>
      <c r="D123">
        <v>365</v>
      </c>
    </row>
    <row r="124" spans="1:4" ht="15.75" x14ac:dyDescent="0.25">
      <c r="A124" t="s">
        <v>139</v>
      </c>
      <c r="B124" s="12" t="s">
        <v>4079</v>
      </c>
      <c r="C124">
        <v>619</v>
      </c>
      <c r="D124">
        <v>92</v>
      </c>
    </row>
    <row r="125" spans="1:4" ht="15.75" x14ac:dyDescent="0.25">
      <c r="A125" t="s">
        <v>140</v>
      </c>
      <c r="B125" s="12" t="s">
        <v>4080</v>
      </c>
      <c r="C125">
        <v>861</v>
      </c>
      <c r="D125">
        <v>33</v>
      </c>
    </row>
    <row r="126" spans="1:4" ht="15.75" x14ac:dyDescent="0.25">
      <c r="A126" t="s">
        <v>141</v>
      </c>
      <c r="B126" s="12" t="s">
        <v>4081</v>
      </c>
      <c r="C126">
        <v>638</v>
      </c>
      <c r="D126">
        <v>39</v>
      </c>
    </row>
    <row r="127" spans="1:4" ht="15.75" x14ac:dyDescent="0.25">
      <c r="A127" t="s">
        <v>142</v>
      </c>
      <c r="B127" s="12" t="s">
        <v>4082</v>
      </c>
      <c r="C127">
        <v>2449</v>
      </c>
      <c r="D127">
        <v>96</v>
      </c>
    </row>
    <row r="128" spans="1:4" ht="15.75" x14ac:dyDescent="0.25">
      <c r="A128" t="s">
        <v>143</v>
      </c>
      <c r="B128" s="12" t="s">
        <v>4083</v>
      </c>
      <c r="C128">
        <v>1924</v>
      </c>
      <c r="D128">
        <v>92</v>
      </c>
    </row>
    <row r="129" spans="1:4" ht="15.75" x14ac:dyDescent="0.25">
      <c r="A129" t="s">
        <v>144</v>
      </c>
      <c r="B129" s="12" t="s">
        <v>4084</v>
      </c>
      <c r="C129">
        <v>2839</v>
      </c>
      <c r="D129">
        <v>126</v>
      </c>
    </row>
    <row r="130" spans="1:4" ht="15.75" x14ac:dyDescent="0.25">
      <c r="A130" t="s">
        <v>145</v>
      </c>
      <c r="B130" s="12" t="s">
        <v>4085</v>
      </c>
      <c r="C130">
        <v>1624</v>
      </c>
      <c r="D130">
        <v>57</v>
      </c>
    </row>
    <row r="131" spans="1:4" ht="15.75" x14ac:dyDescent="0.25">
      <c r="A131" t="s">
        <v>137</v>
      </c>
      <c r="B131" s="12" t="s">
        <v>4086</v>
      </c>
      <c r="C131">
        <v>517</v>
      </c>
      <c r="D131">
        <v>33</v>
      </c>
    </row>
    <row r="132" spans="1:4" ht="15.75" x14ac:dyDescent="0.25">
      <c r="A132" t="s">
        <v>146</v>
      </c>
      <c r="B132" s="12" t="s">
        <v>4087</v>
      </c>
      <c r="C132">
        <v>1840</v>
      </c>
      <c r="D132">
        <v>113</v>
      </c>
    </row>
    <row r="133" spans="1:4" ht="15.75" x14ac:dyDescent="0.25">
      <c r="A133" t="s">
        <v>148</v>
      </c>
      <c r="B133" s="12" t="s">
        <v>4088</v>
      </c>
      <c r="C133">
        <v>1930</v>
      </c>
      <c r="D133">
        <v>97</v>
      </c>
    </row>
    <row r="134" spans="1:4" ht="15.75" x14ac:dyDescent="0.25">
      <c r="A134" t="s">
        <v>149</v>
      </c>
      <c r="B134" s="12" t="s">
        <v>4089</v>
      </c>
      <c r="C134">
        <v>1365</v>
      </c>
      <c r="D134">
        <v>62</v>
      </c>
    </row>
    <row r="135" spans="1:4" ht="15.75" x14ac:dyDescent="0.25">
      <c r="A135" t="s">
        <v>150</v>
      </c>
      <c r="B135" s="12" t="s">
        <v>4090</v>
      </c>
      <c r="C135">
        <v>3344</v>
      </c>
      <c r="D135">
        <v>423</v>
      </c>
    </row>
    <row r="136" spans="1:4" ht="15.75" x14ac:dyDescent="0.25">
      <c r="A136" t="s">
        <v>151</v>
      </c>
      <c r="B136" s="12" t="s">
        <v>4091</v>
      </c>
      <c r="C136">
        <v>2097</v>
      </c>
      <c r="D136">
        <v>148</v>
      </c>
    </row>
    <row r="137" spans="1:4" ht="15.75" x14ac:dyDescent="0.25">
      <c r="A137" t="s">
        <v>152</v>
      </c>
      <c r="B137" s="12" t="s">
        <v>4092</v>
      </c>
      <c r="C137">
        <v>6947</v>
      </c>
      <c r="D137">
        <v>701</v>
      </c>
    </row>
    <row r="138" spans="1:4" ht="15.75" x14ac:dyDescent="0.25">
      <c r="A138" t="s">
        <v>153</v>
      </c>
      <c r="B138" s="12" t="s">
        <v>4093</v>
      </c>
      <c r="C138">
        <v>1761</v>
      </c>
      <c r="D138">
        <v>71</v>
      </c>
    </row>
    <row r="139" spans="1:4" ht="15.75" x14ac:dyDescent="0.25">
      <c r="A139" t="s">
        <v>154</v>
      </c>
      <c r="B139" s="12" t="s">
        <v>4094</v>
      </c>
      <c r="C139">
        <v>1044</v>
      </c>
      <c r="D139">
        <v>56</v>
      </c>
    </row>
    <row r="140" spans="1:4" ht="15.75" x14ac:dyDescent="0.25">
      <c r="A140" t="s">
        <v>155</v>
      </c>
      <c r="B140" s="12" t="s">
        <v>4095</v>
      </c>
      <c r="C140">
        <v>2153</v>
      </c>
      <c r="D140">
        <v>127</v>
      </c>
    </row>
    <row r="141" spans="1:4" ht="15.75" x14ac:dyDescent="0.25">
      <c r="A141" t="s">
        <v>147</v>
      </c>
      <c r="B141" s="12" t="s">
        <v>4096</v>
      </c>
      <c r="C141">
        <v>2555</v>
      </c>
      <c r="D141">
        <v>186</v>
      </c>
    </row>
    <row r="142" spans="1:4" ht="15.75" x14ac:dyDescent="0.25">
      <c r="A142" t="s">
        <v>156</v>
      </c>
      <c r="B142" s="12" t="s">
        <v>4097</v>
      </c>
      <c r="C142">
        <v>3065</v>
      </c>
      <c r="D142">
        <v>261</v>
      </c>
    </row>
    <row r="143" spans="1:4" ht="15.75" x14ac:dyDescent="0.25">
      <c r="A143" t="s">
        <v>158</v>
      </c>
      <c r="B143" s="12" t="s">
        <v>4098</v>
      </c>
      <c r="C143">
        <v>3077</v>
      </c>
      <c r="D143">
        <v>156</v>
      </c>
    </row>
    <row r="144" spans="1:4" ht="15.75" x14ac:dyDescent="0.25">
      <c r="A144" t="s">
        <v>159</v>
      </c>
      <c r="B144" s="12" t="s">
        <v>4099</v>
      </c>
      <c r="C144">
        <v>1716</v>
      </c>
      <c r="D144">
        <v>98</v>
      </c>
    </row>
    <row r="145" spans="1:4" ht="15.75" x14ac:dyDescent="0.25">
      <c r="A145" t="s">
        <v>160</v>
      </c>
      <c r="B145" s="12" t="s">
        <v>162</v>
      </c>
      <c r="C145">
        <v>3004</v>
      </c>
      <c r="D145">
        <v>171</v>
      </c>
    </row>
    <row r="146" spans="1:4" ht="15.75" x14ac:dyDescent="0.25">
      <c r="A146" t="s">
        <v>161</v>
      </c>
      <c r="B146" s="12" t="s">
        <v>4100</v>
      </c>
      <c r="C146">
        <v>4224</v>
      </c>
      <c r="D146">
        <v>343</v>
      </c>
    </row>
    <row r="147" spans="1:4" ht="15.75" x14ac:dyDescent="0.25">
      <c r="A147" t="s">
        <v>163</v>
      </c>
      <c r="B147" s="12" t="s">
        <v>4101</v>
      </c>
      <c r="C147">
        <v>4871</v>
      </c>
      <c r="D147">
        <v>380</v>
      </c>
    </row>
    <row r="148" spans="1:4" ht="15.75" x14ac:dyDescent="0.25">
      <c r="A148" t="s">
        <v>164</v>
      </c>
      <c r="B148" s="12" t="s">
        <v>4102</v>
      </c>
      <c r="C148">
        <v>444</v>
      </c>
      <c r="D148">
        <v>68</v>
      </c>
    </row>
    <row r="149" spans="1:4" ht="15.75" x14ac:dyDescent="0.25">
      <c r="A149" t="s">
        <v>165</v>
      </c>
      <c r="B149" s="12" t="s">
        <v>4103</v>
      </c>
      <c r="C149">
        <v>3924</v>
      </c>
      <c r="D149">
        <v>265</v>
      </c>
    </row>
    <row r="150" spans="1:4" ht="15.75" x14ac:dyDescent="0.25">
      <c r="A150" t="s">
        <v>166</v>
      </c>
      <c r="B150" s="12" t="s">
        <v>4104</v>
      </c>
      <c r="C150">
        <v>2260</v>
      </c>
      <c r="D150">
        <v>257</v>
      </c>
    </row>
    <row r="151" spans="1:4" ht="15.75" x14ac:dyDescent="0.25">
      <c r="A151" t="s">
        <v>157</v>
      </c>
      <c r="B151" s="12" t="s">
        <v>4105</v>
      </c>
      <c r="C151">
        <v>1402</v>
      </c>
      <c r="D151">
        <v>104</v>
      </c>
    </row>
    <row r="152" spans="1:4" ht="15.75" x14ac:dyDescent="0.25">
      <c r="A152" t="s">
        <v>167</v>
      </c>
      <c r="B152" s="12" t="s">
        <v>4106</v>
      </c>
      <c r="C152">
        <v>3621</v>
      </c>
      <c r="D152">
        <v>175</v>
      </c>
    </row>
    <row r="153" spans="1:4" ht="15.75" x14ac:dyDescent="0.25">
      <c r="A153" t="s">
        <v>169</v>
      </c>
      <c r="B153" s="12" t="s">
        <v>4107</v>
      </c>
      <c r="C153">
        <v>794</v>
      </c>
      <c r="D153">
        <v>87</v>
      </c>
    </row>
    <row r="154" spans="1:4" ht="15.75" x14ac:dyDescent="0.25">
      <c r="A154" t="s">
        <v>170</v>
      </c>
      <c r="B154" s="12" t="s">
        <v>4108</v>
      </c>
      <c r="C154">
        <v>2167</v>
      </c>
      <c r="D154">
        <v>139</v>
      </c>
    </row>
    <row r="155" spans="1:4" ht="15.75" x14ac:dyDescent="0.25">
      <c r="A155" t="s">
        <v>171</v>
      </c>
      <c r="B155" s="12" t="s">
        <v>4109</v>
      </c>
      <c r="C155">
        <v>4078</v>
      </c>
      <c r="D155">
        <v>272</v>
      </c>
    </row>
    <row r="156" spans="1:4" ht="15.75" x14ac:dyDescent="0.25">
      <c r="A156" t="s">
        <v>172</v>
      </c>
      <c r="B156" s="12" t="s">
        <v>4110</v>
      </c>
      <c r="C156">
        <v>1014</v>
      </c>
      <c r="D156">
        <v>95</v>
      </c>
    </row>
    <row r="157" spans="1:4" ht="15.75" x14ac:dyDescent="0.25">
      <c r="A157" t="s">
        <v>173</v>
      </c>
      <c r="B157" s="12" t="s">
        <v>4111</v>
      </c>
      <c r="C157">
        <v>1405</v>
      </c>
      <c r="D157">
        <v>210</v>
      </c>
    </row>
    <row r="158" spans="1:4" ht="15.75" x14ac:dyDescent="0.25">
      <c r="A158" t="s">
        <v>174</v>
      </c>
      <c r="B158" s="12" t="s">
        <v>4112</v>
      </c>
      <c r="C158">
        <v>797</v>
      </c>
      <c r="D158">
        <v>43</v>
      </c>
    </row>
    <row r="159" spans="1:4" ht="15.75" x14ac:dyDescent="0.25">
      <c r="A159" t="s">
        <v>175</v>
      </c>
      <c r="B159" s="12" t="s">
        <v>4113</v>
      </c>
      <c r="C159">
        <v>2651</v>
      </c>
      <c r="D159">
        <v>154</v>
      </c>
    </row>
    <row r="160" spans="1:4" ht="15.75" x14ac:dyDescent="0.25">
      <c r="A160" t="s">
        <v>176</v>
      </c>
      <c r="B160" s="12" t="s">
        <v>4114</v>
      </c>
      <c r="C160">
        <v>1015</v>
      </c>
      <c r="D160">
        <v>47</v>
      </c>
    </row>
    <row r="161" spans="1:4" ht="15.75" x14ac:dyDescent="0.25">
      <c r="A161" t="s">
        <v>168</v>
      </c>
      <c r="B161" s="12" t="s">
        <v>4115</v>
      </c>
      <c r="C161">
        <v>2401</v>
      </c>
      <c r="D161">
        <v>115</v>
      </c>
    </row>
    <row r="162" spans="1:4" ht="15.75" x14ac:dyDescent="0.25">
      <c r="A162" t="s">
        <v>177</v>
      </c>
      <c r="B162" s="12" t="s">
        <v>4116</v>
      </c>
      <c r="C162">
        <v>3272</v>
      </c>
      <c r="D162">
        <v>169</v>
      </c>
    </row>
    <row r="163" spans="1:4" ht="15.75" x14ac:dyDescent="0.25">
      <c r="A163" t="s">
        <v>179</v>
      </c>
      <c r="B163" s="12" t="s">
        <v>4117</v>
      </c>
      <c r="C163">
        <v>3037</v>
      </c>
      <c r="D163">
        <v>196</v>
      </c>
    </row>
    <row r="164" spans="1:4" ht="15.75" x14ac:dyDescent="0.25">
      <c r="A164" t="s">
        <v>180</v>
      </c>
      <c r="B164" s="12" t="s">
        <v>4118</v>
      </c>
      <c r="C164">
        <v>659</v>
      </c>
      <c r="D164">
        <v>13</v>
      </c>
    </row>
    <row r="165" spans="1:4" ht="15.75" x14ac:dyDescent="0.25">
      <c r="A165" t="s">
        <v>181</v>
      </c>
      <c r="B165" s="12" t="s">
        <v>4119</v>
      </c>
      <c r="C165">
        <v>495</v>
      </c>
      <c r="D165">
        <v>42</v>
      </c>
    </row>
    <row r="166" spans="1:4" ht="15.75" x14ac:dyDescent="0.25">
      <c r="A166" t="s">
        <v>182</v>
      </c>
      <c r="B166" s="12" t="s">
        <v>4120</v>
      </c>
      <c r="C166">
        <v>1537</v>
      </c>
      <c r="D166">
        <v>190</v>
      </c>
    </row>
    <row r="167" spans="1:4" ht="15.75" x14ac:dyDescent="0.25">
      <c r="A167" t="s">
        <v>183</v>
      </c>
      <c r="B167" s="12" t="s">
        <v>4121</v>
      </c>
      <c r="C167">
        <v>1459</v>
      </c>
      <c r="D167">
        <v>156</v>
      </c>
    </row>
    <row r="168" spans="1:4" ht="15.75" x14ac:dyDescent="0.25">
      <c r="A168" t="s">
        <v>184</v>
      </c>
      <c r="B168" s="12" t="s">
        <v>4122</v>
      </c>
      <c r="C168">
        <v>1362</v>
      </c>
      <c r="D168">
        <v>78</v>
      </c>
    </row>
    <row r="169" spans="1:4" ht="15.75" x14ac:dyDescent="0.25">
      <c r="A169" t="s">
        <v>185</v>
      </c>
      <c r="B169" s="12" t="s">
        <v>4123</v>
      </c>
      <c r="C169">
        <v>2396</v>
      </c>
      <c r="D169">
        <v>108</v>
      </c>
    </row>
    <row r="170" spans="1:4" ht="15.75" x14ac:dyDescent="0.25">
      <c r="A170" t="s">
        <v>186</v>
      </c>
      <c r="B170" s="12" t="s">
        <v>4124</v>
      </c>
      <c r="C170">
        <v>1713</v>
      </c>
      <c r="D170">
        <v>63</v>
      </c>
    </row>
    <row r="171" spans="1:4" ht="15.75" x14ac:dyDescent="0.25">
      <c r="A171" t="s">
        <v>178</v>
      </c>
      <c r="B171" s="12" t="s">
        <v>4125</v>
      </c>
      <c r="C171">
        <v>647</v>
      </c>
      <c r="D171">
        <v>38</v>
      </c>
    </row>
    <row r="172" spans="1:4" ht="15.75" x14ac:dyDescent="0.25">
      <c r="A172" t="s">
        <v>187</v>
      </c>
      <c r="B172" s="12" t="s">
        <v>4126</v>
      </c>
      <c r="C172">
        <v>2371</v>
      </c>
      <c r="D172">
        <v>141</v>
      </c>
    </row>
    <row r="173" spans="1:4" ht="15.75" x14ac:dyDescent="0.25">
      <c r="A173" t="s">
        <v>189</v>
      </c>
      <c r="B173" s="12" t="s">
        <v>4127</v>
      </c>
      <c r="C173">
        <v>1811</v>
      </c>
      <c r="D173">
        <v>193</v>
      </c>
    </row>
    <row r="174" spans="1:4" ht="15.75" x14ac:dyDescent="0.25">
      <c r="A174" t="s">
        <v>190</v>
      </c>
      <c r="B174" s="12" t="s">
        <v>4128</v>
      </c>
      <c r="C174">
        <v>612</v>
      </c>
      <c r="D174">
        <v>73</v>
      </c>
    </row>
    <row r="175" spans="1:4" ht="15.75" x14ac:dyDescent="0.25">
      <c r="A175" t="s">
        <v>191</v>
      </c>
      <c r="B175" s="12" t="s">
        <v>4129</v>
      </c>
      <c r="C175">
        <v>1848</v>
      </c>
      <c r="D175">
        <v>72</v>
      </c>
    </row>
    <row r="176" spans="1:4" ht="15.75" x14ac:dyDescent="0.25">
      <c r="A176" t="s">
        <v>192</v>
      </c>
      <c r="B176" s="12" t="s">
        <v>4130</v>
      </c>
      <c r="C176">
        <v>2349</v>
      </c>
      <c r="D176">
        <v>200</v>
      </c>
    </row>
    <row r="177" spans="1:4" ht="15.75" x14ac:dyDescent="0.25">
      <c r="A177" t="s">
        <v>193</v>
      </c>
      <c r="B177" s="12" t="s">
        <v>4131</v>
      </c>
      <c r="C177">
        <v>1217</v>
      </c>
      <c r="D177">
        <v>61</v>
      </c>
    </row>
    <row r="178" spans="1:4" ht="15.75" x14ac:dyDescent="0.25">
      <c r="A178" t="s">
        <v>194</v>
      </c>
      <c r="B178" s="12" t="s">
        <v>4132</v>
      </c>
      <c r="C178">
        <v>2630</v>
      </c>
      <c r="D178">
        <v>177</v>
      </c>
    </row>
    <row r="179" spans="1:4" ht="15.75" x14ac:dyDescent="0.25">
      <c r="A179" t="s">
        <v>195</v>
      </c>
      <c r="B179" s="12" t="s">
        <v>4133</v>
      </c>
      <c r="C179">
        <v>2048</v>
      </c>
      <c r="D179">
        <v>136</v>
      </c>
    </row>
    <row r="180" spans="1:4" ht="15.75" x14ac:dyDescent="0.25">
      <c r="A180" t="s">
        <v>196</v>
      </c>
      <c r="B180" s="12" t="s">
        <v>4134</v>
      </c>
      <c r="C180">
        <v>2622</v>
      </c>
      <c r="D180">
        <v>95</v>
      </c>
    </row>
    <row r="181" spans="1:4" ht="15.75" x14ac:dyDescent="0.25">
      <c r="A181" t="s">
        <v>188</v>
      </c>
      <c r="B181" s="12" t="s">
        <v>4135</v>
      </c>
      <c r="C181">
        <v>1995</v>
      </c>
      <c r="D181">
        <v>128</v>
      </c>
    </row>
    <row r="182" spans="1:4" ht="15.75" x14ac:dyDescent="0.25">
      <c r="A182" t="s">
        <v>197</v>
      </c>
      <c r="B182" s="12" t="s">
        <v>4136</v>
      </c>
      <c r="C182">
        <v>1964</v>
      </c>
      <c r="D182">
        <v>112</v>
      </c>
    </row>
    <row r="183" spans="1:4" ht="15.75" x14ac:dyDescent="0.25">
      <c r="A183" t="s">
        <v>199</v>
      </c>
      <c r="B183" s="12" t="s">
        <v>4137</v>
      </c>
      <c r="C183">
        <v>3603</v>
      </c>
      <c r="D183">
        <v>163</v>
      </c>
    </row>
    <row r="184" spans="1:4" ht="15.75" x14ac:dyDescent="0.25">
      <c r="A184" t="s">
        <v>200</v>
      </c>
      <c r="B184" s="12" t="s">
        <v>4138</v>
      </c>
      <c r="C184">
        <v>512</v>
      </c>
      <c r="D184">
        <v>28</v>
      </c>
    </row>
    <row r="185" spans="1:4" ht="15.75" x14ac:dyDescent="0.25">
      <c r="A185" t="s">
        <v>201</v>
      </c>
      <c r="B185" s="12" t="s">
        <v>4139</v>
      </c>
      <c r="C185">
        <v>4126</v>
      </c>
      <c r="D185">
        <v>556</v>
      </c>
    </row>
    <row r="186" spans="1:4" ht="15.75" x14ac:dyDescent="0.25">
      <c r="A186" t="s">
        <v>202</v>
      </c>
      <c r="B186" s="12" t="s">
        <v>4140</v>
      </c>
      <c r="C186">
        <v>3550</v>
      </c>
      <c r="D186">
        <v>211</v>
      </c>
    </row>
    <row r="187" spans="1:4" ht="15.75" x14ac:dyDescent="0.25">
      <c r="A187" t="s">
        <v>203</v>
      </c>
      <c r="B187" s="12" t="s">
        <v>4141</v>
      </c>
      <c r="C187">
        <v>2284</v>
      </c>
      <c r="D187">
        <v>259</v>
      </c>
    </row>
    <row r="188" spans="1:4" ht="15.75" x14ac:dyDescent="0.25">
      <c r="A188" t="s">
        <v>204</v>
      </c>
      <c r="B188" s="12" t="s">
        <v>4142</v>
      </c>
      <c r="C188">
        <v>1492</v>
      </c>
      <c r="D188">
        <v>61</v>
      </c>
    </row>
    <row r="189" spans="1:4" ht="15.75" x14ac:dyDescent="0.25">
      <c r="A189" t="s">
        <v>205</v>
      </c>
      <c r="B189" s="12" t="s">
        <v>4143</v>
      </c>
      <c r="C189">
        <v>2079</v>
      </c>
      <c r="D189">
        <v>68</v>
      </c>
    </row>
    <row r="190" spans="1:4" ht="15.75" x14ac:dyDescent="0.25">
      <c r="A190" t="s">
        <v>206</v>
      </c>
      <c r="B190" s="12" t="s">
        <v>4144</v>
      </c>
      <c r="C190">
        <v>1213</v>
      </c>
      <c r="D190">
        <v>115</v>
      </c>
    </row>
    <row r="191" spans="1:4" ht="15.75" x14ac:dyDescent="0.25">
      <c r="A191" t="s">
        <v>198</v>
      </c>
      <c r="B191" s="12" t="s">
        <v>4145</v>
      </c>
      <c r="C191">
        <v>4642</v>
      </c>
      <c r="D191">
        <v>376</v>
      </c>
    </row>
    <row r="192" spans="1:4" ht="15.75" x14ac:dyDescent="0.25">
      <c r="A192" t="s">
        <v>207</v>
      </c>
      <c r="B192" s="12" t="s">
        <v>4146</v>
      </c>
      <c r="C192">
        <v>951</v>
      </c>
      <c r="D192">
        <v>58</v>
      </c>
    </row>
    <row r="193" spans="1:4" ht="15.75" x14ac:dyDescent="0.25">
      <c r="A193" t="s">
        <v>209</v>
      </c>
      <c r="B193" s="12" t="s">
        <v>4147</v>
      </c>
      <c r="C193">
        <v>1269</v>
      </c>
      <c r="D193">
        <v>317</v>
      </c>
    </row>
    <row r="194" spans="1:4" ht="15.75" x14ac:dyDescent="0.25">
      <c r="A194" t="s">
        <v>210</v>
      </c>
      <c r="B194" s="12" t="s">
        <v>4148</v>
      </c>
      <c r="C194">
        <v>1267</v>
      </c>
      <c r="D194">
        <v>91</v>
      </c>
    </row>
    <row r="195" spans="1:4" ht="15.75" x14ac:dyDescent="0.25">
      <c r="A195" t="s">
        <v>211</v>
      </c>
      <c r="B195" s="12" t="s">
        <v>4149</v>
      </c>
      <c r="C195">
        <v>1891</v>
      </c>
      <c r="D195">
        <v>83</v>
      </c>
    </row>
    <row r="196" spans="1:4" ht="15.75" x14ac:dyDescent="0.25">
      <c r="A196" t="s">
        <v>212</v>
      </c>
      <c r="B196" s="12" t="s">
        <v>4150</v>
      </c>
      <c r="C196">
        <v>1929</v>
      </c>
      <c r="D196">
        <v>92</v>
      </c>
    </row>
    <row r="197" spans="1:4" ht="15.75" x14ac:dyDescent="0.25">
      <c r="A197" t="s">
        <v>213</v>
      </c>
      <c r="B197" s="12" t="s">
        <v>4151</v>
      </c>
      <c r="C197">
        <v>1659</v>
      </c>
      <c r="D197">
        <v>142</v>
      </c>
    </row>
    <row r="198" spans="1:4" ht="15.75" x14ac:dyDescent="0.25">
      <c r="A198" t="s">
        <v>214</v>
      </c>
      <c r="B198" s="12" t="s">
        <v>4152</v>
      </c>
      <c r="C198">
        <v>2804</v>
      </c>
      <c r="D198">
        <v>172</v>
      </c>
    </row>
    <row r="199" spans="1:4" ht="15.75" x14ac:dyDescent="0.25">
      <c r="A199" t="s">
        <v>215</v>
      </c>
      <c r="B199" s="12" t="s">
        <v>4153</v>
      </c>
      <c r="C199">
        <v>2033</v>
      </c>
      <c r="D199">
        <v>164</v>
      </c>
    </row>
    <row r="200" spans="1:4" ht="15.75" x14ac:dyDescent="0.25">
      <c r="A200" t="s">
        <v>216</v>
      </c>
      <c r="B200" s="12" t="s">
        <v>4154</v>
      </c>
      <c r="C200">
        <v>4982</v>
      </c>
      <c r="D200">
        <v>291</v>
      </c>
    </row>
    <row r="201" spans="1:4" ht="15.75" x14ac:dyDescent="0.25">
      <c r="A201" t="s">
        <v>208</v>
      </c>
      <c r="B201" s="12" t="s">
        <v>4155</v>
      </c>
      <c r="C201">
        <v>2127</v>
      </c>
      <c r="D201">
        <v>83</v>
      </c>
    </row>
    <row r="202" spans="1:4" ht="15.75" x14ac:dyDescent="0.25">
      <c r="A202" t="s">
        <v>217</v>
      </c>
      <c r="B202" s="12" t="s">
        <v>4156</v>
      </c>
      <c r="C202">
        <v>672</v>
      </c>
      <c r="D202">
        <v>70</v>
      </c>
    </row>
    <row r="203" spans="1:4" ht="15.75" x14ac:dyDescent="0.25">
      <c r="A203" t="s">
        <v>219</v>
      </c>
      <c r="B203" s="12" t="s">
        <v>4157</v>
      </c>
      <c r="C203">
        <v>1718</v>
      </c>
      <c r="D203">
        <v>121</v>
      </c>
    </row>
    <row r="204" spans="1:4" ht="15.75" x14ac:dyDescent="0.25">
      <c r="A204" t="s">
        <v>220</v>
      </c>
      <c r="B204" s="12" t="s">
        <v>4158</v>
      </c>
      <c r="C204">
        <v>1297</v>
      </c>
      <c r="D204">
        <v>144</v>
      </c>
    </row>
    <row r="205" spans="1:4" ht="15.75" x14ac:dyDescent="0.25">
      <c r="A205" t="s">
        <v>221</v>
      </c>
      <c r="B205" s="12" t="s">
        <v>4159</v>
      </c>
      <c r="C205">
        <v>2322</v>
      </c>
      <c r="D205">
        <v>141</v>
      </c>
    </row>
    <row r="206" spans="1:4" ht="15.75" x14ac:dyDescent="0.25">
      <c r="A206" t="s">
        <v>222</v>
      </c>
      <c r="B206" s="12" t="s">
        <v>4160</v>
      </c>
      <c r="C206">
        <v>1360</v>
      </c>
      <c r="D206">
        <v>71</v>
      </c>
    </row>
    <row r="207" spans="1:4" ht="15.75" x14ac:dyDescent="0.25">
      <c r="A207" t="s">
        <v>223</v>
      </c>
      <c r="B207" s="12" t="s">
        <v>4161</v>
      </c>
      <c r="C207">
        <v>1755</v>
      </c>
      <c r="D207">
        <v>80</v>
      </c>
    </row>
    <row r="208" spans="1:4" ht="15.75" x14ac:dyDescent="0.25">
      <c r="A208" t="s">
        <v>224</v>
      </c>
      <c r="B208" s="12" t="s">
        <v>4162</v>
      </c>
      <c r="C208">
        <v>1998</v>
      </c>
      <c r="D208">
        <v>107</v>
      </c>
    </row>
    <row r="209" spans="1:4" ht="15.75" x14ac:dyDescent="0.25">
      <c r="A209" t="s">
        <v>225</v>
      </c>
      <c r="B209" s="12" t="s">
        <v>4163</v>
      </c>
      <c r="C209">
        <v>3277</v>
      </c>
      <c r="D209">
        <v>270</v>
      </c>
    </row>
    <row r="210" spans="1:4" ht="15.75" x14ac:dyDescent="0.25">
      <c r="A210" t="s">
        <v>226</v>
      </c>
      <c r="B210" s="12" t="s">
        <v>4164</v>
      </c>
      <c r="C210">
        <v>1820</v>
      </c>
      <c r="D210">
        <v>181</v>
      </c>
    </row>
    <row r="211" spans="1:4" ht="15.75" x14ac:dyDescent="0.25">
      <c r="A211" t="s">
        <v>218</v>
      </c>
      <c r="B211" s="12" t="s">
        <v>4165</v>
      </c>
      <c r="C211">
        <v>2407</v>
      </c>
      <c r="D211">
        <v>224</v>
      </c>
    </row>
    <row r="212" spans="1:4" ht="15.75" x14ac:dyDescent="0.25">
      <c r="A212" t="s">
        <v>227</v>
      </c>
      <c r="B212" s="12" t="s">
        <v>4166</v>
      </c>
      <c r="C212">
        <v>1846</v>
      </c>
      <c r="D212">
        <v>243</v>
      </c>
    </row>
    <row r="213" spans="1:4" ht="15.75" x14ac:dyDescent="0.25">
      <c r="A213" t="s">
        <v>229</v>
      </c>
      <c r="B213" s="12" t="s">
        <v>4167</v>
      </c>
      <c r="C213">
        <v>1382</v>
      </c>
      <c r="D213">
        <v>82</v>
      </c>
    </row>
    <row r="214" spans="1:4" ht="15.75" x14ac:dyDescent="0.25">
      <c r="A214" t="s">
        <v>230</v>
      </c>
      <c r="B214" s="12" t="s">
        <v>4168</v>
      </c>
      <c r="C214">
        <v>1490</v>
      </c>
      <c r="D214">
        <v>160</v>
      </c>
    </row>
    <row r="215" spans="1:4" ht="15.75" x14ac:dyDescent="0.25">
      <c r="A215" t="s">
        <v>231</v>
      </c>
      <c r="B215" s="12" t="s">
        <v>4169</v>
      </c>
      <c r="C215">
        <v>2648</v>
      </c>
      <c r="D215">
        <v>174</v>
      </c>
    </row>
    <row r="216" spans="1:4" ht="15.75" x14ac:dyDescent="0.25">
      <c r="A216" t="s">
        <v>232</v>
      </c>
      <c r="B216" s="12" t="s">
        <v>4170</v>
      </c>
      <c r="C216">
        <v>2268</v>
      </c>
      <c r="D216">
        <v>92</v>
      </c>
    </row>
    <row r="217" spans="1:4" ht="15.75" x14ac:dyDescent="0.25">
      <c r="A217" t="s">
        <v>233</v>
      </c>
      <c r="B217" s="12" t="s">
        <v>4171</v>
      </c>
      <c r="C217">
        <v>2200</v>
      </c>
      <c r="D217">
        <v>104</v>
      </c>
    </row>
    <row r="218" spans="1:4" ht="15.75" x14ac:dyDescent="0.25">
      <c r="A218" t="s">
        <v>234</v>
      </c>
      <c r="B218" s="12" t="s">
        <v>4172</v>
      </c>
      <c r="C218">
        <v>926</v>
      </c>
      <c r="D218">
        <v>92</v>
      </c>
    </row>
    <row r="219" spans="1:4" ht="15.75" x14ac:dyDescent="0.25">
      <c r="A219" t="s">
        <v>235</v>
      </c>
      <c r="B219" s="12" t="s">
        <v>4173</v>
      </c>
      <c r="C219">
        <v>1229</v>
      </c>
      <c r="D219">
        <v>50</v>
      </c>
    </row>
    <row r="220" spans="1:4" ht="15.75" x14ac:dyDescent="0.25">
      <c r="A220" t="s">
        <v>236</v>
      </c>
      <c r="B220" s="12" t="s">
        <v>4174</v>
      </c>
      <c r="C220">
        <v>1534</v>
      </c>
      <c r="D220">
        <v>69</v>
      </c>
    </row>
    <row r="221" spans="1:4" ht="15.75" x14ac:dyDescent="0.25">
      <c r="A221" t="s">
        <v>228</v>
      </c>
      <c r="B221" s="12" t="s">
        <v>4175</v>
      </c>
      <c r="C221">
        <v>1156</v>
      </c>
      <c r="D221">
        <v>52</v>
      </c>
    </row>
    <row r="222" spans="1:4" ht="15.75" x14ac:dyDescent="0.25">
      <c r="A222" t="s">
        <v>237</v>
      </c>
      <c r="B222" s="12" t="s">
        <v>4176</v>
      </c>
      <c r="C222">
        <v>992</v>
      </c>
      <c r="D222">
        <v>49</v>
      </c>
    </row>
    <row r="223" spans="1:4" ht="15.75" x14ac:dyDescent="0.25">
      <c r="A223" t="s">
        <v>239</v>
      </c>
      <c r="B223" s="12" t="s">
        <v>4177</v>
      </c>
      <c r="C223">
        <v>985</v>
      </c>
      <c r="D223">
        <v>70</v>
      </c>
    </row>
    <row r="224" spans="1:4" ht="15.75" x14ac:dyDescent="0.25">
      <c r="A224" t="s">
        <v>240</v>
      </c>
      <c r="B224" s="12" t="s">
        <v>242</v>
      </c>
      <c r="C224">
        <v>2552</v>
      </c>
      <c r="D224">
        <v>136</v>
      </c>
    </row>
    <row r="225" spans="1:4" ht="15.75" x14ac:dyDescent="0.25">
      <c r="A225" t="s">
        <v>241</v>
      </c>
      <c r="B225" s="12" t="s">
        <v>4178</v>
      </c>
      <c r="C225">
        <v>1658</v>
      </c>
      <c r="D225">
        <v>196</v>
      </c>
    </row>
    <row r="226" spans="1:4" ht="15.75" x14ac:dyDescent="0.25">
      <c r="A226" t="s">
        <v>243</v>
      </c>
      <c r="B226" s="12" t="s">
        <v>4179</v>
      </c>
      <c r="C226">
        <v>742</v>
      </c>
      <c r="D226">
        <v>28</v>
      </c>
    </row>
    <row r="227" spans="1:4" ht="15.75" x14ac:dyDescent="0.25">
      <c r="A227" t="s">
        <v>244</v>
      </c>
      <c r="B227" s="12" t="s">
        <v>4180</v>
      </c>
      <c r="C227">
        <v>830</v>
      </c>
      <c r="D227">
        <v>38</v>
      </c>
    </row>
    <row r="228" spans="1:4" ht="15.75" x14ac:dyDescent="0.25">
      <c r="A228" t="s">
        <v>245</v>
      </c>
      <c r="B228" s="12" t="s">
        <v>4181</v>
      </c>
      <c r="C228">
        <v>1390</v>
      </c>
      <c r="D228">
        <v>146</v>
      </c>
    </row>
    <row r="229" spans="1:4" ht="15.75" x14ac:dyDescent="0.25">
      <c r="A229" t="s">
        <v>246</v>
      </c>
      <c r="B229" s="12" t="s">
        <v>4182</v>
      </c>
      <c r="C229">
        <v>576</v>
      </c>
      <c r="D229">
        <v>18</v>
      </c>
    </row>
    <row r="230" spans="1:4" ht="15.75" x14ac:dyDescent="0.25">
      <c r="A230" t="s">
        <v>247</v>
      </c>
      <c r="B230" s="12" t="s">
        <v>4183</v>
      </c>
      <c r="C230">
        <v>3275</v>
      </c>
      <c r="D230">
        <v>224</v>
      </c>
    </row>
    <row r="231" spans="1:4" ht="15.75" x14ac:dyDescent="0.25">
      <c r="A231" t="s">
        <v>238</v>
      </c>
      <c r="B231" s="12" t="s">
        <v>4184</v>
      </c>
      <c r="C231">
        <v>1475</v>
      </c>
      <c r="D231">
        <v>115</v>
      </c>
    </row>
    <row r="232" spans="1:4" ht="15.75" x14ac:dyDescent="0.25">
      <c r="A232" t="s">
        <v>248</v>
      </c>
      <c r="B232" s="12" t="s">
        <v>4185</v>
      </c>
      <c r="C232">
        <v>741</v>
      </c>
      <c r="D232">
        <v>24</v>
      </c>
    </row>
    <row r="233" spans="1:4" ht="15.75" x14ac:dyDescent="0.25">
      <c r="A233" t="s">
        <v>250</v>
      </c>
      <c r="B233" s="12" t="s">
        <v>4186</v>
      </c>
      <c r="C233">
        <v>7673</v>
      </c>
      <c r="D233">
        <v>941</v>
      </c>
    </row>
    <row r="234" spans="1:4" ht="15.75" x14ac:dyDescent="0.25">
      <c r="A234" t="s">
        <v>251</v>
      </c>
      <c r="B234" s="12" t="s">
        <v>4187</v>
      </c>
      <c r="C234">
        <v>1304</v>
      </c>
      <c r="D234">
        <v>108</v>
      </c>
    </row>
    <row r="235" spans="1:4" ht="15.75" x14ac:dyDescent="0.25">
      <c r="A235" t="s">
        <v>252</v>
      </c>
      <c r="B235" s="12" t="s">
        <v>4188</v>
      </c>
      <c r="C235">
        <v>922</v>
      </c>
      <c r="D235">
        <v>47</v>
      </c>
    </row>
    <row r="236" spans="1:4" ht="15.75" x14ac:dyDescent="0.25">
      <c r="A236" t="s">
        <v>253</v>
      </c>
      <c r="B236" s="12" t="s">
        <v>4189</v>
      </c>
      <c r="C236">
        <v>1665</v>
      </c>
      <c r="D236">
        <v>91</v>
      </c>
    </row>
    <row r="237" spans="1:4" ht="15.75" x14ac:dyDescent="0.25">
      <c r="A237" t="s">
        <v>254</v>
      </c>
      <c r="B237" s="12" t="s">
        <v>4190</v>
      </c>
      <c r="C237">
        <v>4351</v>
      </c>
      <c r="D237">
        <v>354</v>
      </c>
    </row>
    <row r="238" spans="1:4" ht="15.75" x14ac:dyDescent="0.25">
      <c r="A238" t="s">
        <v>255</v>
      </c>
      <c r="B238" s="12" t="s">
        <v>4191</v>
      </c>
      <c r="C238">
        <v>684</v>
      </c>
      <c r="D238">
        <v>22</v>
      </c>
    </row>
    <row r="239" spans="1:4" ht="15.75" x14ac:dyDescent="0.25">
      <c r="A239" t="s">
        <v>256</v>
      </c>
      <c r="B239" s="12" t="s">
        <v>4192</v>
      </c>
      <c r="C239">
        <v>1205</v>
      </c>
      <c r="D239">
        <v>96</v>
      </c>
    </row>
    <row r="240" spans="1:4" ht="15.75" x14ac:dyDescent="0.25">
      <c r="A240" t="s">
        <v>257</v>
      </c>
      <c r="B240" s="12" t="s">
        <v>4193</v>
      </c>
      <c r="C240">
        <v>1656</v>
      </c>
      <c r="D240">
        <v>143</v>
      </c>
    </row>
    <row r="241" spans="1:4" ht="15.75" x14ac:dyDescent="0.25">
      <c r="A241" t="s">
        <v>249</v>
      </c>
      <c r="B241" s="12" t="s">
        <v>4194</v>
      </c>
      <c r="C241">
        <v>1399</v>
      </c>
      <c r="D241">
        <v>80</v>
      </c>
    </row>
    <row r="242" spans="1:4" ht="15.75" x14ac:dyDescent="0.25">
      <c r="A242" t="s">
        <v>258</v>
      </c>
      <c r="B242" s="12" t="s">
        <v>4195</v>
      </c>
      <c r="C242">
        <v>504</v>
      </c>
      <c r="D242">
        <v>81</v>
      </c>
    </row>
    <row r="243" spans="1:4" ht="15.75" x14ac:dyDescent="0.25">
      <c r="A243" t="s">
        <v>260</v>
      </c>
      <c r="B243" s="12" t="s">
        <v>4196</v>
      </c>
      <c r="C243">
        <v>1332</v>
      </c>
      <c r="D243">
        <v>91</v>
      </c>
    </row>
    <row r="244" spans="1:4" ht="15.75" x14ac:dyDescent="0.25">
      <c r="A244" t="s">
        <v>261</v>
      </c>
      <c r="B244" s="12" t="s">
        <v>4197</v>
      </c>
      <c r="C244">
        <v>3182</v>
      </c>
      <c r="D244">
        <v>150</v>
      </c>
    </row>
    <row r="245" spans="1:4" ht="15.75" x14ac:dyDescent="0.25">
      <c r="A245" t="s">
        <v>262</v>
      </c>
      <c r="B245" s="12" t="s">
        <v>4198</v>
      </c>
      <c r="C245">
        <v>1922</v>
      </c>
      <c r="D245">
        <v>159</v>
      </c>
    </row>
    <row r="246" spans="1:4" ht="15.75" x14ac:dyDescent="0.25">
      <c r="A246" t="s">
        <v>263</v>
      </c>
      <c r="B246" s="12" t="s">
        <v>4199</v>
      </c>
      <c r="C246">
        <v>1845</v>
      </c>
      <c r="D246">
        <v>68</v>
      </c>
    </row>
    <row r="247" spans="1:4" ht="15.75" x14ac:dyDescent="0.25">
      <c r="A247" t="s">
        <v>264</v>
      </c>
      <c r="B247" s="12" t="s">
        <v>4200</v>
      </c>
      <c r="C247">
        <v>2920</v>
      </c>
      <c r="D247">
        <v>123</v>
      </c>
    </row>
    <row r="248" spans="1:4" ht="15.75" x14ac:dyDescent="0.25">
      <c r="A248" t="s">
        <v>265</v>
      </c>
      <c r="B248" s="12" t="s">
        <v>4201</v>
      </c>
      <c r="C248">
        <v>2980</v>
      </c>
      <c r="D248">
        <v>411</v>
      </c>
    </row>
    <row r="249" spans="1:4" ht="15.75" x14ac:dyDescent="0.25">
      <c r="A249" t="s">
        <v>266</v>
      </c>
      <c r="B249" s="12" t="s">
        <v>4202</v>
      </c>
      <c r="C249">
        <v>2147</v>
      </c>
      <c r="D249">
        <v>231</v>
      </c>
    </row>
    <row r="250" spans="1:4" ht="15.75" x14ac:dyDescent="0.25">
      <c r="A250" t="s">
        <v>267</v>
      </c>
      <c r="B250" s="12" t="s">
        <v>4203</v>
      </c>
      <c r="C250">
        <v>1364</v>
      </c>
      <c r="D250">
        <v>197</v>
      </c>
    </row>
    <row r="251" spans="1:4" ht="15.75" x14ac:dyDescent="0.25">
      <c r="A251" t="s">
        <v>259</v>
      </c>
      <c r="B251" s="12" t="s">
        <v>4204</v>
      </c>
      <c r="C251">
        <v>891</v>
      </c>
      <c r="D251">
        <v>24</v>
      </c>
    </row>
    <row r="252" spans="1:4" ht="15.75" x14ac:dyDescent="0.25">
      <c r="A252" t="s">
        <v>268</v>
      </c>
      <c r="B252" s="12" t="s">
        <v>4205</v>
      </c>
      <c r="C252">
        <v>2484</v>
      </c>
      <c r="D252">
        <v>149</v>
      </c>
    </row>
    <row r="253" spans="1:4" ht="15.75" x14ac:dyDescent="0.25">
      <c r="A253" t="s">
        <v>270</v>
      </c>
      <c r="B253" s="12" t="s">
        <v>4206</v>
      </c>
      <c r="C253">
        <v>1708</v>
      </c>
      <c r="D253">
        <v>90</v>
      </c>
    </row>
    <row r="254" spans="1:4" ht="15.75" x14ac:dyDescent="0.25">
      <c r="A254" t="s">
        <v>271</v>
      </c>
      <c r="B254" s="12" t="s">
        <v>4207</v>
      </c>
      <c r="C254">
        <v>2589</v>
      </c>
      <c r="D254">
        <v>115</v>
      </c>
    </row>
    <row r="255" spans="1:4" ht="15.75" x14ac:dyDescent="0.25">
      <c r="A255" t="s">
        <v>272</v>
      </c>
      <c r="B255" s="12" t="s">
        <v>4208</v>
      </c>
      <c r="C255">
        <v>905</v>
      </c>
      <c r="D255">
        <v>44</v>
      </c>
    </row>
    <row r="256" spans="1:4" ht="15.75" x14ac:dyDescent="0.25">
      <c r="A256" t="s">
        <v>273</v>
      </c>
      <c r="B256" s="12" t="s">
        <v>4209</v>
      </c>
      <c r="C256">
        <v>911</v>
      </c>
      <c r="D256">
        <v>54</v>
      </c>
    </row>
    <row r="257" spans="1:4" ht="15.75" x14ac:dyDescent="0.25">
      <c r="A257" t="s">
        <v>274</v>
      </c>
      <c r="B257" s="12" t="s">
        <v>4210</v>
      </c>
      <c r="C257">
        <v>1050</v>
      </c>
      <c r="D257">
        <v>30</v>
      </c>
    </row>
    <row r="258" spans="1:4" ht="15.75" x14ac:dyDescent="0.25">
      <c r="A258" t="s">
        <v>275</v>
      </c>
      <c r="B258" s="12" t="s">
        <v>4211</v>
      </c>
      <c r="C258">
        <v>1682</v>
      </c>
      <c r="D258">
        <v>76</v>
      </c>
    </row>
    <row r="259" spans="1:4" ht="15.75" x14ac:dyDescent="0.25">
      <c r="A259" t="s">
        <v>276</v>
      </c>
      <c r="B259" s="12" t="s">
        <v>4212</v>
      </c>
      <c r="C259">
        <v>2998</v>
      </c>
      <c r="D259">
        <v>289</v>
      </c>
    </row>
    <row r="260" spans="1:4" ht="15.75" x14ac:dyDescent="0.25">
      <c r="A260" t="s">
        <v>277</v>
      </c>
      <c r="B260" s="12" t="s">
        <v>4213</v>
      </c>
      <c r="C260">
        <v>2499</v>
      </c>
      <c r="D260">
        <v>228</v>
      </c>
    </row>
    <row r="261" spans="1:4" ht="15.75" x14ac:dyDescent="0.25">
      <c r="A261" t="s">
        <v>269</v>
      </c>
      <c r="B261" s="12" t="s">
        <v>4214</v>
      </c>
      <c r="C261">
        <v>2196</v>
      </c>
      <c r="D261">
        <v>75</v>
      </c>
    </row>
    <row r="262" spans="1:4" ht="15.75" x14ac:dyDescent="0.25">
      <c r="A262" t="s">
        <v>278</v>
      </c>
      <c r="B262" s="12" t="s">
        <v>4215</v>
      </c>
      <c r="C262">
        <v>1336</v>
      </c>
      <c r="D262">
        <v>92</v>
      </c>
    </row>
    <row r="263" spans="1:4" ht="15.75" x14ac:dyDescent="0.25">
      <c r="A263" t="s">
        <v>280</v>
      </c>
      <c r="B263" s="12" t="s">
        <v>4216</v>
      </c>
      <c r="C263">
        <v>743</v>
      </c>
      <c r="D263">
        <v>31</v>
      </c>
    </row>
    <row r="264" spans="1:4" ht="15.75" x14ac:dyDescent="0.25">
      <c r="A264" t="s">
        <v>281</v>
      </c>
      <c r="B264" s="12" t="s">
        <v>4217</v>
      </c>
      <c r="C264">
        <v>265</v>
      </c>
      <c r="D264">
        <v>42</v>
      </c>
    </row>
    <row r="265" spans="1:4" ht="15.75" x14ac:dyDescent="0.25">
      <c r="A265" t="s">
        <v>282</v>
      </c>
      <c r="B265" s="12" t="s">
        <v>4218</v>
      </c>
      <c r="C265">
        <v>946</v>
      </c>
      <c r="D265">
        <v>69</v>
      </c>
    </row>
    <row r="266" spans="1:4" ht="15.75" x14ac:dyDescent="0.25">
      <c r="A266" t="s">
        <v>283</v>
      </c>
      <c r="B266" s="12" t="s">
        <v>4219</v>
      </c>
      <c r="C266">
        <v>2291</v>
      </c>
      <c r="D266">
        <v>90</v>
      </c>
    </row>
    <row r="267" spans="1:4" ht="15.75" x14ac:dyDescent="0.25">
      <c r="A267" t="s">
        <v>284</v>
      </c>
      <c r="B267" s="12" t="s">
        <v>4220</v>
      </c>
      <c r="C267">
        <v>2515</v>
      </c>
      <c r="D267">
        <v>169</v>
      </c>
    </row>
    <row r="268" spans="1:4" ht="15.75" x14ac:dyDescent="0.25">
      <c r="A268" t="s">
        <v>285</v>
      </c>
      <c r="B268" s="12" t="s">
        <v>4221</v>
      </c>
      <c r="C268">
        <v>3848</v>
      </c>
      <c r="D268">
        <v>234</v>
      </c>
    </row>
    <row r="269" spans="1:4" ht="15.75" x14ac:dyDescent="0.25">
      <c r="A269" t="s">
        <v>286</v>
      </c>
      <c r="B269" s="12" t="s">
        <v>4222</v>
      </c>
      <c r="C269">
        <v>3187</v>
      </c>
      <c r="D269">
        <v>140</v>
      </c>
    </row>
    <row r="270" spans="1:4" ht="15.75" x14ac:dyDescent="0.25">
      <c r="A270" t="s">
        <v>287</v>
      </c>
      <c r="B270" s="12" t="s">
        <v>4223</v>
      </c>
      <c r="C270">
        <v>1070</v>
      </c>
      <c r="D270">
        <v>108</v>
      </c>
    </row>
    <row r="271" spans="1:4" ht="15.75" x14ac:dyDescent="0.25">
      <c r="A271" t="s">
        <v>279</v>
      </c>
      <c r="B271" s="12" t="s">
        <v>4224</v>
      </c>
      <c r="C271">
        <v>2259</v>
      </c>
      <c r="D271">
        <v>163</v>
      </c>
    </row>
    <row r="272" spans="1:4" ht="15.75" x14ac:dyDescent="0.25">
      <c r="A272" t="s">
        <v>288</v>
      </c>
      <c r="B272" s="12" t="s">
        <v>4225</v>
      </c>
      <c r="C272">
        <v>2359</v>
      </c>
      <c r="D272">
        <v>248</v>
      </c>
    </row>
    <row r="273" spans="1:4" ht="15.75" x14ac:dyDescent="0.25">
      <c r="A273" t="s">
        <v>290</v>
      </c>
      <c r="B273" s="12" t="s">
        <v>4226</v>
      </c>
      <c r="C273">
        <v>3885</v>
      </c>
      <c r="D273">
        <v>396</v>
      </c>
    </row>
    <row r="274" spans="1:4" ht="15.75" x14ac:dyDescent="0.25">
      <c r="A274" t="s">
        <v>291</v>
      </c>
      <c r="B274" s="12" t="s">
        <v>4227</v>
      </c>
      <c r="C274">
        <v>1460</v>
      </c>
      <c r="D274">
        <v>93</v>
      </c>
    </row>
    <row r="275" spans="1:4" ht="15.75" x14ac:dyDescent="0.25">
      <c r="A275" t="s">
        <v>292</v>
      </c>
      <c r="B275" s="12" t="s">
        <v>4228</v>
      </c>
      <c r="C275">
        <v>1019</v>
      </c>
      <c r="D275">
        <v>85</v>
      </c>
    </row>
    <row r="276" spans="1:4" ht="15.75" x14ac:dyDescent="0.25">
      <c r="A276" t="s">
        <v>293</v>
      </c>
      <c r="B276" s="12" t="s">
        <v>4229</v>
      </c>
      <c r="C276">
        <v>2279</v>
      </c>
      <c r="D276">
        <v>210</v>
      </c>
    </row>
    <row r="277" spans="1:4" ht="15.75" x14ac:dyDescent="0.25">
      <c r="A277" t="s">
        <v>294</v>
      </c>
      <c r="B277" s="12" t="s">
        <v>4230</v>
      </c>
      <c r="C277">
        <v>1177</v>
      </c>
      <c r="D277">
        <v>87</v>
      </c>
    </row>
    <row r="278" spans="1:4" ht="15.75" x14ac:dyDescent="0.25">
      <c r="A278" t="s">
        <v>295</v>
      </c>
      <c r="B278" s="12" t="s">
        <v>4231</v>
      </c>
      <c r="C278">
        <v>703</v>
      </c>
      <c r="D278">
        <v>155</v>
      </c>
    </row>
    <row r="279" spans="1:4" ht="15.75" x14ac:dyDescent="0.25">
      <c r="A279" t="s">
        <v>296</v>
      </c>
      <c r="B279" s="12" t="s">
        <v>4232</v>
      </c>
      <c r="C279">
        <v>3504</v>
      </c>
      <c r="D279">
        <v>119</v>
      </c>
    </row>
    <row r="280" spans="1:4" ht="15.75" x14ac:dyDescent="0.25">
      <c r="A280" t="s">
        <v>297</v>
      </c>
      <c r="B280" s="12" t="s">
        <v>4233</v>
      </c>
      <c r="C280">
        <v>1571</v>
      </c>
      <c r="D280">
        <v>69</v>
      </c>
    </row>
    <row r="281" spans="1:4" ht="15.75" x14ac:dyDescent="0.25">
      <c r="A281" t="s">
        <v>289</v>
      </c>
      <c r="B281" s="12" t="s">
        <v>4234</v>
      </c>
      <c r="C281">
        <v>1236</v>
      </c>
      <c r="D281">
        <v>78</v>
      </c>
    </row>
    <row r="282" spans="1:4" ht="15.75" x14ac:dyDescent="0.25">
      <c r="A282" t="s">
        <v>298</v>
      </c>
      <c r="B282" s="12" t="s">
        <v>4235</v>
      </c>
      <c r="C282">
        <v>3095</v>
      </c>
      <c r="D282">
        <v>168</v>
      </c>
    </row>
    <row r="283" spans="1:4" ht="15.75" x14ac:dyDescent="0.25">
      <c r="A283" t="s">
        <v>300</v>
      </c>
      <c r="B283" s="12" t="s">
        <v>4236</v>
      </c>
      <c r="C283">
        <v>3098</v>
      </c>
      <c r="D283">
        <v>188</v>
      </c>
    </row>
    <row r="284" spans="1:4" ht="15.75" x14ac:dyDescent="0.25">
      <c r="A284" t="s">
        <v>301</v>
      </c>
      <c r="B284" s="12" t="s">
        <v>4237</v>
      </c>
      <c r="C284">
        <v>1324</v>
      </c>
      <c r="D284">
        <v>160</v>
      </c>
    </row>
    <row r="285" spans="1:4" ht="15.75" x14ac:dyDescent="0.25">
      <c r="A285" t="s">
        <v>302</v>
      </c>
      <c r="B285" s="12" t="s">
        <v>4238</v>
      </c>
      <c r="C285">
        <v>2211</v>
      </c>
      <c r="D285">
        <v>137</v>
      </c>
    </row>
    <row r="286" spans="1:4" ht="15.75" x14ac:dyDescent="0.25">
      <c r="A286" t="s">
        <v>303</v>
      </c>
      <c r="B286" s="12" t="s">
        <v>4239</v>
      </c>
      <c r="C286">
        <v>3612</v>
      </c>
      <c r="D286">
        <v>242</v>
      </c>
    </row>
    <row r="287" spans="1:4" ht="15.75" x14ac:dyDescent="0.25">
      <c r="A287" t="s">
        <v>304</v>
      </c>
      <c r="B287" s="12" t="s">
        <v>4240</v>
      </c>
      <c r="C287">
        <v>1101</v>
      </c>
      <c r="D287">
        <v>35</v>
      </c>
    </row>
    <row r="288" spans="1:4" ht="15.75" x14ac:dyDescent="0.25">
      <c r="A288" t="s">
        <v>305</v>
      </c>
      <c r="B288" s="12" t="s">
        <v>4241</v>
      </c>
      <c r="C288">
        <v>3999</v>
      </c>
      <c r="D288">
        <v>220</v>
      </c>
    </row>
    <row r="289" spans="1:4" ht="15.75" x14ac:dyDescent="0.25">
      <c r="A289" t="s">
        <v>306</v>
      </c>
      <c r="B289" s="12" t="s">
        <v>4242</v>
      </c>
      <c r="C289">
        <v>1252</v>
      </c>
      <c r="D289">
        <v>98</v>
      </c>
    </row>
    <row r="290" spans="1:4" ht="15.75" x14ac:dyDescent="0.25">
      <c r="A290" t="s">
        <v>307</v>
      </c>
      <c r="B290" s="12" t="s">
        <v>4243</v>
      </c>
      <c r="C290">
        <v>1485</v>
      </c>
      <c r="D290">
        <v>227</v>
      </c>
    </row>
    <row r="291" spans="1:4" ht="15.75" x14ac:dyDescent="0.25">
      <c r="A291" t="s">
        <v>299</v>
      </c>
      <c r="B291" s="12" t="s">
        <v>4244</v>
      </c>
      <c r="C291">
        <v>2044</v>
      </c>
      <c r="D291">
        <v>106</v>
      </c>
    </row>
    <row r="292" spans="1:4" ht="15.75" x14ac:dyDescent="0.25">
      <c r="A292" t="s">
        <v>308</v>
      </c>
      <c r="B292" s="12" t="s">
        <v>4245</v>
      </c>
      <c r="C292">
        <v>3262</v>
      </c>
      <c r="D292">
        <v>255</v>
      </c>
    </row>
    <row r="293" spans="1:4" ht="15.75" x14ac:dyDescent="0.25">
      <c r="A293" t="s">
        <v>310</v>
      </c>
      <c r="B293" s="12" t="s">
        <v>4246</v>
      </c>
      <c r="C293">
        <v>2103</v>
      </c>
      <c r="D293">
        <v>466</v>
      </c>
    </row>
    <row r="294" spans="1:4" ht="15.75" x14ac:dyDescent="0.25">
      <c r="A294" t="s">
        <v>312</v>
      </c>
      <c r="B294" s="12" t="s">
        <v>311</v>
      </c>
      <c r="C294">
        <v>9900</v>
      </c>
      <c r="D294">
        <v>920</v>
      </c>
    </row>
    <row r="295" spans="1:4" ht="15.75" x14ac:dyDescent="0.25">
      <c r="A295" t="s">
        <v>313</v>
      </c>
      <c r="B295" s="12" t="s">
        <v>4247</v>
      </c>
      <c r="C295">
        <v>1862</v>
      </c>
      <c r="D295">
        <v>90</v>
      </c>
    </row>
    <row r="296" spans="1:4" ht="15.75" x14ac:dyDescent="0.25">
      <c r="A296" t="s">
        <v>314</v>
      </c>
      <c r="B296" s="12" t="s">
        <v>4248</v>
      </c>
      <c r="C296">
        <v>2366</v>
      </c>
      <c r="D296">
        <v>146</v>
      </c>
    </row>
    <row r="297" spans="1:4" ht="15.75" x14ac:dyDescent="0.25">
      <c r="A297" t="s">
        <v>315</v>
      </c>
      <c r="B297" s="12" t="s">
        <v>4249</v>
      </c>
      <c r="C297">
        <v>3027</v>
      </c>
      <c r="D297">
        <v>145</v>
      </c>
    </row>
    <row r="298" spans="1:4" ht="15.75" x14ac:dyDescent="0.25">
      <c r="A298" t="s">
        <v>316</v>
      </c>
      <c r="B298" s="12" t="s">
        <v>4250</v>
      </c>
      <c r="C298">
        <v>2513</v>
      </c>
      <c r="D298">
        <v>109</v>
      </c>
    </row>
    <row r="299" spans="1:4" ht="15.75" x14ac:dyDescent="0.25">
      <c r="A299" t="s">
        <v>317</v>
      </c>
      <c r="B299" s="12" t="s">
        <v>4251</v>
      </c>
      <c r="C299">
        <v>3497</v>
      </c>
      <c r="D299">
        <v>187</v>
      </c>
    </row>
    <row r="300" spans="1:4" ht="15.75" x14ac:dyDescent="0.25">
      <c r="A300" t="s">
        <v>318</v>
      </c>
      <c r="B300" s="12" t="s">
        <v>4252</v>
      </c>
      <c r="C300">
        <v>1166</v>
      </c>
      <c r="D300">
        <v>73</v>
      </c>
    </row>
    <row r="301" spans="1:4" ht="15.75" x14ac:dyDescent="0.25">
      <c r="A301" t="s">
        <v>309</v>
      </c>
      <c r="B301" s="12" t="s">
        <v>4253</v>
      </c>
      <c r="C301">
        <v>3367</v>
      </c>
      <c r="D301">
        <v>215</v>
      </c>
    </row>
    <row r="302" spans="1:4" ht="15.75" x14ac:dyDescent="0.25">
      <c r="A302" t="s">
        <v>319</v>
      </c>
      <c r="B302" s="12" t="s">
        <v>4254</v>
      </c>
      <c r="C302">
        <v>1551</v>
      </c>
      <c r="D302">
        <v>104</v>
      </c>
    </row>
    <row r="303" spans="1:4" ht="15.75" x14ac:dyDescent="0.25">
      <c r="A303" t="s">
        <v>321</v>
      </c>
      <c r="B303" s="12" t="s">
        <v>4255</v>
      </c>
      <c r="C303">
        <v>713</v>
      </c>
      <c r="D303">
        <v>35</v>
      </c>
    </row>
    <row r="304" spans="1:4" ht="15.75" x14ac:dyDescent="0.25">
      <c r="A304" t="s">
        <v>322</v>
      </c>
      <c r="B304" s="12" t="s">
        <v>4256</v>
      </c>
      <c r="C304">
        <v>4953</v>
      </c>
      <c r="D304">
        <v>413</v>
      </c>
    </row>
    <row r="305" spans="1:4" ht="15.75" x14ac:dyDescent="0.25">
      <c r="A305" t="s">
        <v>323</v>
      </c>
      <c r="B305" s="12" t="s">
        <v>4257</v>
      </c>
      <c r="C305">
        <v>1026</v>
      </c>
      <c r="D305">
        <v>74</v>
      </c>
    </row>
    <row r="306" spans="1:4" ht="15.75" x14ac:dyDescent="0.25">
      <c r="A306" t="s">
        <v>324</v>
      </c>
      <c r="B306" s="12" t="s">
        <v>4258</v>
      </c>
      <c r="C306">
        <v>1461</v>
      </c>
      <c r="D306">
        <v>56</v>
      </c>
    </row>
    <row r="307" spans="1:4" ht="15.75" x14ac:dyDescent="0.25">
      <c r="A307" t="s">
        <v>325</v>
      </c>
      <c r="B307" s="12" t="s">
        <v>4259</v>
      </c>
      <c r="C307">
        <v>1276</v>
      </c>
      <c r="D307">
        <v>64</v>
      </c>
    </row>
    <row r="308" spans="1:4" ht="15.75" x14ac:dyDescent="0.25">
      <c r="A308" t="s">
        <v>326</v>
      </c>
      <c r="B308" s="12" t="s">
        <v>4260</v>
      </c>
      <c r="C308">
        <v>3235</v>
      </c>
      <c r="D308">
        <v>236</v>
      </c>
    </row>
    <row r="309" spans="1:4" ht="15.75" x14ac:dyDescent="0.25">
      <c r="A309" t="s">
        <v>327</v>
      </c>
      <c r="B309" s="12" t="s">
        <v>4261</v>
      </c>
      <c r="C309">
        <v>3085</v>
      </c>
      <c r="D309">
        <v>207</v>
      </c>
    </row>
    <row r="310" spans="1:4" ht="15.75" x14ac:dyDescent="0.25">
      <c r="A310" t="s">
        <v>328</v>
      </c>
      <c r="B310" s="12" t="s">
        <v>4262</v>
      </c>
      <c r="C310">
        <v>2451</v>
      </c>
      <c r="D310">
        <v>349</v>
      </c>
    </row>
    <row r="311" spans="1:4" ht="15.75" x14ac:dyDescent="0.25">
      <c r="A311" t="s">
        <v>320</v>
      </c>
      <c r="B311" s="12" t="s">
        <v>4263</v>
      </c>
      <c r="C311">
        <v>2238</v>
      </c>
      <c r="D311">
        <v>158</v>
      </c>
    </row>
    <row r="312" spans="1:4" ht="15.75" x14ac:dyDescent="0.25">
      <c r="A312" t="s">
        <v>329</v>
      </c>
      <c r="B312" s="12" t="s">
        <v>4264</v>
      </c>
      <c r="C312">
        <v>4577</v>
      </c>
      <c r="D312">
        <v>321</v>
      </c>
    </row>
    <row r="313" spans="1:4" ht="15.75" x14ac:dyDescent="0.25">
      <c r="A313" t="s">
        <v>331</v>
      </c>
      <c r="B313" s="12" t="s">
        <v>4265</v>
      </c>
      <c r="C313">
        <v>2868</v>
      </c>
      <c r="D313">
        <v>137</v>
      </c>
    </row>
    <row r="314" spans="1:4" ht="15.75" x14ac:dyDescent="0.25">
      <c r="A314" t="s">
        <v>332</v>
      </c>
      <c r="B314" s="12" t="s">
        <v>4266</v>
      </c>
      <c r="C314">
        <v>3751</v>
      </c>
      <c r="D314">
        <v>269</v>
      </c>
    </row>
    <row r="315" spans="1:4" ht="15.75" x14ac:dyDescent="0.25">
      <c r="A315" t="s">
        <v>333</v>
      </c>
      <c r="B315" s="12" t="s">
        <v>4267</v>
      </c>
      <c r="C315">
        <v>973</v>
      </c>
      <c r="D315">
        <v>32</v>
      </c>
    </row>
    <row r="316" spans="1:4" ht="15.75" x14ac:dyDescent="0.25">
      <c r="A316" t="s">
        <v>334</v>
      </c>
      <c r="B316" s="12" t="s">
        <v>4268</v>
      </c>
      <c r="C316">
        <v>3187</v>
      </c>
      <c r="D316">
        <v>153</v>
      </c>
    </row>
    <row r="317" spans="1:4" ht="15.75" x14ac:dyDescent="0.25">
      <c r="A317" t="s">
        <v>335</v>
      </c>
      <c r="B317" s="12" t="s">
        <v>4269</v>
      </c>
      <c r="C317">
        <v>2048</v>
      </c>
      <c r="D317">
        <v>140</v>
      </c>
    </row>
    <row r="318" spans="1:4" ht="15.75" x14ac:dyDescent="0.25">
      <c r="A318" t="s">
        <v>336</v>
      </c>
      <c r="B318" s="12" t="s">
        <v>4270</v>
      </c>
      <c r="C318">
        <v>2066</v>
      </c>
      <c r="D318">
        <v>152</v>
      </c>
    </row>
    <row r="319" spans="1:4" ht="15.75" x14ac:dyDescent="0.25">
      <c r="A319" t="s">
        <v>337</v>
      </c>
      <c r="B319" s="12" t="s">
        <v>4271</v>
      </c>
      <c r="C319">
        <v>959</v>
      </c>
      <c r="D319">
        <v>41</v>
      </c>
    </row>
    <row r="320" spans="1:4" ht="15.75" x14ac:dyDescent="0.25">
      <c r="A320" t="s">
        <v>338</v>
      </c>
      <c r="B320" s="12" t="s">
        <v>4272</v>
      </c>
      <c r="C320">
        <v>2420</v>
      </c>
      <c r="D320">
        <v>83</v>
      </c>
    </row>
    <row r="321" spans="1:4" ht="15.75" x14ac:dyDescent="0.25">
      <c r="A321" t="s">
        <v>330</v>
      </c>
      <c r="B321" s="12" t="s">
        <v>4273</v>
      </c>
      <c r="C321">
        <v>1988</v>
      </c>
      <c r="D321">
        <v>112</v>
      </c>
    </row>
    <row r="322" spans="1:4" ht="15.75" x14ac:dyDescent="0.25">
      <c r="A322" t="s">
        <v>339</v>
      </c>
      <c r="B322" s="12" t="s">
        <v>4274</v>
      </c>
      <c r="C322">
        <v>1942</v>
      </c>
      <c r="D322">
        <v>68</v>
      </c>
    </row>
    <row r="323" spans="1:4" ht="15.75" x14ac:dyDescent="0.25">
      <c r="A323" t="s">
        <v>341</v>
      </c>
      <c r="B323" s="12" t="s">
        <v>4275</v>
      </c>
      <c r="C323">
        <v>2670</v>
      </c>
      <c r="D323">
        <v>388</v>
      </c>
    </row>
    <row r="324" spans="1:4" ht="15.75" x14ac:dyDescent="0.25">
      <c r="A324" t="s">
        <v>342</v>
      </c>
      <c r="B324" s="12" t="s">
        <v>4276</v>
      </c>
      <c r="C324">
        <v>1908</v>
      </c>
      <c r="D324">
        <v>154</v>
      </c>
    </row>
    <row r="325" spans="1:4" ht="15.75" x14ac:dyDescent="0.25">
      <c r="A325" t="s">
        <v>343</v>
      </c>
      <c r="B325" s="12" t="s">
        <v>4277</v>
      </c>
      <c r="C325">
        <v>1728</v>
      </c>
      <c r="D325">
        <v>210</v>
      </c>
    </row>
    <row r="326" spans="1:4" ht="15.75" x14ac:dyDescent="0.25">
      <c r="A326" t="s">
        <v>344</v>
      </c>
      <c r="B326" s="12" t="s">
        <v>4278</v>
      </c>
      <c r="C326">
        <v>1986</v>
      </c>
      <c r="D326">
        <v>90</v>
      </c>
    </row>
    <row r="327" spans="1:4" ht="15.75" x14ac:dyDescent="0.25">
      <c r="A327" t="s">
        <v>345</v>
      </c>
      <c r="B327" s="12" t="s">
        <v>4279</v>
      </c>
      <c r="C327">
        <v>2157</v>
      </c>
      <c r="D327">
        <v>142</v>
      </c>
    </row>
    <row r="328" spans="1:4" ht="15.75" x14ac:dyDescent="0.25">
      <c r="A328" t="s">
        <v>346</v>
      </c>
      <c r="B328" s="12" t="s">
        <v>4280</v>
      </c>
      <c r="C328">
        <v>1915</v>
      </c>
      <c r="D328">
        <v>208</v>
      </c>
    </row>
    <row r="329" spans="1:4" ht="15.75" x14ac:dyDescent="0.25">
      <c r="A329" t="s">
        <v>347</v>
      </c>
      <c r="B329" s="12" t="s">
        <v>4281</v>
      </c>
      <c r="C329">
        <v>1855</v>
      </c>
      <c r="D329">
        <v>97</v>
      </c>
    </row>
    <row r="330" spans="1:4" ht="15.75" x14ac:dyDescent="0.25">
      <c r="A330" t="s">
        <v>348</v>
      </c>
      <c r="B330" s="12" t="s">
        <v>4282</v>
      </c>
      <c r="C330">
        <v>3231</v>
      </c>
      <c r="D330">
        <v>382</v>
      </c>
    </row>
    <row r="331" spans="1:4" ht="15.75" x14ac:dyDescent="0.25">
      <c r="A331" t="s">
        <v>340</v>
      </c>
      <c r="B331" s="12" t="s">
        <v>4283</v>
      </c>
      <c r="C331">
        <v>2219</v>
      </c>
      <c r="D331">
        <v>96</v>
      </c>
    </row>
    <row r="332" spans="1:4" ht="15.75" x14ac:dyDescent="0.25">
      <c r="A332" t="s">
        <v>349</v>
      </c>
      <c r="B332" s="12" t="s">
        <v>4284</v>
      </c>
      <c r="C332">
        <v>1455</v>
      </c>
      <c r="D332">
        <v>81</v>
      </c>
    </row>
    <row r="333" spans="1:4" ht="15.75" x14ac:dyDescent="0.25">
      <c r="A333" t="s">
        <v>351</v>
      </c>
      <c r="B333" s="12" t="s">
        <v>4285</v>
      </c>
      <c r="C333">
        <v>2054</v>
      </c>
      <c r="D333">
        <v>186</v>
      </c>
    </row>
    <row r="334" spans="1:4" ht="15.75" x14ac:dyDescent="0.25">
      <c r="A334" t="s">
        <v>352</v>
      </c>
      <c r="B334" s="12" t="s">
        <v>4286</v>
      </c>
      <c r="C334">
        <v>1367</v>
      </c>
      <c r="D334">
        <v>93</v>
      </c>
    </row>
    <row r="335" spans="1:4" ht="15.75" x14ac:dyDescent="0.25">
      <c r="A335" t="s">
        <v>353</v>
      </c>
      <c r="B335" s="12" t="s">
        <v>4287</v>
      </c>
      <c r="C335">
        <v>3017</v>
      </c>
      <c r="D335">
        <v>178</v>
      </c>
    </row>
    <row r="336" spans="1:4" ht="15.75" x14ac:dyDescent="0.25">
      <c r="A336" t="s">
        <v>354</v>
      </c>
      <c r="B336" s="12" t="s">
        <v>4288</v>
      </c>
      <c r="C336">
        <v>3356</v>
      </c>
      <c r="D336">
        <v>165</v>
      </c>
    </row>
    <row r="337" spans="1:4" ht="15.75" x14ac:dyDescent="0.25">
      <c r="A337" t="s">
        <v>355</v>
      </c>
      <c r="B337" s="12" t="s">
        <v>4289</v>
      </c>
      <c r="C337">
        <v>7105</v>
      </c>
      <c r="D337">
        <v>347</v>
      </c>
    </row>
    <row r="338" spans="1:4" ht="15.75" x14ac:dyDescent="0.25">
      <c r="A338" t="s">
        <v>356</v>
      </c>
      <c r="B338" s="12" t="s">
        <v>4290</v>
      </c>
      <c r="C338">
        <v>2165</v>
      </c>
      <c r="D338">
        <v>126</v>
      </c>
    </row>
    <row r="339" spans="1:4" ht="15.75" x14ac:dyDescent="0.25">
      <c r="A339" t="s">
        <v>357</v>
      </c>
      <c r="B339" s="12" t="s">
        <v>4291</v>
      </c>
      <c r="C339">
        <v>1288</v>
      </c>
      <c r="D339">
        <v>154</v>
      </c>
    </row>
    <row r="340" spans="1:4" ht="15.75" x14ac:dyDescent="0.25">
      <c r="A340" t="s">
        <v>358</v>
      </c>
      <c r="B340" s="12" t="s">
        <v>4292</v>
      </c>
      <c r="C340">
        <v>2081</v>
      </c>
      <c r="D340">
        <v>102</v>
      </c>
    </row>
    <row r="341" spans="1:4" ht="15.75" x14ac:dyDescent="0.25">
      <c r="A341" t="s">
        <v>350</v>
      </c>
      <c r="B341" s="12" t="s">
        <v>4293</v>
      </c>
      <c r="C341">
        <v>1914</v>
      </c>
      <c r="D341">
        <v>151</v>
      </c>
    </row>
    <row r="342" spans="1:4" ht="15.75" x14ac:dyDescent="0.25">
      <c r="A342" t="s">
        <v>359</v>
      </c>
      <c r="B342" s="12" t="s">
        <v>4294</v>
      </c>
      <c r="C342">
        <v>4573</v>
      </c>
      <c r="D342">
        <v>278</v>
      </c>
    </row>
    <row r="343" spans="1:4" ht="15.75" x14ac:dyDescent="0.25">
      <c r="A343" t="s">
        <v>361</v>
      </c>
      <c r="B343" s="12" t="s">
        <v>4295</v>
      </c>
      <c r="C343">
        <v>2028</v>
      </c>
      <c r="D343">
        <v>95</v>
      </c>
    </row>
    <row r="344" spans="1:4" ht="15.75" x14ac:dyDescent="0.25">
      <c r="A344" t="s">
        <v>362</v>
      </c>
      <c r="B344" s="12" t="s">
        <v>4296</v>
      </c>
      <c r="C344">
        <v>1576</v>
      </c>
      <c r="D344">
        <v>67</v>
      </c>
    </row>
    <row r="345" spans="1:4" ht="15.75" x14ac:dyDescent="0.25">
      <c r="A345" t="s">
        <v>363</v>
      </c>
      <c r="B345" s="12" t="s">
        <v>4297</v>
      </c>
      <c r="C345">
        <v>2272</v>
      </c>
      <c r="D345">
        <v>191</v>
      </c>
    </row>
    <row r="346" spans="1:4" ht="15.75" x14ac:dyDescent="0.25">
      <c r="A346" t="s">
        <v>364</v>
      </c>
      <c r="B346" s="12" t="s">
        <v>4298</v>
      </c>
      <c r="C346">
        <v>2523</v>
      </c>
      <c r="D346">
        <v>113</v>
      </c>
    </row>
    <row r="347" spans="1:4" ht="15.75" x14ac:dyDescent="0.25">
      <c r="A347" t="s">
        <v>365</v>
      </c>
      <c r="B347" s="12" t="s">
        <v>4299</v>
      </c>
      <c r="C347">
        <v>2670</v>
      </c>
      <c r="D347">
        <v>184</v>
      </c>
    </row>
    <row r="348" spans="1:4" ht="15.75" x14ac:dyDescent="0.25">
      <c r="A348" t="s">
        <v>366</v>
      </c>
      <c r="B348" s="12" t="s">
        <v>4300</v>
      </c>
      <c r="C348">
        <v>2071</v>
      </c>
      <c r="D348">
        <v>77</v>
      </c>
    </row>
    <row r="349" spans="1:4" ht="15.75" x14ac:dyDescent="0.25">
      <c r="A349" t="s">
        <v>367</v>
      </c>
      <c r="B349" s="12" t="s">
        <v>4301</v>
      </c>
      <c r="C349">
        <v>3092</v>
      </c>
      <c r="D349">
        <v>227</v>
      </c>
    </row>
    <row r="350" spans="1:4" ht="15.75" x14ac:dyDescent="0.25">
      <c r="A350" t="s">
        <v>368</v>
      </c>
      <c r="B350" s="12" t="s">
        <v>4302</v>
      </c>
      <c r="C350">
        <v>2934</v>
      </c>
      <c r="D350">
        <v>185</v>
      </c>
    </row>
    <row r="351" spans="1:4" ht="15.75" x14ac:dyDescent="0.25">
      <c r="A351" t="s">
        <v>360</v>
      </c>
      <c r="B351" s="12" t="s">
        <v>4303</v>
      </c>
      <c r="C351">
        <v>3209</v>
      </c>
      <c r="D351">
        <v>365</v>
      </c>
    </row>
    <row r="352" spans="1:4" ht="15.75" x14ac:dyDescent="0.25">
      <c r="A352" t="s">
        <v>369</v>
      </c>
      <c r="B352" s="12" t="s">
        <v>4304</v>
      </c>
      <c r="C352">
        <v>1599</v>
      </c>
      <c r="D352">
        <v>71</v>
      </c>
    </row>
    <row r="353" spans="1:4" ht="15.75" x14ac:dyDescent="0.25">
      <c r="A353" t="s">
        <v>371</v>
      </c>
      <c r="B353" s="12" t="s">
        <v>4305</v>
      </c>
      <c r="C353">
        <v>2305</v>
      </c>
      <c r="D353">
        <v>148</v>
      </c>
    </row>
    <row r="354" spans="1:4" ht="15.75" x14ac:dyDescent="0.25">
      <c r="A354" t="s">
        <v>372</v>
      </c>
      <c r="B354" s="12" t="s">
        <v>4306</v>
      </c>
      <c r="C354">
        <v>3378</v>
      </c>
      <c r="D354">
        <v>216</v>
      </c>
    </row>
    <row r="355" spans="1:4" ht="15.75" x14ac:dyDescent="0.25">
      <c r="A355" t="s">
        <v>373</v>
      </c>
      <c r="B355" s="12" t="s">
        <v>4307</v>
      </c>
      <c r="C355">
        <v>2156</v>
      </c>
      <c r="D355">
        <v>114</v>
      </c>
    </row>
    <row r="356" spans="1:4" ht="15.75" x14ac:dyDescent="0.25">
      <c r="A356" t="s">
        <v>374</v>
      </c>
      <c r="B356" s="12" t="s">
        <v>4308</v>
      </c>
      <c r="C356">
        <v>2460</v>
      </c>
      <c r="D356">
        <v>162</v>
      </c>
    </row>
    <row r="357" spans="1:4" ht="15.75" x14ac:dyDescent="0.25">
      <c r="A357" t="s">
        <v>375</v>
      </c>
      <c r="B357" s="12" t="s">
        <v>4309</v>
      </c>
      <c r="C357">
        <v>869</v>
      </c>
      <c r="D357">
        <v>35</v>
      </c>
    </row>
    <row r="358" spans="1:4" ht="15.75" x14ac:dyDescent="0.25">
      <c r="A358" t="s">
        <v>376</v>
      </c>
      <c r="B358" s="12" t="s">
        <v>4310</v>
      </c>
      <c r="C358">
        <v>2024</v>
      </c>
      <c r="D358">
        <v>71</v>
      </c>
    </row>
    <row r="359" spans="1:4" ht="15.75" x14ac:dyDescent="0.25">
      <c r="A359" t="s">
        <v>377</v>
      </c>
      <c r="B359" s="12" t="s">
        <v>4311</v>
      </c>
      <c r="C359">
        <v>2309</v>
      </c>
      <c r="D359">
        <v>87</v>
      </c>
    </row>
    <row r="360" spans="1:4" ht="15.75" x14ac:dyDescent="0.25">
      <c r="A360" t="s">
        <v>378</v>
      </c>
      <c r="B360" s="12" t="s">
        <v>4312</v>
      </c>
      <c r="C360">
        <v>1520</v>
      </c>
      <c r="D360">
        <v>57</v>
      </c>
    </row>
    <row r="361" spans="1:4" ht="15.75" x14ac:dyDescent="0.25">
      <c r="A361" t="s">
        <v>370</v>
      </c>
      <c r="B361" s="12" t="s">
        <v>4313</v>
      </c>
      <c r="C361">
        <v>2148</v>
      </c>
      <c r="D361">
        <v>120</v>
      </c>
    </row>
    <row r="362" spans="1:4" ht="15.75" x14ac:dyDescent="0.25">
      <c r="A362" t="s">
        <v>379</v>
      </c>
      <c r="B362" s="12" t="s">
        <v>4314</v>
      </c>
      <c r="C362">
        <v>1769</v>
      </c>
      <c r="D362">
        <v>219</v>
      </c>
    </row>
    <row r="363" spans="1:4" ht="15.75" x14ac:dyDescent="0.25">
      <c r="A363" t="s">
        <v>381</v>
      </c>
      <c r="B363" s="12" t="s">
        <v>4315</v>
      </c>
      <c r="C363">
        <v>1435</v>
      </c>
      <c r="D363">
        <v>56</v>
      </c>
    </row>
    <row r="364" spans="1:4" ht="15.75" x14ac:dyDescent="0.25">
      <c r="A364" t="s">
        <v>382</v>
      </c>
      <c r="B364" s="12" t="s">
        <v>4316</v>
      </c>
      <c r="C364">
        <v>2509</v>
      </c>
      <c r="D364">
        <v>167</v>
      </c>
    </row>
    <row r="365" spans="1:4" ht="15.75" x14ac:dyDescent="0.25">
      <c r="A365" t="s">
        <v>383</v>
      </c>
      <c r="B365" s="12" t="s">
        <v>4317</v>
      </c>
      <c r="C365">
        <v>2641</v>
      </c>
      <c r="D365">
        <v>156</v>
      </c>
    </row>
    <row r="366" spans="1:4" ht="15.75" x14ac:dyDescent="0.25">
      <c r="A366" t="s">
        <v>384</v>
      </c>
      <c r="B366" s="12" t="s">
        <v>4318</v>
      </c>
      <c r="C366">
        <v>817</v>
      </c>
      <c r="D366">
        <v>23</v>
      </c>
    </row>
    <row r="367" spans="1:4" ht="15.75" x14ac:dyDescent="0.25">
      <c r="A367" t="s">
        <v>385</v>
      </c>
      <c r="B367" s="12" t="s">
        <v>4319</v>
      </c>
      <c r="C367">
        <v>1449</v>
      </c>
      <c r="D367">
        <v>55</v>
      </c>
    </row>
    <row r="368" spans="1:4" ht="15.75" x14ac:dyDescent="0.25">
      <c r="A368" t="s">
        <v>386</v>
      </c>
      <c r="B368" s="12" t="s">
        <v>4320</v>
      </c>
      <c r="C368">
        <v>1457</v>
      </c>
      <c r="D368">
        <v>165</v>
      </c>
    </row>
    <row r="369" spans="1:4" ht="15.75" x14ac:dyDescent="0.25">
      <c r="A369" t="s">
        <v>387</v>
      </c>
      <c r="B369" s="12" t="s">
        <v>4321</v>
      </c>
      <c r="C369">
        <v>2143</v>
      </c>
      <c r="D369">
        <v>167</v>
      </c>
    </row>
    <row r="370" spans="1:4" ht="15.75" x14ac:dyDescent="0.25">
      <c r="A370" t="s">
        <v>388</v>
      </c>
      <c r="B370" s="12" t="s">
        <v>4322</v>
      </c>
      <c r="C370">
        <v>2284</v>
      </c>
      <c r="D370">
        <v>158</v>
      </c>
    </row>
    <row r="371" spans="1:4" ht="15.75" x14ac:dyDescent="0.25">
      <c r="A371" t="s">
        <v>380</v>
      </c>
      <c r="B371" s="12" t="s">
        <v>4323</v>
      </c>
      <c r="C371">
        <v>1520</v>
      </c>
      <c r="D371">
        <v>147</v>
      </c>
    </row>
    <row r="372" spans="1:4" ht="15.75" x14ac:dyDescent="0.25">
      <c r="A372" t="s">
        <v>389</v>
      </c>
      <c r="B372" s="12" t="s">
        <v>4324</v>
      </c>
      <c r="C372">
        <v>3123</v>
      </c>
      <c r="D372">
        <v>168</v>
      </c>
    </row>
    <row r="373" spans="1:4" ht="15.75" x14ac:dyDescent="0.25">
      <c r="A373" t="s">
        <v>391</v>
      </c>
      <c r="B373" s="12" t="s">
        <v>4325</v>
      </c>
      <c r="C373">
        <v>3949</v>
      </c>
      <c r="D373">
        <v>367</v>
      </c>
    </row>
    <row r="374" spans="1:4" ht="15.75" x14ac:dyDescent="0.25">
      <c r="A374" t="s">
        <v>392</v>
      </c>
      <c r="B374" s="12" t="s">
        <v>4326</v>
      </c>
      <c r="C374">
        <v>586</v>
      </c>
      <c r="D374">
        <v>36</v>
      </c>
    </row>
    <row r="375" spans="1:4" ht="15.75" x14ac:dyDescent="0.25">
      <c r="A375" t="s">
        <v>393</v>
      </c>
      <c r="B375" s="12" t="s">
        <v>4327</v>
      </c>
      <c r="C375">
        <v>2363</v>
      </c>
      <c r="D375">
        <v>159</v>
      </c>
    </row>
    <row r="376" spans="1:4" ht="15.75" x14ac:dyDescent="0.25">
      <c r="A376" t="s">
        <v>394</v>
      </c>
      <c r="B376" s="12" t="s">
        <v>4328</v>
      </c>
      <c r="C376">
        <v>2521</v>
      </c>
      <c r="D376">
        <v>104</v>
      </c>
    </row>
    <row r="377" spans="1:4" ht="15.75" x14ac:dyDescent="0.25">
      <c r="A377" t="s">
        <v>395</v>
      </c>
      <c r="B377" s="12" t="s">
        <v>4329</v>
      </c>
      <c r="C377">
        <v>2913</v>
      </c>
      <c r="D377">
        <v>191</v>
      </c>
    </row>
    <row r="378" spans="1:4" ht="15.75" x14ac:dyDescent="0.25">
      <c r="A378" t="s">
        <v>396</v>
      </c>
      <c r="B378" s="12" t="s">
        <v>4330</v>
      </c>
      <c r="C378">
        <v>682</v>
      </c>
      <c r="D378">
        <v>165</v>
      </c>
    </row>
    <row r="379" spans="1:4" ht="15.75" x14ac:dyDescent="0.25">
      <c r="A379" t="s">
        <v>397</v>
      </c>
      <c r="B379" s="12" t="s">
        <v>4331</v>
      </c>
      <c r="C379">
        <v>2852</v>
      </c>
      <c r="D379">
        <v>172</v>
      </c>
    </row>
    <row r="380" spans="1:4" ht="15.75" x14ac:dyDescent="0.25">
      <c r="A380" t="s">
        <v>398</v>
      </c>
      <c r="B380" s="12" t="s">
        <v>4332</v>
      </c>
      <c r="C380">
        <v>914</v>
      </c>
      <c r="D380">
        <v>41</v>
      </c>
    </row>
    <row r="381" spans="1:4" ht="15.75" x14ac:dyDescent="0.25">
      <c r="A381" t="s">
        <v>390</v>
      </c>
      <c r="B381" s="12" t="s">
        <v>4333</v>
      </c>
      <c r="C381">
        <v>2252</v>
      </c>
      <c r="D381">
        <v>159</v>
      </c>
    </row>
    <row r="382" spans="1:4" ht="15.75" x14ac:dyDescent="0.25">
      <c r="A382" t="s">
        <v>399</v>
      </c>
      <c r="B382" s="12" t="s">
        <v>4334</v>
      </c>
      <c r="C382">
        <v>1521</v>
      </c>
      <c r="D382">
        <v>116</v>
      </c>
    </row>
    <row r="383" spans="1:4" ht="15.75" x14ac:dyDescent="0.25">
      <c r="A383" t="s">
        <v>401</v>
      </c>
      <c r="B383" s="12" t="s">
        <v>4335</v>
      </c>
      <c r="C383">
        <v>2285</v>
      </c>
      <c r="D383">
        <v>104</v>
      </c>
    </row>
    <row r="384" spans="1:4" ht="15.75" x14ac:dyDescent="0.25">
      <c r="A384" t="s">
        <v>402</v>
      </c>
      <c r="B384" s="12" t="s">
        <v>4336</v>
      </c>
      <c r="C384">
        <v>1628</v>
      </c>
      <c r="D384">
        <v>93</v>
      </c>
    </row>
    <row r="385" spans="1:4" ht="15.75" x14ac:dyDescent="0.25">
      <c r="A385" t="s">
        <v>403</v>
      </c>
      <c r="B385" s="12" t="s">
        <v>4337</v>
      </c>
      <c r="C385">
        <v>1593</v>
      </c>
      <c r="D385">
        <v>242</v>
      </c>
    </row>
    <row r="386" spans="1:4" ht="15.75" x14ac:dyDescent="0.25">
      <c r="A386" t="s">
        <v>404</v>
      </c>
      <c r="B386" s="12" t="s">
        <v>4338</v>
      </c>
      <c r="C386">
        <v>2527</v>
      </c>
      <c r="D386">
        <v>216</v>
      </c>
    </row>
    <row r="387" spans="1:4" ht="15.75" x14ac:dyDescent="0.25">
      <c r="A387" t="s">
        <v>405</v>
      </c>
      <c r="B387" s="12" t="s">
        <v>4339</v>
      </c>
      <c r="C387">
        <v>1665</v>
      </c>
      <c r="D387">
        <v>94</v>
      </c>
    </row>
    <row r="388" spans="1:4" ht="15.75" x14ac:dyDescent="0.25">
      <c r="A388" t="s">
        <v>406</v>
      </c>
      <c r="B388" s="12" t="s">
        <v>4340</v>
      </c>
      <c r="C388">
        <v>1623</v>
      </c>
      <c r="D388">
        <v>134</v>
      </c>
    </row>
    <row r="389" spans="1:4" ht="15.75" x14ac:dyDescent="0.25">
      <c r="A389" t="s">
        <v>407</v>
      </c>
      <c r="B389" s="12" t="s">
        <v>4341</v>
      </c>
      <c r="C389">
        <v>3419</v>
      </c>
      <c r="D389">
        <v>265</v>
      </c>
    </row>
    <row r="390" spans="1:4" ht="15.75" x14ac:dyDescent="0.25">
      <c r="A390" t="s">
        <v>408</v>
      </c>
      <c r="B390" s="12" t="s">
        <v>4342</v>
      </c>
      <c r="C390">
        <v>952</v>
      </c>
      <c r="D390">
        <v>37</v>
      </c>
    </row>
    <row r="391" spans="1:4" ht="15.75" x14ac:dyDescent="0.25">
      <c r="A391" t="s">
        <v>400</v>
      </c>
      <c r="B391" s="12" t="s">
        <v>4343</v>
      </c>
      <c r="C391">
        <v>1245</v>
      </c>
      <c r="D391">
        <v>68</v>
      </c>
    </row>
    <row r="392" spans="1:4" ht="15.75" x14ac:dyDescent="0.25">
      <c r="A392" t="s">
        <v>409</v>
      </c>
      <c r="B392" s="12" t="s">
        <v>4344</v>
      </c>
      <c r="C392">
        <v>2055</v>
      </c>
      <c r="D392">
        <v>75</v>
      </c>
    </row>
    <row r="393" spans="1:4" ht="15.75" x14ac:dyDescent="0.25">
      <c r="A393" t="s">
        <v>411</v>
      </c>
      <c r="B393" s="12" t="s">
        <v>4345</v>
      </c>
      <c r="C393">
        <v>2006</v>
      </c>
      <c r="D393">
        <v>74</v>
      </c>
    </row>
    <row r="394" spans="1:4" ht="15.75" x14ac:dyDescent="0.25">
      <c r="A394" t="s">
        <v>412</v>
      </c>
      <c r="B394" s="12" t="s">
        <v>4346</v>
      </c>
      <c r="C394">
        <v>882</v>
      </c>
      <c r="D394">
        <v>84</v>
      </c>
    </row>
    <row r="395" spans="1:4" ht="15.75" x14ac:dyDescent="0.25">
      <c r="A395" t="s">
        <v>413</v>
      </c>
      <c r="B395" s="12" t="s">
        <v>4347</v>
      </c>
      <c r="C395">
        <v>2581</v>
      </c>
      <c r="D395">
        <v>87</v>
      </c>
    </row>
    <row r="396" spans="1:4" ht="15.75" x14ac:dyDescent="0.25">
      <c r="A396" t="s">
        <v>414</v>
      </c>
      <c r="B396" s="12" t="s">
        <v>4348</v>
      </c>
      <c r="C396">
        <v>1979</v>
      </c>
      <c r="D396">
        <v>144</v>
      </c>
    </row>
    <row r="397" spans="1:4" ht="15.75" x14ac:dyDescent="0.25">
      <c r="A397" t="s">
        <v>415</v>
      </c>
      <c r="B397" s="12" t="s">
        <v>4349</v>
      </c>
      <c r="C397">
        <v>2943</v>
      </c>
      <c r="D397">
        <v>350</v>
      </c>
    </row>
    <row r="398" spans="1:4" ht="15.75" x14ac:dyDescent="0.25">
      <c r="A398" t="s">
        <v>416</v>
      </c>
      <c r="B398" s="12" t="s">
        <v>4350</v>
      </c>
      <c r="C398">
        <v>2782</v>
      </c>
      <c r="D398">
        <v>235</v>
      </c>
    </row>
    <row r="399" spans="1:4" ht="15.75" x14ac:dyDescent="0.25">
      <c r="A399" t="s">
        <v>417</v>
      </c>
      <c r="B399" s="12" t="s">
        <v>4351</v>
      </c>
      <c r="C399">
        <v>1207</v>
      </c>
      <c r="D399">
        <v>56</v>
      </c>
    </row>
    <row r="400" spans="1:4" ht="15.75" x14ac:dyDescent="0.25">
      <c r="A400" t="s">
        <v>418</v>
      </c>
      <c r="B400" s="12" t="s">
        <v>4352</v>
      </c>
      <c r="C400">
        <v>3063</v>
      </c>
      <c r="D400">
        <v>149</v>
      </c>
    </row>
    <row r="401" spans="1:4" ht="15.75" x14ac:dyDescent="0.25">
      <c r="A401" t="s">
        <v>410</v>
      </c>
      <c r="B401" s="12" t="s">
        <v>4353</v>
      </c>
      <c r="C401">
        <v>1556</v>
      </c>
      <c r="D401">
        <v>48</v>
      </c>
    </row>
    <row r="402" spans="1:4" ht="15.75" x14ac:dyDescent="0.25">
      <c r="A402" t="s">
        <v>419</v>
      </c>
      <c r="B402" s="12" t="s">
        <v>4354</v>
      </c>
      <c r="C402">
        <v>3370</v>
      </c>
      <c r="D402">
        <v>411</v>
      </c>
    </row>
    <row r="403" spans="1:4" ht="15.75" x14ac:dyDescent="0.25">
      <c r="A403" t="s">
        <v>421</v>
      </c>
      <c r="B403" s="12" t="s">
        <v>4355</v>
      </c>
      <c r="C403">
        <v>1128</v>
      </c>
      <c r="D403">
        <v>78</v>
      </c>
    </row>
    <row r="404" spans="1:4" ht="15.75" x14ac:dyDescent="0.25">
      <c r="A404" t="s">
        <v>422</v>
      </c>
      <c r="B404" s="12" t="s">
        <v>4356</v>
      </c>
      <c r="C404">
        <v>1460</v>
      </c>
      <c r="D404">
        <v>97</v>
      </c>
    </row>
    <row r="405" spans="1:4" ht="15.75" x14ac:dyDescent="0.25">
      <c r="A405" t="s">
        <v>423</v>
      </c>
      <c r="B405" s="12" t="s">
        <v>4357</v>
      </c>
      <c r="C405">
        <v>2549</v>
      </c>
      <c r="D405">
        <v>154</v>
      </c>
    </row>
    <row r="406" spans="1:4" ht="15.75" x14ac:dyDescent="0.25">
      <c r="A406" t="s">
        <v>424</v>
      </c>
      <c r="B406" s="12" t="s">
        <v>4358</v>
      </c>
      <c r="C406">
        <v>1516</v>
      </c>
      <c r="D406">
        <v>198</v>
      </c>
    </row>
    <row r="407" spans="1:4" ht="15.75" x14ac:dyDescent="0.25">
      <c r="A407" t="s">
        <v>425</v>
      </c>
      <c r="B407" s="12" t="s">
        <v>4359</v>
      </c>
      <c r="C407">
        <v>1740</v>
      </c>
      <c r="D407">
        <v>106</v>
      </c>
    </row>
    <row r="408" spans="1:4" ht="15.75" x14ac:dyDescent="0.25">
      <c r="A408" t="s">
        <v>426</v>
      </c>
      <c r="B408" s="12" t="s">
        <v>4360</v>
      </c>
      <c r="C408">
        <v>1969</v>
      </c>
      <c r="D408">
        <v>111</v>
      </c>
    </row>
    <row r="409" spans="1:4" ht="15.75" x14ac:dyDescent="0.25">
      <c r="A409" t="s">
        <v>427</v>
      </c>
      <c r="B409" s="12" t="s">
        <v>4361</v>
      </c>
      <c r="C409">
        <v>1367</v>
      </c>
      <c r="D409">
        <v>42</v>
      </c>
    </row>
    <row r="410" spans="1:4" ht="15.75" x14ac:dyDescent="0.25">
      <c r="A410" t="s">
        <v>428</v>
      </c>
      <c r="B410" s="12" t="s">
        <v>4362</v>
      </c>
      <c r="C410">
        <v>5666</v>
      </c>
      <c r="D410">
        <v>236</v>
      </c>
    </row>
    <row r="411" spans="1:4" ht="15.75" x14ac:dyDescent="0.25">
      <c r="A411" t="s">
        <v>420</v>
      </c>
      <c r="B411" s="12" t="s">
        <v>4363</v>
      </c>
      <c r="C411">
        <v>3604</v>
      </c>
      <c r="D411">
        <v>285</v>
      </c>
    </row>
    <row r="412" spans="1:4" ht="15.75" x14ac:dyDescent="0.25">
      <c r="A412" t="s">
        <v>429</v>
      </c>
      <c r="B412" s="12" t="s">
        <v>4364</v>
      </c>
      <c r="C412">
        <v>1298</v>
      </c>
      <c r="D412">
        <v>59</v>
      </c>
    </row>
    <row r="413" spans="1:4" ht="15.75" x14ac:dyDescent="0.25">
      <c r="A413" t="s">
        <v>431</v>
      </c>
      <c r="B413" s="12" t="s">
        <v>4365</v>
      </c>
      <c r="C413">
        <v>2340</v>
      </c>
      <c r="D413">
        <v>111</v>
      </c>
    </row>
    <row r="414" spans="1:4" ht="15.75" x14ac:dyDescent="0.25">
      <c r="A414" t="s">
        <v>432</v>
      </c>
      <c r="B414" s="12" t="s">
        <v>4366</v>
      </c>
      <c r="C414">
        <v>4986</v>
      </c>
      <c r="D414">
        <v>502</v>
      </c>
    </row>
    <row r="415" spans="1:4" ht="15.75" x14ac:dyDescent="0.25">
      <c r="A415" t="s">
        <v>433</v>
      </c>
      <c r="B415" s="12" t="s">
        <v>4367</v>
      </c>
      <c r="C415">
        <v>2376</v>
      </c>
      <c r="D415">
        <v>134</v>
      </c>
    </row>
    <row r="416" spans="1:4" ht="15.75" x14ac:dyDescent="0.25">
      <c r="A416" t="s">
        <v>434</v>
      </c>
      <c r="B416" s="12" t="s">
        <v>4368</v>
      </c>
      <c r="C416">
        <v>1393</v>
      </c>
      <c r="D416">
        <v>137</v>
      </c>
    </row>
    <row r="417" spans="1:4" ht="15.75" x14ac:dyDescent="0.25">
      <c r="A417" t="s">
        <v>435</v>
      </c>
      <c r="B417" s="12" t="s">
        <v>4369</v>
      </c>
      <c r="C417">
        <v>2505</v>
      </c>
      <c r="D417">
        <v>104</v>
      </c>
    </row>
    <row r="418" spans="1:4" ht="15.75" x14ac:dyDescent="0.25">
      <c r="A418" t="s">
        <v>436</v>
      </c>
      <c r="B418" s="12" t="s">
        <v>4370</v>
      </c>
      <c r="C418">
        <v>6235</v>
      </c>
      <c r="D418">
        <v>342</v>
      </c>
    </row>
    <row r="419" spans="1:4" ht="15.75" x14ac:dyDescent="0.25">
      <c r="A419" t="s">
        <v>437</v>
      </c>
      <c r="B419" s="12" t="s">
        <v>4371</v>
      </c>
      <c r="C419">
        <v>1939</v>
      </c>
      <c r="D419">
        <v>98</v>
      </c>
    </row>
    <row r="420" spans="1:4" ht="15.75" x14ac:dyDescent="0.25">
      <c r="A420" t="s">
        <v>438</v>
      </c>
      <c r="B420" s="12" t="s">
        <v>4372</v>
      </c>
      <c r="C420">
        <v>732</v>
      </c>
      <c r="D420">
        <v>116</v>
      </c>
    </row>
    <row r="421" spans="1:4" ht="15.75" x14ac:dyDescent="0.25">
      <c r="A421" t="s">
        <v>430</v>
      </c>
      <c r="B421" s="12" t="s">
        <v>4373</v>
      </c>
      <c r="C421">
        <v>1568</v>
      </c>
      <c r="D421">
        <v>65</v>
      </c>
    </row>
    <row r="422" spans="1:4" ht="15.75" x14ac:dyDescent="0.25">
      <c r="A422" t="s">
        <v>439</v>
      </c>
      <c r="B422" s="12" t="s">
        <v>4374</v>
      </c>
      <c r="C422">
        <v>1809</v>
      </c>
      <c r="D422">
        <v>110</v>
      </c>
    </row>
    <row r="423" spans="1:4" ht="15.75" x14ac:dyDescent="0.25">
      <c r="A423" t="s">
        <v>441</v>
      </c>
      <c r="B423" s="12" t="s">
        <v>4375</v>
      </c>
      <c r="C423">
        <v>1213</v>
      </c>
      <c r="D423">
        <v>42</v>
      </c>
    </row>
    <row r="424" spans="1:4" ht="15.75" x14ac:dyDescent="0.25">
      <c r="A424" t="s">
        <v>442</v>
      </c>
      <c r="B424" s="12" t="s">
        <v>4376</v>
      </c>
      <c r="C424">
        <v>1165</v>
      </c>
      <c r="D424">
        <v>333</v>
      </c>
    </row>
    <row r="425" spans="1:4" ht="15.75" x14ac:dyDescent="0.25">
      <c r="A425" t="s">
        <v>443</v>
      </c>
      <c r="B425" s="12" t="s">
        <v>4377</v>
      </c>
      <c r="C425">
        <v>2438</v>
      </c>
      <c r="D425">
        <v>152</v>
      </c>
    </row>
    <row r="426" spans="1:4" ht="15.75" x14ac:dyDescent="0.25">
      <c r="A426" t="s">
        <v>444</v>
      </c>
      <c r="B426" s="12" t="s">
        <v>4378</v>
      </c>
      <c r="C426">
        <v>2610</v>
      </c>
      <c r="D426">
        <v>95</v>
      </c>
    </row>
    <row r="427" spans="1:4" ht="15.75" x14ac:dyDescent="0.25">
      <c r="A427" t="s">
        <v>445</v>
      </c>
      <c r="B427" s="12" t="s">
        <v>4379</v>
      </c>
      <c r="C427">
        <v>1509</v>
      </c>
      <c r="D427">
        <v>93</v>
      </c>
    </row>
    <row r="428" spans="1:4" ht="15.75" x14ac:dyDescent="0.25">
      <c r="A428" t="s">
        <v>446</v>
      </c>
      <c r="B428" s="12" t="s">
        <v>4380</v>
      </c>
      <c r="C428">
        <v>2023</v>
      </c>
      <c r="D428">
        <v>133</v>
      </c>
    </row>
    <row r="429" spans="1:4" ht="15.75" x14ac:dyDescent="0.25">
      <c r="A429" t="s">
        <v>447</v>
      </c>
      <c r="B429" s="12" t="s">
        <v>4381</v>
      </c>
      <c r="C429">
        <v>2787</v>
      </c>
      <c r="D429">
        <v>344</v>
      </c>
    </row>
    <row r="430" spans="1:4" ht="15.75" x14ac:dyDescent="0.25">
      <c r="A430" t="s">
        <v>448</v>
      </c>
      <c r="B430" s="12" t="s">
        <v>4382</v>
      </c>
      <c r="C430">
        <v>1474</v>
      </c>
      <c r="D430">
        <v>109</v>
      </c>
    </row>
    <row r="431" spans="1:4" ht="15.75" x14ac:dyDescent="0.25">
      <c r="A431" t="s">
        <v>440</v>
      </c>
      <c r="B431" s="12" t="s">
        <v>4383</v>
      </c>
      <c r="C431">
        <v>733</v>
      </c>
      <c r="D431">
        <v>25</v>
      </c>
    </row>
    <row r="432" spans="1:4" ht="15.75" x14ac:dyDescent="0.25">
      <c r="A432" t="s">
        <v>449</v>
      </c>
      <c r="B432" s="12" t="s">
        <v>4384</v>
      </c>
      <c r="C432">
        <v>3201</v>
      </c>
      <c r="D432">
        <v>163</v>
      </c>
    </row>
    <row r="433" spans="1:4" ht="15.75" x14ac:dyDescent="0.25">
      <c r="A433" t="s">
        <v>451</v>
      </c>
      <c r="B433" s="12" t="s">
        <v>4385</v>
      </c>
      <c r="C433">
        <v>1965</v>
      </c>
      <c r="D433">
        <v>69</v>
      </c>
    </row>
    <row r="434" spans="1:4" ht="15.75" x14ac:dyDescent="0.25">
      <c r="A434" t="s">
        <v>452</v>
      </c>
      <c r="B434" s="12" t="s">
        <v>4386</v>
      </c>
      <c r="C434">
        <v>1350</v>
      </c>
      <c r="D434">
        <v>88</v>
      </c>
    </row>
    <row r="435" spans="1:4" ht="15.75" x14ac:dyDescent="0.25">
      <c r="A435" t="s">
        <v>453</v>
      </c>
      <c r="B435" s="12" t="s">
        <v>4387</v>
      </c>
      <c r="C435">
        <v>1739</v>
      </c>
      <c r="D435">
        <v>93</v>
      </c>
    </row>
    <row r="436" spans="1:4" ht="15.75" x14ac:dyDescent="0.25">
      <c r="A436" t="s">
        <v>454</v>
      </c>
      <c r="B436" s="12" t="s">
        <v>4388</v>
      </c>
      <c r="C436">
        <v>2276</v>
      </c>
      <c r="D436">
        <v>150</v>
      </c>
    </row>
    <row r="437" spans="1:4" ht="15.75" x14ac:dyDescent="0.25">
      <c r="A437" t="s">
        <v>455</v>
      </c>
      <c r="B437" s="12" t="s">
        <v>4389</v>
      </c>
      <c r="C437">
        <v>890</v>
      </c>
      <c r="D437">
        <v>78</v>
      </c>
    </row>
    <row r="438" spans="1:4" ht="15.75" x14ac:dyDescent="0.25">
      <c r="A438" t="s">
        <v>456</v>
      </c>
      <c r="B438" s="12" t="s">
        <v>4390</v>
      </c>
      <c r="C438">
        <v>1924</v>
      </c>
      <c r="D438">
        <v>99</v>
      </c>
    </row>
    <row r="439" spans="1:4" ht="15.75" x14ac:dyDescent="0.25">
      <c r="A439" t="s">
        <v>457</v>
      </c>
      <c r="B439" s="12" t="s">
        <v>4391</v>
      </c>
      <c r="C439">
        <v>2740</v>
      </c>
      <c r="D439">
        <v>112</v>
      </c>
    </row>
    <row r="440" spans="1:4" ht="15.75" x14ac:dyDescent="0.25">
      <c r="A440" t="s">
        <v>458</v>
      </c>
      <c r="B440" s="12" t="s">
        <v>4392</v>
      </c>
      <c r="C440">
        <v>1679</v>
      </c>
      <c r="D440">
        <v>256</v>
      </c>
    </row>
    <row r="441" spans="1:4" ht="15.75" x14ac:dyDescent="0.25">
      <c r="A441" t="s">
        <v>450</v>
      </c>
      <c r="B441" s="12" t="s">
        <v>4393</v>
      </c>
      <c r="C441">
        <v>3030</v>
      </c>
      <c r="D441">
        <v>128</v>
      </c>
    </row>
    <row r="442" spans="1:4" ht="15.75" x14ac:dyDescent="0.25">
      <c r="A442" t="s">
        <v>459</v>
      </c>
      <c r="B442" s="12" t="s">
        <v>4394</v>
      </c>
      <c r="C442">
        <v>1769</v>
      </c>
      <c r="D442">
        <v>64</v>
      </c>
    </row>
    <row r="443" spans="1:4" ht="15.75" x14ac:dyDescent="0.25">
      <c r="A443" t="s">
        <v>461</v>
      </c>
      <c r="B443" s="12" t="s">
        <v>4395</v>
      </c>
      <c r="C443">
        <v>1471</v>
      </c>
      <c r="D443">
        <v>114</v>
      </c>
    </row>
    <row r="444" spans="1:4" ht="15.75" x14ac:dyDescent="0.25">
      <c r="A444" t="s">
        <v>462</v>
      </c>
      <c r="B444" s="12" t="s">
        <v>4396</v>
      </c>
      <c r="C444">
        <v>5253</v>
      </c>
      <c r="D444">
        <v>383</v>
      </c>
    </row>
    <row r="445" spans="1:4" ht="15.75" x14ac:dyDescent="0.25">
      <c r="A445" t="s">
        <v>463</v>
      </c>
      <c r="B445" s="12" t="s">
        <v>4397</v>
      </c>
      <c r="C445">
        <v>1929</v>
      </c>
      <c r="D445">
        <v>193</v>
      </c>
    </row>
    <row r="446" spans="1:4" ht="15.75" x14ac:dyDescent="0.25">
      <c r="A446" t="s">
        <v>464</v>
      </c>
      <c r="B446" s="12" t="s">
        <v>4398</v>
      </c>
      <c r="C446">
        <v>3143</v>
      </c>
      <c r="D446">
        <v>225</v>
      </c>
    </row>
    <row r="447" spans="1:4" ht="15.75" x14ac:dyDescent="0.25">
      <c r="A447" t="s">
        <v>465</v>
      </c>
      <c r="B447" s="12" t="s">
        <v>4399</v>
      </c>
      <c r="C447">
        <v>2836</v>
      </c>
      <c r="D447">
        <v>123</v>
      </c>
    </row>
    <row r="448" spans="1:4" ht="15.75" x14ac:dyDescent="0.25">
      <c r="A448" t="s">
        <v>466</v>
      </c>
      <c r="B448" s="12" t="s">
        <v>4400</v>
      </c>
      <c r="C448">
        <v>5546</v>
      </c>
      <c r="D448">
        <v>447</v>
      </c>
    </row>
    <row r="449" spans="1:4" ht="15.75" x14ac:dyDescent="0.25">
      <c r="A449" t="s">
        <v>467</v>
      </c>
      <c r="B449" s="12" t="s">
        <v>4401</v>
      </c>
      <c r="C449">
        <v>3092</v>
      </c>
      <c r="D449">
        <v>304</v>
      </c>
    </row>
    <row r="450" spans="1:4" ht="15.75" x14ac:dyDescent="0.25">
      <c r="A450" t="s">
        <v>468</v>
      </c>
      <c r="B450" s="12" t="s">
        <v>4402</v>
      </c>
      <c r="C450">
        <v>2390</v>
      </c>
      <c r="D450">
        <v>129</v>
      </c>
    </row>
    <row r="451" spans="1:4" ht="15.75" x14ac:dyDescent="0.25">
      <c r="A451" t="s">
        <v>460</v>
      </c>
      <c r="B451" s="12" t="s">
        <v>4403</v>
      </c>
      <c r="C451">
        <v>1190</v>
      </c>
      <c r="D451">
        <v>154</v>
      </c>
    </row>
    <row r="452" spans="1:4" ht="15.75" x14ac:dyDescent="0.25">
      <c r="A452" t="s">
        <v>469</v>
      </c>
      <c r="B452" s="12" t="s">
        <v>4404</v>
      </c>
      <c r="C452">
        <v>2627</v>
      </c>
      <c r="D452">
        <v>98</v>
      </c>
    </row>
    <row r="453" spans="1:4" ht="15.75" x14ac:dyDescent="0.25">
      <c r="A453" t="s">
        <v>471</v>
      </c>
      <c r="B453" s="12" t="s">
        <v>4405</v>
      </c>
      <c r="C453">
        <v>1563</v>
      </c>
      <c r="D453">
        <v>207</v>
      </c>
    </row>
    <row r="454" spans="1:4" ht="15.75" x14ac:dyDescent="0.25">
      <c r="A454" t="s">
        <v>472</v>
      </c>
      <c r="B454" s="12" t="s">
        <v>4406</v>
      </c>
      <c r="C454">
        <v>1537</v>
      </c>
      <c r="D454">
        <v>99</v>
      </c>
    </row>
    <row r="455" spans="1:4" ht="15.75" x14ac:dyDescent="0.25">
      <c r="A455" t="s">
        <v>473</v>
      </c>
      <c r="B455" s="12" t="s">
        <v>4407</v>
      </c>
      <c r="C455">
        <v>3634</v>
      </c>
      <c r="D455">
        <v>164</v>
      </c>
    </row>
    <row r="456" spans="1:4" ht="15.75" x14ac:dyDescent="0.25">
      <c r="A456" t="s">
        <v>474</v>
      </c>
      <c r="B456" s="12" t="s">
        <v>4408</v>
      </c>
      <c r="C456">
        <v>1613</v>
      </c>
      <c r="D456">
        <v>188</v>
      </c>
    </row>
    <row r="457" spans="1:4" ht="15.75" x14ac:dyDescent="0.25">
      <c r="A457" t="s">
        <v>475</v>
      </c>
      <c r="B457" s="12" t="s">
        <v>4409</v>
      </c>
      <c r="C457">
        <v>2545</v>
      </c>
      <c r="D457">
        <v>135</v>
      </c>
    </row>
    <row r="458" spans="1:4" ht="15.75" x14ac:dyDescent="0.25">
      <c r="A458" t="s">
        <v>476</v>
      </c>
      <c r="B458" s="12" t="s">
        <v>4410</v>
      </c>
      <c r="C458">
        <v>3440</v>
      </c>
      <c r="D458">
        <v>159</v>
      </c>
    </row>
    <row r="459" spans="1:4" ht="15.75" x14ac:dyDescent="0.25">
      <c r="A459" t="s">
        <v>477</v>
      </c>
      <c r="B459" s="12" t="s">
        <v>4411</v>
      </c>
      <c r="C459">
        <v>863</v>
      </c>
      <c r="D459">
        <v>88</v>
      </c>
    </row>
    <row r="460" spans="1:4" ht="15.75" x14ac:dyDescent="0.25">
      <c r="A460" t="s">
        <v>478</v>
      </c>
      <c r="B460" s="12" t="s">
        <v>4412</v>
      </c>
      <c r="C460">
        <v>1255</v>
      </c>
      <c r="D460">
        <v>50</v>
      </c>
    </row>
    <row r="461" spans="1:4" ht="15.75" x14ac:dyDescent="0.25">
      <c r="A461" t="s">
        <v>470</v>
      </c>
      <c r="B461" s="12" t="s">
        <v>4413</v>
      </c>
      <c r="C461">
        <v>2341</v>
      </c>
      <c r="D461">
        <v>165</v>
      </c>
    </row>
    <row r="462" spans="1:4" ht="15.75" x14ac:dyDescent="0.25">
      <c r="A462" t="s">
        <v>479</v>
      </c>
      <c r="B462" s="12" t="s">
        <v>4414</v>
      </c>
      <c r="C462">
        <v>1979</v>
      </c>
      <c r="D462">
        <v>119</v>
      </c>
    </row>
    <row r="463" spans="1:4" ht="15.75" x14ac:dyDescent="0.25">
      <c r="A463" t="s">
        <v>481</v>
      </c>
      <c r="B463" s="12" t="s">
        <v>4415</v>
      </c>
      <c r="C463">
        <v>3424</v>
      </c>
      <c r="D463">
        <v>228</v>
      </c>
    </row>
    <row r="464" spans="1:4" ht="15.75" x14ac:dyDescent="0.25">
      <c r="A464" t="s">
        <v>482</v>
      </c>
      <c r="B464" s="12" t="s">
        <v>4416</v>
      </c>
      <c r="C464">
        <v>1530</v>
      </c>
      <c r="D464">
        <v>105</v>
      </c>
    </row>
    <row r="465" spans="1:4" ht="15.75" x14ac:dyDescent="0.25">
      <c r="A465" t="s">
        <v>483</v>
      </c>
      <c r="B465" s="12" t="s">
        <v>4417</v>
      </c>
      <c r="C465">
        <v>1853</v>
      </c>
      <c r="D465">
        <v>67</v>
      </c>
    </row>
    <row r="466" spans="1:4" ht="15.75" x14ac:dyDescent="0.25">
      <c r="A466" t="s">
        <v>484</v>
      </c>
      <c r="B466" s="12" t="s">
        <v>4418</v>
      </c>
      <c r="C466">
        <v>2932</v>
      </c>
      <c r="D466">
        <v>159</v>
      </c>
    </row>
    <row r="467" spans="1:4" ht="15.75" x14ac:dyDescent="0.25">
      <c r="A467" t="s">
        <v>485</v>
      </c>
      <c r="B467" s="12" t="s">
        <v>4419</v>
      </c>
      <c r="C467">
        <v>544</v>
      </c>
      <c r="D467">
        <v>11</v>
      </c>
    </row>
    <row r="468" spans="1:4" ht="15.75" x14ac:dyDescent="0.25">
      <c r="A468" t="s">
        <v>486</v>
      </c>
      <c r="B468" s="12" t="s">
        <v>4420</v>
      </c>
      <c r="C468">
        <v>1873</v>
      </c>
      <c r="D468">
        <v>114</v>
      </c>
    </row>
    <row r="469" spans="1:4" ht="15.75" x14ac:dyDescent="0.25">
      <c r="A469" t="s">
        <v>487</v>
      </c>
      <c r="B469" s="12" t="s">
        <v>4421</v>
      </c>
      <c r="C469">
        <v>1268</v>
      </c>
      <c r="D469">
        <v>84</v>
      </c>
    </row>
    <row r="470" spans="1:4" ht="15.75" x14ac:dyDescent="0.25">
      <c r="A470" t="s">
        <v>488</v>
      </c>
      <c r="B470" s="12" t="s">
        <v>4422</v>
      </c>
      <c r="C470">
        <v>2641</v>
      </c>
      <c r="D470">
        <v>110</v>
      </c>
    </row>
    <row r="471" spans="1:4" ht="15.75" x14ac:dyDescent="0.25">
      <c r="A471" t="s">
        <v>480</v>
      </c>
      <c r="B471" s="12" t="s">
        <v>4423</v>
      </c>
      <c r="C471">
        <v>1586</v>
      </c>
      <c r="D471">
        <v>112</v>
      </c>
    </row>
    <row r="472" spans="1:4" ht="15.75" x14ac:dyDescent="0.25">
      <c r="A472" t="s">
        <v>489</v>
      </c>
      <c r="B472" s="12" t="s">
        <v>4424</v>
      </c>
      <c r="C472">
        <v>3079</v>
      </c>
      <c r="D472">
        <v>238</v>
      </c>
    </row>
    <row r="473" spans="1:4" ht="15.75" x14ac:dyDescent="0.25">
      <c r="A473" t="s">
        <v>491</v>
      </c>
      <c r="B473" s="12" t="s">
        <v>4425</v>
      </c>
      <c r="C473">
        <v>3619</v>
      </c>
      <c r="D473">
        <v>200</v>
      </c>
    </row>
    <row r="474" spans="1:4" ht="15.75" x14ac:dyDescent="0.25">
      <c r="A474" t="s">
        <v>492</v>
      </c>
      <c r="B474" s="12" t="s">
        <v>4426</v>
      </c>
      <c r="C474">
        <v>1810</v>
      </c>
      <c r="D474">
        <v>145</v>
      </c>
    </row>
    <row r="475" spans="1:4" ht="15.75" x14ac:dyDescent="0.25">
      <c r="A475" t="s">
        <v>493</v>
      </c>
      <c r="B475" s="12" t="s">
        <v>4427</v>
      </c>
      <c r="C475">
        <v>1103</v>
      </c>
      <c r="D475">
        <v>54</v>
      </c>
    </row>
    <row r="476" spans="1:4" ht="15.75" x14ac:dyDescent="0.25">
      <c r="A476" t="s">
        <v>494</v>
      </c>
      <c r="B476" s="12" t="s">
        <v>4428</v>
      </c>
      <c r="C476">
        <v>4719</v>
      </c>
      <c r="D476">
        <v>325</v>
      </c>
    </row>
    <row r="477" spans="1:4" ht="15.75" x14ac:dyDescent="0.25">
      <c r="A477" t="s">
        <v>495</v>
      </c>
      <c r="B477" s="12" t="s">
        <v>4429</v>
      </c>
      <c r="C477">
        <v>3143</v>
      </c>
      <c r="D477">
        <v>176</v>
      </c>
    </row>
    <row r="478" spans="1:4" ht="15.75" x14ac:dyDescent="0.25">
      <c r="A478" t="s">
        <v>496</v>
      </c>
      <c r="B478" s="12" t="s">
        <v>4430</v>
      </c>
      <c r="C478">
        <v>3057</v>
      </c>
      <c r="D478">
        <v>151</v>
      </c>
    </row>
    <row r="479" spans="1:4" ht="15.75" x14ac:dyDescent="0.25">
      <c r="A479" t="s">
        <v>497</v>
      </c>
      <c r="B479" s="12" t="s">
        <v>4431</v>
      </c>
      <c r="C479">
        <v>1763</v>
      </c>
      <c r="D479">
        <v>292</v>
      </c>
    </row>
    <row r="480" spans="1:4" ht="15.75" x14ac:dyDescent="0.25">
      <c r="A480" t="s">
        <v>498</v>
      </c>
      <c r="B480" s="12" t="s">
        <v>4432</v>
      </c>
      <c r="C480">
        <v>3214</v>
      </c>
      <c r="D480">
        <v>98</v>
      </c>
    </row>
    <row r="481" spans="1:4" ht="15.75" x14ac:dyDescent="0.25">
      <c r="A481" t="s">
        <v>490</v>
      </c>
      <c r="B481" s="12" t="s">
        <v>4433</v>
      </c>
      <c r="C481">
        <v>1173</v>
      </c>
      <c r="D481">
        <v>60</v>
      </c>
    </row>
    <row r="482" spans="1:4" ht="15.75" x14ac:dyDescent="0.25">
      <c r="A482" t="s">
        <v>499</v>
      </c>
      <c r="B482" s="12" t="s">
        <v>4434</v>
      </c>
      <c r="C482">
        <v>1119</v>
      </c>
      <c r="D482">
        <v>128</v>
      </c>
    </row>
    <row r="483" spans="1:4" ht="15.75" x14ac:dyDescent="0.25">
      <c r="A483" t="s">
        <v>501</v>
      </c>
      <c r="B483" s="12" t="s">
        <v>4435</v>
      </c>
      <c r="C483">
        <v>1333</v>
      </c>
      <c r="D483">
        <v>83</v>
      </c>
    </row>
    <row r="484" spans="1:4" ht="15.75" x14ac:dyDescent="0.25">
      <c r="A484" t="s">
        <v>502</v>
      </c>
      <c r="B484" s="12" t="s">
        <v>4436</v>
      </c>
      <c r="C484">
        <v>871</v>
      </c>
      <c r="D484">
        <v>93</v>
      </c>
    </row>
    <row r="485" spans="1:4" ht="15.75" x14ac:dyDescent="0.25">
      <c r="A485" t="s">
        <v>503</v>
      </c>
      <c r="B485" s="12" t="s">
        <v>4437</v>
      </c>
      <c r="C485">
        <v>2183</v>
      </c>
      <c r="D485">
        <v>99</v>
      </c>
    </row>
    <row r="486" spans="1:4" ht="15.75" x14ac:dyDescent="0.25">
      <c r="A486" t="s">
        <v>504</v>
      </c>
      <c r="B486" s="12" t="s">
        <v>4438</v>
      </c>
      <c r="C486">
        <v>3939</v>
      </c>
      <c r="D486">
        <v>332</v>
      </c>
    </row>
    <row r="487" spans="1:4" ht="15.75" x14ac:dyDescent="0.25">
      <c r="A487" t="s">
        <v>505</v>
      </c>
      <c r="B487" s="12" t="s">
        <v>4439</v>
      </c>
      <c r="C487">
        <v>2063</v>
      </c>
      <c r="D487">
        <v>171</v>
      </c>
    </row>
    <row r="488" spans="1:4" ht="15.75" x14ac:dyDescent="0.25">
      <c r="A488" t="s">
        <v>506</v>
      </c>
      <c r="B488" s="12" t="s">
        <v>4440</v>
      </c>
      <c r="C488">
        <v>3159</v>
      </c>
      <c r="D488">
        <v>216</v>
      </c>
    </row>
    <row r="489" spans="1:4" ht="15.75" x14ac:dyDescent="0.25">
      <c r="A489" t="s">
        <v>507</v>
      </c>
      <c r="B489" s="12" t="s">
        <v>4441</v>
      </c>
      <c r="C489">
        <v>1045</v>
      </c>
      <c r="D489">
        <v>61</v>
      </c>
    </row>
    <row r="490" spans="1:4" ht="15.75" x14ac:dyDescent="0.25">
      <c r="A490" t="s">
        <v>508</v>
      </c>
      <c r="B490" s="12" t="s">
        <v>4442</v>
      </c>
      <c r="C490">
        <v>2111</v>
      </c>
      <c r="D490">
        <v>243</v>
      </c>
    </row>
    <row r="491" spans="1:4" ht="15.75" x14ac:dyDescent="0.25">
      <c r="A491" t="s">
        <v>500</v>
      </c>
      <c r="B491" s="12" t="s">
        <v>4443</v>
      </c>
      <c r="C491">
        <v>2952</v>
      </c>
      <c r="D491">
        <v>216</v>
      </c>
    </row>
    <row r="492" spans="1:4" ht="15.75" x14ac:dyDescent="0.25">
      <c r="A492" t="s">
        <v>509</v>
      </c>
      <c r="B492" s="12" t="s">
        <v>4444</v>
      </c>
      <c r="C492">
        <v>2118</v>
      </c>
      <c r="D492">
        <v>186</v>
      </c>
    </row>
    <row r="493" spans="1:4" ht="15.75" x14ac:dyDescent="0.25">
      <c r="A493" t="s">
        <v>511</v>
      </c>
      <c r="B493" s="12" t="s">
        <v>4445</v>
      </c>
      <c r="C493">
        <v>1452</v>
      </c>
      <c r="D493">
        <v>100</v>
      </c>
    </row>
    <row r="494" spans="1:4" ht="15.75" x14ac:dyDescent="0.25">
      <c r="A494" t="s">
        <v>512</v>
      </c>
      <c r="B494" s="12" t="s">
        <v>4446</v>
      </c>
      <c r="C494">
        <v>1161</v>
      </c>
      <c r="D494">
        <v>30</v>
      </c>
    </row>
    <row r="495" spans="1:4" ht="15.75" x14ac:dyDescent="0.25">
      <c r="A495" t="s">
        <v>513</v>
      </c>
      <c r="B495" s="12" t="s">
        <v>4447</v>
      </c>
      <c r="C495">
        <v>1568</v>
      </c>
      <c r="D495">
        <v>83</v>
      </c>
    </row>
    <row r="496" spans="1:4" ht="15.75" x14ac:dyDescent="0.25">
      <c r="A496" t="s">
        <v>514</v>
      </c>
      <c r="B496" s="12" t="s">
        <v>4448</v>
      </c>
      <c r="C496">
        <v>1687</v>
      </c>
      <c r="D496">
        <v>83</v>
      </c>
    </row>
    <row r="497" spans="1:4" ht="15.75" x14ac:dyDescent="0.25">
      <c r="A497" t="s">
        <v>515</v>
      </c>
      <c r="B497" s="12" t="s">
        <v>4449</v>
      </c>
      <c r="C497">
        <v>2013</v>
      </c>
      <c r="D497">
        <v>103</v>
      </c>
    </row>
    <row r="498" spans="1:4" ht="15.75" x14ac:dyDescent="0.25">
      <c r="A498" t="s">
        <v>516</v>
      </c>
      <c r="B498" s="12" t="s">
        <v>4450</v>
      </c>
      <c r="C498">
        <v>847</v>
      </c>
      <c r="D498">
        <v>74</v>
      </c>
    </row>
    <row r="499" spans="1:4" ht="15.75" x14ac:dyDescent="0.25">
      <c r="A499" t="s">
        <v>517</v>
      </c>
      <c r="B499" s="12" t="s">
        <v>4451</v>
      </c>
      <c r="C499">
        <v>824</v>
      </c>
      <c r="D499">
        <v>94</v>
      </c>
    </row>
    <row r="500" spans="1:4" ht="15.75" x14ac:dyDescent="0.25">
      <c r="A500" t="s">
        <v>518</v>
      </c>
      <c r="B500" s="12" t="s">
        <v>4452</v>
      </c>
      <c r="C500">
        <v>4391</v>
      </c>
      <c r="D500">
        <v>497</v>
      </c>
    </row>
    <row r="501" spans="1:4" ht="15.75" x14ac:dyDescent="0.25">
      <c r="A501" t="s">
        <v>510</v>
      </c>
      <c r="B501" s="12" t="s">
        <v>4453</v>
      </c>
      <c r="C501">
        <v>3238</v>
      </c>
      <c r="D501">
        <v>168</v>
      </c>
    </row>
    <row r="502" spans="1:4" ht="15.75" x14ac:dyDescent="0.25">
      <c r="A502" t="s">
        <v>519</v>
      </c>
      <c r="B502" s="12" t="s">
        <v>4454</v>
      </c>
      <c r="C502">
        <v>1026</v>
      </c>
      <c r="D502">
        <v>54</v>
      </c>
    </row>
    <row r="503" spans="1:4" ht="15.75" x14ac:dyDescent="0.25">
      <c r="A503" t="s">
        <v>521</v>
      </c>
      <c r="B503" s="12" t="s">
        <v>4455</v>
      </c>
      <c r="C503">
        <v>2146</v>
      </c>
      <c r="D503">
        <v>128</v>
      </c>
    </row>
    <row r="504" spans="1:4" ht="15.75" x14ac:dyDescent="0.25">
      <c r="A504" t="s">
        <v>522</v>
      </c>
      <c r="B504" s="12" t="s">
        <v>4456</v>
      </c>
      <c r="C504">
        <v>2792</v>
      </c>
      <c r="D504">
        <v>93</v>
      </c>
    </row>
    <row r="505" spans="1:4" ht="15.75" x14ac:dyDescent="0.25">
      <c r="A505" t="s">
        <v>523</v>
      </c>
      <c r="B505" s="12" t="s">
        <v>4457</v>
      </c>
      <c r="C505">
        <v>1146</v>
      </c>
      <c r="D505">
        <v>78</v>
      </c>
    </row>
    <row r="506" spans="1:4" ht="15.75" x14ac:dyDescent="0.25">
      <c r="A506" t="s">
        <v>524</v>
      </c>
      <c r="B506" s="12" t="s">
        <v>4458</v>
      </c>
      <c r="C506">
        <v>1902</v>
      </c>
      <c r="D506">
        <v>186</v>
      </c>
    </row>
    <row r="507" spans="1:4" ht="15.75" x14ac:dyDescent="0.25">
      <c r="A507" t="s">
        <v>525</v>
      </c>
      <c r="B507" s="12" t="s">
        <v>4459</v>
      </c>
      <c r="C507">
        <v>1607</v>
      </c>
      <c r="D507">
        <v>110</v>
      </c>
    </row>
    <row r="508" spans="1:4" ht="15.75" x14ac:dyDescent="0.25">
      <c r="A508" t="s">
        <v>526</v>
      </c>
      <c r="B508" s="12" t="s">
        <v>4460</v>
      </c>
      <c r="C508">
        <v>2884</v>
      </c>
      <c r="D508">
        <v>192</v>
      </c>
    </row>
    <row r="509" spans="1:4" ht="15.75" x14ac:dyDescent="0.25">
      <c r="A509" t="s">
        <v>527</v>
      </c>
      <c r="B509" s="12" t="s">
        <v>4461</v>
      </c>
      <c r="C509">
        <v>1593</v>
      </c>
      <c r="D509">
        <v>116</v>
      </c>
    </row>
    <row r="510" spans="1:4" ht="15.75" x14ac:dyDescent="0.25">
      <c r="A510" t="s">
        <v>528</v>
      </c>
      <c r="B510" s="12" t="s">
        <v>4462</v>
      </c>
      <c r="C510">
        <v>2561</v>
      </c>
      <c r="D510">
        <v>145</v>
      </c>
    </row>
    <row r="511" spans="1:4" ht="15.75" x14ac:dyDescent="0.25">
      <c r="A511" t="s">
        <v>520</v>
      </c>
      <c r="B511" s="12" t="s">
        <v>4463</v>
      </c>
      <c r="C511">
        <v>1029</v>
      </c>
      <c r="D511">
        <v>36</v>
      </c>
    </row>
    <row r="512" spans="1:4" ht="15.75" x14ac:dyDescent="0.25">
      <c r="A512" t="s">
        <v>529</v>
      </c>
      <c r="B512" s="12" t="s">
        <v>4464</v>
      </c>
      <c r="C512">
        <v>2558</v>
      </c>
      <c r="D512">
        <v>141</v>
      </c>
    </row>
    <row r="513" spans="1:4" ht="15.75" x14ac:dyDescent="0.25">
      <c r="A513" t="s">
        <v>531</v>
      </c>
      <c r="B513" s="12" t="s">
        <v>4465</v>
      </c>
      <c r="C513">
        <v>2045</v>
      </c>
      <c r="D513">
        <v>205</v>
      </c>
    </row>
    <row r="514" spans="1:4" ht="15.75" x14ac:dyDescent="0.25">
      <c r="A514" t="s">
        <v>532</v>
      </c>
      <c r="B514" s="12" t="s">
        <v>4466</v>
      </c>
      <c r="C514">
        <v>1057</v>
      </c>
      <c r="D514">
        <v>88</v>
      </c>
    </row>
    <row r="515" spans="1:4" ht="15.75" x14ac:dyDescent="0.25">
      <c r="A515" t="s">
        <v>533</v>
      </c>
      <c r="B515" s="12" t="s">
        <v>4467</v>
      </c>
      <c r="C515">
        <v>570</v>
      </c>
      <c r="D515">
        <v>27</v>
      </c>
    </row>
    <row r="516" spans="1:4" ht="15.75" x14ac:dyDescent="0.25">
      <c r="A516" t="s">
        <v>534</v>
      </c>
      <c r="B516" s="12" t="s">
        <v>4468</v>
      </c>
      <c r="C516">
        <v>3511</v>
      </c>
      <c r="D516">
        <v>354</v>
      </c>
    </row>
    <row r="517" spans="1:4" ht="15.75" x14ac:dyDescent="0.25">
      <c r="A517" t="s">
        <v>535</v>
      </c>
      <c r="B517" s="12" t="s">
        <v>4469</v>
      </c>
      <c r="C517">
        <v>929</v>
      </c>
      <c r="D517">
        <v>119</v>
      </c>
    </row>
    <row r="518" spans="1:4" ht="15.75" x14ac:dyDescent="0.25">
      <c r="A518" t="s">
        <v>536</v>
      </c>
      <c r="B518" s="12" t="s">
        <v>4470</v>
      </c>
      <c r="C518">
        <v>2995</v>
      </c>
      <c r="D518">
        <v>142</v>
      </c>
    </row>
    <row r="519" spans="1:4" ht="15.75" x14ac:dyDescent="0.25">
      <c r="A519" t="s">
        <v>537</v>
      </c>
      <c r="B519" s="12" t="s">
        <v>4471</v>
      </c>
      <c r="C519">
        <v>2885</v>
      </c>
      <c r="D519">
        <v>323</v>
      </c>
    </row>
    <row r="520" spans="1:4" ht="15.75" x14ac:dyDescent="0.25">
      <c r="A520" t="s">
        <v>538</v>
      </c>
      <c r="B520" s="12" t="s">
        <v>4472</v>
      </c>
      <c r="C520">
        <v>2323</v>
      </c>
      <c r="D520">
        <v>89</v>
      </c>
    </row>
    <row r="521" spans="1:4" ht="15.75" x14ac:dyDescent="0.25">
      <c r="A521" t="s">
        <v>530</v>
      </c>
      <c r="B521" s="12" t="s">
        <v>4473</v>
      </c>
      <c r="C521">
        <v>2137</v>
      </c>
      <c r="D521">
        <v>98</v>
      </c>
    </row>
    <row r="522" spans="1:4" ht="15.75" x14ac:dyDescent="0.25">
      <c r="A522" t="s">
        <v>539</v>
      </c>
      <c r="B522" s="12" t="s">
        <v>4474</v>
      </c>
      <c r="C522">
        <v>2368</v>
      </c>
      <c r="D522">
        <v>220</v>
      </c>
    </row>
    <row r="523" spans="1:4" ht="15.75" x14ac:dyDescent="0.25">
      <c r="A523" t="s">
        <v>541</v>
      </c>
      <c r="B523" s="12" t="s">
        <v>4475</v>
      </c>
      <c r="C523">
        <v>1840</v>
      </c>
      <c r="D523">
        <v>219</v>
      </c>
    </row>
    <row r="524" spans="1:4" ht="15.75" x14ac:dyDescent="0.25">
      <c r="A524" t="s">
        <v>542</v>
      </c>
      <c r="B524" s="12" t="s">
        <v>4476</v>
      </c>
      <c r="C524">
        <v>3195</v>
      </c>
      <c r="D524">
        <v>230</v>
      </c>
    </row>
    <row r="525" spans="1:4" ht="15.75" x14ac:dyDescent="0.25">
      <c r="A525" t="s">
        <v>543</v>
      </c>
      <c r="B525" s="12" t="s">
        <v>4477</v>
      </c>
      <c r="C525">
        <v>1953</v>
      </c>
      <c r="D525">
        <v>78</v>
      </c>
    </row>
    <row r="526" spans="1:4" ht="15.75" x14ac:dyDescent="0.25">
      <c r="A526" t="s">
        <v>544</v>
      </c>
      <c r="B526" s="12" t="s">
        <v>4478</v>
      </c>
      <c r="C526">
        <v>1789</v>
      </c>
      <c r="D526">
        <v>92</v>
      </c>
    </row>
    <row r="527" spans="1:4" ht="15.75" x14ac:dyDescent="0.25">
      <c r="A527" t="s">
        <v>545</v>
      </c>
      <c r="B527" s="12" t="s">
        <v>4479</v>
      </c>
      <c r="C527">
        <v>918</v>
      </c>
      <c r="D527">
        <v>17</v>
      </c>
    </row>
    <row r="528" spans="1:4" ht="15.75" x14ac:dyDescent="0.25">
      <c r="A528" t="s">
        <v>546</v>
      </c>
      <c r="B528" s="12" t="s">
        <v>4480</v>
      </c>
      <c r="C528">
        <v>2012</v>
      </c>
      <c r="D528">
        <v>79</v>
      </c>
    </row>
    <row r="529" spans="1:4" ht="15.75" x14ac:dyDescent="0.25">
      <c r="A529" t="s">
        <v>547</v>
      </c>
      <c r="B529" s="12" t="s">
        <v>4481</v>
      </c>
      <c r="C529">
        <v>981</v>
      </c>
      <c r="D529">
        <v>36</v>
      </c>
    </row>
    <row r="530" spans="1:4" ht="15.75" x14ac:dyDescent="0.25">
      <c r="A530" t="s">
        <v>548</v>
      </c>
      <c r="B530" s="12" t="s">
        <v>4482</v>
      </c>
      <c r="C530">
        <v>2149</v>
      </c>
      <c r="D530">
        <v>231</v>
      </c>
    </row>
    <row r="531" spans="1:4" ht="15.75" x14ac:dyDescent="0.25">
      <c r="A531" t="s">
        <v>540</v>
      </c>
      <c r="B531" s="12" t="s">
        <v>4483</v>
      </c>
      <c r="C531">
        <v>1993</v>
      </c>
      <c r="D531">
        <v>208</v>
      </c>
    </row>
    <row r="532" spans="1:4" ht="15.75" x14ac:dyDescent="0.25">
      <c r="A532" t="s">
        <v>549</v>
      </c>
      <c r="B532" s="12" t="s">
        <v>4484</v>
      </c>
      <c r="C532">
        <v>2574</v>
      </c>
      <c r="D532">
        <v>245</v>
      </c>
    </row>
    <row r="533" spans="1:4" ht="15.75" x14ac:dyDescent="0.25">
      <c r="A533" t="s">
        <v>551</v>
      </c>
      <c r="B533" s="12" t="s">
        <v>4485</v>
      </c>
      <c r="C533">
        <v>2608</v>
      </c>
      <c r="D533">
        <v>151</v>
      </c>
    </row>
    <row r="534" spans="1:4" ht="15.75" x14ac:dyDescent="0.25">
      <c r="A534" t="s">
        <v>552</v>
      </c>
      <c r="B534" s="12" t="s">
        <v>4486</v>
      </c>
      <c r="C534">
        <v>2099</v>
      </c>
      <c r="D534">
        <v>174</v>
      </c>
    </row>
    <row r="535" spans="1:4" ht="15.75" x14ac:dyDescent="0.25">
      <c r="A535" t="s">
        <v>553</v>
      </c>
      <c r="B535" s="12" t="s">
        <v>4487</v>
      </c>
      <c r="C535">
        <v>1584</v>
      </c>
      <c r="D535">
        <v>136</v>
      </c>
    </row>
    <row r="536" spans="1:4" ht="15.75" x14ac:dyDescent="0.25">
      <c r="A536" t="s">
        <v>554</v>
      </c>
      <c r="B536" s="12" t="s">
        <v>4488</v>
      </c>
      <c r="C536">
        <v>1348</v>
      </c>
      <c r="D536">
        <v>67</v>
      </c>
    </row>
    <row r="537" spans="1:4" ht="15.75" x14ac:dyDescent="0.25">
      <c r="A537" t="s">
        <v>555</v>
      </c>
      <c r="B537" s="12" t="s">
        <v>4489</v>
      </c>
      <c r="C537">
        <v>2516</v>
      </c>
      <c r="D537">
        <v>190</v>
      </c>
    </row>
    <row r="538" spans="1:4" ht="15.75" x14ac:dyDescent="0.25">
      <c r="A538" t="s">
        <v>556</v>
      </c>
      <c r="B538" s="12" t="s">
        <v>4490</v>
      </c>
      <c r="C538">
        <v>1211</v>
      </c>
      <c r="D538">
        <v>41</v>
      </c>
    </row>
    <row r="539" spans="1:4" ht="15.75" x14ac:dyDescent="0.25">
      <c r="A539" t="s">
        <v>557</v>
      </c>
      <c r="B539" s="12" t="s">
        <v>4491</v>
      </c>
      <c r="C539">
        <v>1541</v>
      </c>
      <c r="D539">
        <v>113</v>
      </c>
    </row>
    <row r="540" spans="1:4" ht="15.75" x14ac:dyDescent="0.25">
      <c r="A540" t="s">
        <v>558</v>
      </c>
      <c r="B540" s="12" t="s">
        <v>4492</v>
      </c>
      <c r="C540">
        <v>2472</v>
      </c>
      <c r="D540">
        <v>221</v>
      </c>
    </row>
    <row r="541" spans="1:4" ht="15.75" x14ac:dyDescent="0.25">
      <c r="A541" t="s">
        <v>550</v>
      </c>
      <c r="B541" s="12" t="s">
        <v>4493</v>
      </c>
      <c r="C541">
        <v>2185</v>
      </c>
      <c r="D541">
        <v>170</v>
      </c>
    </row>
    <row r="542" spans="1:4" ht="15.75" x14ac:dyDescent="0.25">
      <c r="A542" t="s">
        <v>559</v>
      </c>
      <c r="B542" s="12" t="s">
        <v>4494</v>
      </c>
      <c r="C542">
        <v>2363</v>
      </c>
      <c r="D542">
        <v>84</v>
      </c>
    </row>
    <row r="543" spans="1:4" ht="15.75" x14ac:dyDescent="0.25">
      <c r="A543" t="s">
        <v>561</v>
      </c>
      <c r="B543" s="12" t="s">
        <v>4495</v>
      </c>
      <c r="C543">
        <v>3597</v>
      </c>
      <c r="D543">
        <v>248</v>
      </c>
    </row>
    <row r="544" spans="1:4" ht="15.75" x14ac:dyDescent="0.25">
      <c r="A544" t="s">
        <v>562</v>
      </c>
      <c r="B544" s="12" t="s">
        <v>4496</v>
      </c>
      <c r="C544">
        <v>2726</v>
      </c>
      <c r="D544">
        <v>211</v>
      </c>
    </row>
    <row r="545" spans="1:4" ht="15.75" x14ac:dyDescent="0.25">
      <c r="A545" t="s">
        <v>563</v>
      </c>
      <c r="B545" s="12" t="s">
        <v>4497</v>
      </c>
      <c r="C545">
        <v>1730</v>
      </c>
      <c r="D545">
        <v>151</v>
      </c>
    </row>
    <row r="546" spans="1:4" ht="15.75" x14ac:dyDescent="0.25">
      <c r="A546" t="s">
        <v>564</v>
      </c>
      <c r="B546" s="12" t="s">
        <v>4498</v>
      </c>
      <c r="C546">
        <v>1505</v>
      </c>
      <c r="D546">
        <v>174</v>
      </c>
    </row>
    <row r="547" spans="1:4" ht="15.75" x14ac:dyDescent="0.25">
      <c r="A547" t="s">
        <v>565</v>
      </c>
      <c r="B547" s="12" t="s">
        <v>4499</v>
      </c>
      <c r="C547">
        <v>1800</v>
      </c>
      <c r="D547">
        <v>308</v>
      </c>
    </row>
    <row r="548" spans="1:4" ht="15.75" x14ac:dyDescent="0.25">
      <c r="A548" t="s">
        <v>566</v>
      </c>
      <c r="B548" s="12" t="s">
        <v>4500</v>
      </c>
      <c r="C548">
        <v>1541</v>
      </c>
      <c r="D548">
        <v>128</v>
      </c>
    </row>
    <row r="549" spans="1:4" ht="15.75" x14ac:dyDescent="0.25">
      <c r="A549" t="s">
        <v>567</v>
      </c>
      <c r="B549" s="12" t="s">
        <v>4501</v>
      </c>
      <c r="C549">
        <v>1869</v>
      </c>
      <c r="D549">
        <v>147</v>
      </c>
    </row>
    <row r="550" spans="1:4" ht="15.75" x14ac:dyDescent="0.25">
      <c r="A550" t="s">
        <v>568</v>
      </c>
      <c r="B550" s="12" t="s">
        <v>4502</v>
      </c>
      <c r="C550">
        <v>1402</v>
      </c>
      <c r="D550">
        <v>109</v>
      </c>
    </row>
    <row r="551" spans="1:4" ht="15.75" x14ac:dyDescent="0.25">
      <c r="A551" t="s">
        <v>560</v>
      </c>
      <c r="B551" s="12" t="s">
        <v>4503</v>
      </c>
      <c r="C551">
        <v>4088</v>
      </c>
      <c r="D551">
        <v>272</v>
      </c>
    </row>
    <row r="552" spans="1:4" ht="15.75" x14ac:dyDescent="0.25">
      <c r="A552" t="s">
        <v>569</v>
      </c>
      <c r="B552" s="12" t="s">
        <v>4504</v>
      </c>
      <c r="C552">
        <v>5193</v>
      </c>
      <c r="D552">
        <v>319</v>
      </c>
    </row>
    <row r="553" spans="1:4" ht="15.75" x14ac:dyDescent="0.25">
      <c r="A553" t="s">
        <v>571</v>
      </c>
      <c r="B553" s="12" t="s">
        <v>4505</v>
      </c>
      <c r="C553">
        <v>3826</v>
      </c>
      <c r="D553">
        <v>141</v>
      </c>
    </row>
    <row r="554" spans="1:4" ht="15.75" x14ac:dyDescent="0.25">
      <c r="A554" t="s">
        <v>572</v>
      </c>
      <c r="B554" s="12" t="s">
        <v>4506</v>
      </c>
      <c r="C554">
        <v>1020</v>
      </c>
      <c r="D554">
        <v>38</v>
      </c>
    </row>
    <row r="555" spans="1:4" ht="15.75" x14ac:dyDescent="0.25">
      <c r="A555" t="s">
        <v>573</v>
      </c>
      <c r="B555" s="12" t="s">
        <v>4507</v>
      </c>
      <c r="C555">
        <v>1605</v>
      </c>
      <c r="D555">
        <v>68</v>
      </c>
    </row>
    <row r="556" spans="1:4" ht="15.75" x14ac:dyDescent="0.25">
      <c r="A556" t="s">
        <v>574</v>
      </c>
      <c r="B556" s="12" t="s">
        <v>4508</v>
      </c>
      <c r="C556">
        <v>559</v>
      </c>
      <c r="D556">
        <v>111</v>
      </c>
    </row>
    <row r="557" spans="1:4" ht="15.75" x14ac:dyDescent="0.25">
      <c r="A557" t="s">
        <v>575</v>
      </c>
      <c r="B557" s="12" t="s">
        <v>4509</v>
      </c>
      <c r="C557">
        <v>1852</v>
      </c>
      <c r="D557">
        <v>130</v>
      </c>
    </row>
    <row r="558" spans="1:4" ht="15.75" x14ac:dyDescent="0.25">
      <c r="A558" t="s">
        <v>576</v>
      </c>
      <c r="B558" s="12" t="s">
        <v>4510</v>
      </c>
      <c r="C558">
        <v>2329</v>
      </c>
      <c r="D558">
        <v>191</v>
      </c>
    </row>
    <row r="559" spans="1:4" ht="15.75" x14ac:dyDescent="0.25">
      <c r="A559" t="s">
        <v>577</v>
      </c>
      <c r="B559" s="12" t="s">
        <v>4511</v>
      </c>
      <c r="C559">
        <v>1381</v>
      </c>
      <c r="D559">
        <v>65</v>
      </c>
    </row>
    <row r="560" spans="1:4" ht="15.75" x14ac:dyDescent="0.25">
      <c r="A560" t="s">
        <v>578</v>
      </c>
      <c r="B560" s="12" t="s">
        <v>4512</v>
      </c>
      <c r="C560">
        <v>3142</v>
      </c>
      <c r="D560">
        <v>150</v>
      </c>
    </row>
    <row r="561" spans="1:4" ht="15.75" x14ac:dyDescent="0.25">
      <c r="A561" t="s">
        <v>570</v>
      </c>
      <c r="B561" s="12" t="s">
        <v>4513</v>
      </c>
      <c r="C561">
        <v>1031</v>
      </c>
      <c r="D561">
        <v>93</v>
      </c>
    </row>
    <row r="562" spans="1:4" ht="15.75" x14ac:dyDescent="0.25">
      <c r="A562" t="s">
        <v>579</v>
      </c>
      <c r="B562" s="12" t="s">
        <v>4514</v>
      </c>
      <c r="C562">
        <v>1738</v>
      </c>
      <c r="D562">
        <v>113</v>
      </c>
    </row>
    <row r="563" spans="1:4" ht="15.75" x14ac:dyDescent="0.25">
      <c r="A563" t="s">
        <v>581</v>
      </c>
      <c r="B563" s="12" t="s">
        <v>4515</v>
      </c>
      <c r="C563">
        <v>1937</v>
      </c>
      <c r="D563">
        <v>179</v>
      </c>
    </row>
    <row r="564" spans="1:4" ht="15.75" x14ac:dyDescent="0.25">
      <c r="A564" t="s">
        <v>582</v>
      </c>
      <c r="B564" s="12" t="s">
        <v>4516</v>
      </c>
      <c r="C564">
        <v>2082</v>
      </c>
      <c r="D564">
        <v>139</v>
      </c>
    </row>
    <row r="565" spans="1:4" ht="15.75" x14ac:dyDescent="0.25">
      <c r="A565" t="s">
        <v>583</v>
      </c>
      <c r="B565" s="12" t="s">
        <v>4517</v>
      </c>
      <c r="C565">
        <v>912</v>
      </c>
      <c r="D565">
        <v>45</v>
      </c>
    </row>
    <row r="566" spans="1:4" ht="15.75" x14ac:dyDescent="0.25">
      <c r="A566" t="s">
        <v>584</v>
      </c>
      <c r="B566" s="12" t="s">
        <v>4518</v>
      </c>
      <c r="C566">
        <v>2563</v>
      </c>
      <c r="D566">
        <v>112</v>
      </c>
    </row>
    <row r="567" spans="1:4" ht="15.75" x14ac:dyDescent="0.25">
      <c r="A567" t="s">
        <v>585</v>
      </c>
      <c r="B567" s="12" t="s">
        <v>4519</v>
      </c>
      <c r="C567">
        <v>4699</v>
      </c>
      <c r="D567">
        <v>293</v>
      </c>
    </row>
    <row r="568" spans="1:4" ht="15.75" x14ac:dyDescent="0.25">
      <c r="A568" t="s">
        <v>586</v>
      </c>
      <c r="B568" s="12" t="s">
        <v>4520</v>
      </c>
      <c r="C568">
        <v>1506</v>
      </c>
      <c r="D568">
        <v>78</v>
      </c>
    </row>
    <row r="569" spans="1:4" ht="15.75" x14ac:dyDescent="0.25">
      <c r="A569" t="s">
        <v>587</v>
      </c>
      <c r="B569" s="12" t="s">
        <v>4521</v>
      </c>
      <c r="C569">
        <v>476</v>
      </c>
      <c r="D569">
        <v>24</v>
      </c>
    </row>
    <row r="570" spans="1:4" ht="15.75" x14ac:dyDescent="0.25">
      <c r="A570" t="s">
        <v>588</v>
      </c>
      <c r="B570" s="12" t="s">
        <v>4522</v>
      </c>
      <c r="C570">
        <v>2274</v>
      </c>
      <c r="D570">
        <v>74</v>
      </c>
    </row>
    <row r="571" spans="1:4" ht="15.75" x14ac:dyDescent="0.25">
      <c r="A571" t="s">
        <v>580</v>
      </c>
      <c r="B571" s="12" t="s">
        <v>4523</v>
      </c>
      <c r="C571">
        <v>1075</v>
      </c>
      <c r="D571">
        <v>114</v>
      </c>
    </row>
    <row r="572" spans="1:4" ht="15.75" x14ac:dyDescent="0.25">
      <c r="A572" t="s">
        <v>589</v>
      </c>
      <c r="B572" s="12" t="s">
        <v>4524</v>
      </c>
      <c r="C572">
        <v>1511</v>
      </c>
      <c r="D572">
        <v>123</v>
      </c>
    </row>
    <row r="573" spans="1:4" ht="15.75" x14ac:dyDescent="0.25">
      <c r="A573" t="s">
        <v>591</v>
      </c>
      <c r="B573" s="12" t="s">
        <v>4525</v>
      </c>
      <c r="C573">
        <v>2447</v>
      </c>
      <c r="D573">
        <v>125</v>
      </c>
    </row>
    <row r="574" spans="1:4" ht="15.75" x14ac:dyDescent="0.25">
      <c r="A574" t="s">
        <v>592</v>
      </c>
      <c r="B574" s="12" t="s">
        <v>4526</v>
      </c>
      <c r="C574">
        <v>1669</v>
      </c>
      <c r="D574">
        <v>152</v>
      </c>
    </row>
    <row r="575" spans="1:4" ht="15.75" x14ac:dyDescent="0.25">
      <c r="A575" t="s">
        <v>593</v>
      </c>
      <c r="B575" s="12" t="s">
        <v>4527</v>
      </c>
      <c r="C575">
        <v>3734</v>
      </c>
      <c r="D575">
        <v>225</v>
      </c>
    </row>
    <row r="576" spans="1:4" ht="15.75" x14ac:dyDescent="0.25">
      <c r="A576" t="s">
        <v>594</v>
      </c>
      <c r="B576" s="12" t="s">
        <v>4528</v>
      </c>
      <c r="C576">
        <v>2354</v>
      </c>
      <c r="D576">
        <v>163</v>
      </c>
    </row>
    <row r="577" spans="1:4" ht="15.75" x14ac:dyDescent="0.25">
      <c r="A577" t="s">
        <v>595</v>
      </c>
      <c r="B577" s="12" t="s">
        <v>4529</v>
      </c>
      <c r="C577">
        <v>2127</v>
      </c>
      <c r="D577">
        <v>72</v>
      </c>
    </row>
    <row r="578" spans="1:4" ht="15.75" x14ac:dyDescent="0.25">
      <c r="A578" t="s">
        <v>596</v>
      </c>
      <c r="B578" s="12" t="s">
        <v>4530</v>
      </c>
      <c r="C578">
        <v>1138</v>
      </c>
      <c r="D578">
        <v>61</v>
      </c>
    </row>
    <row r="579" spans="1:4" ht="15.75" x14ac:dyDescent="0.25">
      <c r="A579" t="s">
        <v>597</v>
      </c>
      <c r="B579" s="12" t="s">
        <v>4531</v>
      </c>
      <c r="C579">
        <v>783</v>
      </c>
      <c r="D579">
        <v>33</v>
      </c>
    </row>
    <row r="580" spans="1:4" ht="15.75" x14ac:dyDescent="0.25">
      <c r="A580" t="s">
        <v>598</v>
      </c>
      <c r="B580" s="12" t="s">
        <v>4532</v>
      </c>
      <c r="C580">
        <v>4174</v>
      </c>
      <c r="D580">
        <v>369</v>
      </c>
    </row>
    <row r="581" spans="1:4" ht="15.75" x14ac:dyDescent="0.25">
      <c r="A581" t="s">
        <v>590</v>
      </c>
      <c r="B581" s="12" t="s">
        <v>4533</v>
      </c>
      <c r="C581">
        <v>1390</v>
      </c>
      <c r="D581">
        <v>173</v>
      </c>
    </row>
    <row r="582" spans="1:4" ht="15.75" x14ac:dyDescent="0.25">
      <c r="A582" t="s">
        <v>599</v>
      </c>
      <c r="B582" s="12" t="s">
        <v>4534</v>
      </c>
      <c r="C582">
        <v>2321</v>
      </c>
      <c r="D582">
        <v>186</v>
      </c>
    </row>
    <row r="583" spans="1:4" ht="15.75" x14ac:dyDescent="0.25">
      <c r="A583" t="s">
        <v>601</v>
      </c>
      <c r="B583" s="12" t="s">
        <v>4535</v>
      </c>
      <c r="C583">
        <v>2676</v>
      </c>
      <c r="D583">
        <v>159</v>
      </c>
    </row>
    <row r="584" spans="1:4" ht="15.75" x14ac:dyDescent="0.25">
      <c r="A584" t="s">
        <v>602</v>
      </c>
      <c r="B584" s="12" t="s">
        <v>4536</v>
      </c>
      <c r="C584">
        <v>1217</v>
      </c>
      <c r="D584">
        <v>128</v>
      </c>
    </row>
    <row r="585" spans="1:4" ht="15.75" x14ac:dyDescent="0.25">
      <c r="A585" t="s">
        <v>603</v>
      </c>
      <c r="B585" s="12" t="s">
        <v>4537</v>
      </c>
      <c r="C585">
        <v>3550</v>
      </c>
      <c r="D585">
        <v>230</v>
      </c>
    </row>
    <row r="586" spans="1:4" ht="15.75" x14ac:dyDescent="0.25">
      <c r="A586" t="s">
        <v>604</v>
      </c>
      <c r="B586" s="12" t="s">
        <v>4538</v>
      </c>
      <c r="C586">
        <v>1276</v>
      </c>
      <c r="D586">
        <v>88</v>
      </c>
    </row>
    <row r="587" spans="1:4" ht="15.75" x14ac:dyDescent="0.25">
      <c r="A587" t="s">
        <v>605</v>
      </c>
      <c r="B587" s="12" t="s">
        <v>4539</v>
      </c>
      <c r="C587">
        <v>1872</v>
      </c>
      <c r="D587">
        <v>102</v>
      </c>
    </row>
    <row r="588" spans="1:4" ht="15.75" x14ac:dyDescent="0.25">
      <c r="A588" t="s">
        <v>606</v>
      </c>
      <c r="B588" s="12" t="s">
        <v>4540</v>
      </c>
      <c r="C588">
        <v>1428</v>
      </c>
      <c r="D588">
        <v>54</v>
      </c>
    </row>
    <row r="589" spans="1:4" ht="15.75" x14ac:dyDescent="0.25">
      <c r="A589" t="s">
        <v>607</v>
      </c>
      <c r="B589" s="12" t="s">
        <v>4541</v>
      </c>
      <c r="C589">
        <v>1265</v>
      </c>
      <c r="D589">
        <v>112</v>
      </c>
    </row>
    <row r="590" spans="1:4" ht="15.75" x14ac:dyDescent="0.25">
      <c r="A590" t="s">
        <v>608</v>
      </c>
      <c r="B590" s="12" t="s">
        <v>4542</v>
      </c>
      <c r="C590">
        <v>2774</v>
      </c>
      <c r="D590">
        <v>72</v>
      </c>
    </row>
    <row r="591" spans="1:4" ht="15.75" x14ac:dyDescent="0.25">
      <c r="A591" t="s">
        <v>600</v>
      </c>
      <c r="B591" s="12" t="s">
        <v>4543</v>
      </c>
      <c r="C591">
        <v>1333</v>
      </c>
      <c r="D591">
        <v>54</v>
      </c>
    </row>
    <row r="592" spans="1:4" ht="15.75" x14ac:dyDescent="0.25">
      <c r="A592" t="s">
        <v>609</v>
      </c>
      <c r="B592" s="12" t="s">
        <v>4544</v>
      </c>
      <c r="C592">
        <v>1321</v>
      </c>
      <c r="D592">
        <v>54</v>
      </c>
    </row>
    <row r="593" spans="1:4" ht="15.75" x14ac:dyDescent="0.25">
      <c r="A593" t="s">
        <v>611</v>
      </c>
      <c r="B593" s="12" t="s">
        <v>4545</v>
      </c>
      <c r="C593">
        <v>1262</v>
      </c>
      <c r="D593">
        <v>97</v>
      </c>
    </row>
    <row r="594" spans="1:4" ht="15.75" x14ac:dyDescent="0.25">
      <c r="A594" t="s">
        <v>612</v>
      </c>
      <c r="B594" s="12" t="s">
        <v>4546</v>
      </c>
      <c r="C594">
        <v>1405</v>
      </c>
      <c r="D594">
        <v>141</v>
      </c>
    </row>
    <row r="595" spans="1:4" ht="15.75" x14ac:dyDescent="0.25">
      <c r="A595" t="s">
        <v>613</v>
      </c>
      <c r="B595" s="12" t="s">
        <v>4547</v>
      </c>
      <c r="C595">
        <v>1841</v>
      </c>
      <c r="D595">
        <v>102</v>
      </c>
    </row>
    <row r="596" spans="1:4" ht="15.75" x14ac:dyDescent="0.25">
      <c r="A596" t="s">
        <v>614</v>
      </c>
      <c r="B596" s="12" t="s">
        <v>4548</v>
      </c>
      <c r="C596">
        <v>3788</v>
      </c>
      <c r="D596">
        <v>219</v>
      </c>
    </row>
    <row r="597" spans="1:4" ht="15.75" x14ac:dyDescent="0.25">
      <c r="A597" t="s">
        <v>615</v>
      </c>
      <c r="B597" s="12" t="s">
        <v>4549</v>
      </c>
      <c r="C597">
        <v>1571</v>
      </c>
      <c r="D597">
        <v>120</v>
      </c>
    </row>
    <row r="598" spans="1:4" ht="15.75" x14ac:dyDescent="0.25">
      <c r="A598" t="s">
        <v>616</v>
      </c>
      <c r="B598" s="12" t="s">
        <v>4550</v>
      </c>
      <c r="C598">
        <v>1620</v>
      </c>
      <c r="D598">
        <v>129</v>
      </c>
    </row>
    <row r="599" spans="1:4" ht="15.75" x14ac:dyDescent="0.25">
      <c r="A599" t="s">
        <v>617</v>
      </c>
      <c r="B599" s="12" t="s">
        <v>4551</v>
      </c>
      <c r="C599">
        <v>1145</v>
      </c>
      <c r="D599">
        <v>118</v>
      </c>
    </row>
    <row r="600" spans="1:4" ht="15.75" x14ac:dyDescent="0.25">
      <c r="A600" t="s">
        <v>618</v>
      </c>
      <c r="B600" s="12" t="s">
        <v>4552</v>
      </c>
      <c r="C600">
        <v>2430</v>
      </c>
      <c r="D600">
        <v>94</v>
      </c>
    </row>
    <row r="601" spans="1:4" ht="15.75" x14ac:dyDescent="0.25">
      <c r="A601" t="s">
        <v>610</v>
      </c>
      <c r="B601" s="12" t="s">
        <v>4553</v>
      </c>
      <c r="C601">
        <v>1618</v>
      </c>
      <c r="D601">
        <v>80</v>
      </c>
    </row>
    <row r="602" spans="1:4" ht="15.75" x14ac:dyDescent="0.25">
      <c r="A602" t="s">
        <v>619</v>
      </c>
      <c r="B602" s="12" t="s">
        <v>4554</v>
      </c>
      <c r="C602">
        <v>1628</v>
      </c>
      <c r="D602">
        <v>96</v>
      </c>
    </row>
    <row r="603" spans="1:4" ht="15.75" x14ac:dyDescent="0.25">
      <c r="A603" t="s">
        <v>621</v>
      </c>
      <c r="B603" s="12" t="s">
        <v>4555</v>
      </c>
      <c r="C603">
        <v>2354</v>
      </c>
      <c r="D603">
        <v>175</v>
      </c>
    </row>
    <row r="604" spans="1:4" ht="15.75" x14ac:dyDescent="0.25">
      <c r="A604" t="s">
        <v>622</v>
      </c>
      <c r="B604" s="12" t="s">
        <v>4556</v>
      </c>
      <c r="C604">
        <v>916</v>
      </c>
      <c r="D604">
        <v>83</v>
      </c>
    </row>
    <row r="605" spans="1:4" ht="15.75" x14ac:dyDescent="0.25">
      <c r="A605" t="s">
        <v>623</v>
      </c>
      <c r="B605" s="12" t="s">
        <v>4557</v>
      </c>
      <c r="C605">
        <v>3204</v>
      </c>
      <c r="D605">
        <v>118</v>
      </c>
    </row>
    <row r="606" spans="1:4" ht="15.75" x14ac:dyDescent="0.25">
      <c r="A606" t="s">
        <v>624</v>
      </c>
      <c r="B606" s="12" t="s">
        <v>4558</v>
      </c>
      <c r="C606">
        <v>1927</v>
      </c>
      <c r="D606">
        <v>103</v>
      </c>
    </row>
    <row r="607" spans="1:4" ht="15.75" x14ac:dyDescent="0.25">
      <c r="A607" t="s">
        <v>625</v>
      </c>
      <c r="B607" s="12" t="s">
        <v>4559</v>
      </c>
      <c r="C607">
        <v>2428</v>
      </c>
      <c r="D607">
        <v>152</v>
      </c>
    </row>
    <row r="608" spans="1:4" ht="15.75" x14ac:dyDescent="0.25">
      <c r="A608" t="s">
        <v>626</v>
      </c>
      <c r="B608" s="12" t="s">
        <v>4560</v>
      </c>
      <c r="C608">
        <v>1284</v>
      </c>
      <c r="D608">
        <v>184</v>
      </c>
    </row>
    <row r="609" spans="1:4" ht="15.75" x14ac:dyDescent="0.25">
      <c r="A609" t="s">
        <v>627</v>
      </c>
      <c r="B609" s="12" t="s">
        <v>4561</v>
      </c>
      <c r="C609">
        <v>1963</v>
      </c>
      <c r="D609">
        <v>151</v>
      </c>
    </row>
    <row r="610" spans="1:4" ht="15.75" x14ac:dyDescent="0.25">
      <c r="A610" t="s">
        <v>628</v>
      </c>
      <c r="B610" s="12" t="s">
        <v>4562</v>
      </c>
      <c r="C610">
        <v>3772</v>
      </c>
      <c r="D610">
        <v>265</v>
      </c>
    </row>
    <row r="611" spans="1:4" ht="15.75" x14ac:dyDescent="0.25">
      <c r="A611" t="s">
        <v>620</v>
      </c>
      <c r="B611" s="12" t="s">
        <v>4563</v>
      </c>
      <c r="C611">
        <v>3313</v>
      </c>
      <c r="D611">
        <v>124</v>
      </c>
    </row>
    <row r="612" spans="1:4" ht="15.75" x14ac:dyDescent="0.25">
      <c r="A612" t="s">
        <v>629</v>
      </c>
      <c r="B612" s="12" t="s">
        <v>4564</v>
      </c>
      <c r="C612">
        <v>2770</v>
      </c>
      <c r="D612">
        <v>285</v>
      </c>
    </row>
    <row r="613" spans="1:4" ht="15.75" x14ac:dyDescent="0.25">
      <c r="A613" t="s">
        <v>631</v>
      </c>
      <c r="B613" s="12" t="s">
        <v>4565</v>
      </c>
      <c r="C613">
        <v>1053</v>
      </c>
      <c r="D613">
        <v>53</v>
      </c>
    </row>
    <row r="614" spans="1:4" ht="15.75" x14ac:dyDescent="0.25">
      <c r="A614" t="s">
        <v>632</v>
      </c>
      <c r="B614" s="12" t="s">
        <v>4566</v>
      </c>
      <c r="C614">
        <v>1924</v>
      </c>
      <c r="D614">
        <v>112</v>
      </c>
    </row>
    <row r="615" spans="1:4" ht="15.75" x14ac:dyDescent="0.25">
      <c r="A615" t="s">
        <v>633</v>
      </c>
      <c r="B615" s="12" t="s">
        <v>4567</v>
      </c>
      <c r="C615">
        <v>2969</v>
      </c>
      <c r="D615">
        <v>99</v>
      </c>
    </row>
    <row r="616" spans="1:4" ht="15.75" x14ac:dyDescent="0.25">
      <c r="A616" t="s">
        <v>634</v>
      </c>
      <c r="B616" s="12" t="s">
        <v>4568</v>
      </c>
      <c r="C616">
        <v>1437</v>
      </c>
      <c r="D616">
        <v>63</v>
      </c>
    </row>
    <row r="617" spans="1:4" ht="15.75" x14ac:dyDescent="0.25">
      <c r="A617" t="s">
        <v>635</v>
      </c>
      <c r="B617" s="12" t="s">
        <v>4569</v>
      </c>
      <c r="C617">
        <v>1214</v>
      </c>
      <c r="D617">
        <v>107</v>
      </c>
    </row>
    <row r="618" spans="1:4" ht="15.75" x14ac:dyDescent="0.25">
      <c r="A618" t="s">
        <v>636</v>
      </c>
      <c r="B618" s="12" t="s">
        <v>4570</v>
      </c>
      <c r="C618">
        <v>1908</v>
      </c>
      <c r="D618">
        <v>112</v>
      </c>
    </row>
    <row r="619" spans="1:4" ht="15.75" x14ac:dyDescent="0.25">
      <c r="A619" t="s">
        <v>637</v>
      </c>
      <c r="B619" s="12" t="s">
        <v>4571</v>
      </c>
      <c r="C619">
        <v>2497</v>
      </c>
      <c r="D619">
        <v>109</v>
      </c>
    </row>
    <row r="620" spans="1:4" ht="15.75" x14ac:dyDescent="0.25">
      <c r="A620" t="s">
        <v>638</v>
      </c>
      <c r="B620" s="12" t="s">
        <v>4572</v>
      </c>
      <c r="C620">
        <v>1418</v>
      </c>
      <c r="D620">
        <v>93</v>
      </c>
    </row>
    <row r="621" spans="1:4" ht="15.75" x14ac:dyDescent="0.25">
      <c r="A621" t="s">
        <v>630</v>
      </c>
      <c r="B621" s="12" t="s">
        <v>4573</v>
      </c>
      <c r="C621">
        <v>3438</v>
      </c>
      <c r="D621">
        <v>230</v>
      </c>
    </row>
    <row r="622" spans="1:4" ht="15.75" x14ac:dyDescent="0.25">
      <c r="A622" t="s">
        <v>639</v>
      </c>
      <c r="B622" s="12" t="s">
        <v>4574</v>
      </c>
      <c r="C622">
        <v>2187</v>
      </c>
      <c r="D622">
        <v>135</v>
      </c>
    </row>
    <row r="623" spans="1:4" ht="15.75" x14ac:dyDescent="0.25">
      <c r="A623" t="s">
        <v>641</v>
      </c>
      <c r="B623" s="12" t="s">
        <v>4575</v>
      </c>
      <c r="C623">
        <v>1740</v>
      </c>
      <c r="D623">
        <v>217</v>
      </c>
    </row>
    <row r="624" spans="1:4" ht="15.75" x14ac:dyDescent="0.25">
      <c r="A624" t="s">
        <v>642</v>
      </c>
      <c r="B624" s="12" t="s">
        <v>4576</v>
      </c>
      <c r="C624">
        <v>109</v>
      </c>
      <c r="D624">
        <v>48</v>
      </c>
    </row>
    <row r="625" spans="1:4" ht="15.75" x14ac:dyDescent="0.25">
      <c r="A625" t="s">
        <v>643</v>
      </c>
      <c r="B625" s="12" t="s">
        <v>4577</v>
      </c>
      <c r="C625">
        <v>457</v>
      </c>
      <c r="D625">
        <v>86</v>
      </c>
    </row>
    <row r="626" spans="1:4" ht="15.75" x14ac:dyDescent="0.25">
      <c r="A626" t="s">
        <v>644</v>
      </c>
      <c r="B626" s="12" t="s">
        <v>4578</v>
      </c>
      <c r="C626">
        <v>929</v>
      </c>
      <c r="D626">
        <v>74</v>
      </c>
    </row>
    <row r="627" spans="1:4" ht="15.75" x14ac:dyDescent="0.25">
      <c r="A627" t="s">
        <v>645</v>
      </c>
      <c r="B627" s="12" t="s">
        <v>4579</v>
      </c>
      <c r="C627">
        <v>706</v>
      </c>
      <c r="D627">
        <v>105</v>
      </c>
    </row>
    <row r="628" spans="1:4" ht="15.75" x14ac:dyDescent="0.25">
      <c r="A628" t="s">
        <v>646</v>
      </c>
      <c r="B628" s="12" t="s">
        <v>4580</v>
      </c>
      <c r="C628">
        <v>3558</v>
      </c>
      <c r="D628">
        <v>270</v>
      </c>
    </row>
    <row r="629" spans="1:4" ht="15.75" x14ac:dyDescent="0.25">
      <c r="A629" t="s">
        <v>647</v>
      </c>
      <c r="B629" s="12" t="s">
        <v>4581</v>
      </c>
      <c r="C629">
        <v>1588</v>
      </c>
      <c r="D629">
        <v>109</v>
      </c>
    </row>
    <row r="630" spans="1:4" ht="15.75" x14ac:dyDescent="0.25">
      <c r="A630" t="s">
        <v>648</v>
      </c>
      <c r="B630" s="12" t="s">
        <v>4582</v>
      </c>
      <c r="C630">
        <v>2562</v>
      </c>
      <c r="D630">
        <v>209</v>
      </c>
    </row>
    <row r="631" spans="1:4" ht="15.75" x14ac:dyDescent="0.25">
      <c r="A631" t="s">
        <v>640</v>
      </c>
      <c r="B631" s="12" t="s">
        <v>4583</v>
      </c>
      <c r="C631">
        <v>2019</v>
      </c>
      <c r="D631">
        <v>182</v>
      </c>
    </row>
    <row r="632" spans="1:4" ht="15.75" x14ac:dyDescent="0.25">
      <c r="A632" t="s">
        <v>649</v>
      </c>
      <c r="B632" s="12" t="s">
        <v>4584</v>
      </c>
      <c r="C632">
        <v>3068</v>
      </c>
      <c r="D632">
        <v>106</v>
      </c>
    </row>
    <row r="633" spans="1:4" ht="15.75" x14ac:dyDescent="0.25">
      <c r="A633" t="s">
        <v>651</v>
      </c>
      <c r="B633" s="12" t="s">
        <v>4585</v>
      </c>
      <c r="C633">
        <v>2146</v>
      </c>
      <c r="D633">
        <v>131</v>
      </c>
    </row>
    <row r="634" spans="1:4" ht="15.75" x14ac:dyDescent="0.25">
      <c r="A634" t="s">
        <v>652</v>
      </c>
      <c r="B634" s="12" t="s">
        <v>4586</v>
      </c>
      <c r="C634">
        <v>2127</v>
      </c>
      <c r="D634">
        <v>139</v>
      </c>
    </row>
    <row r="635" spans="1:4" ht="15.75" x14ac:dyDescent="0.25">
      <c r="A635" t="s">
        <v>653</v>
      </c>
      <c r="B635" s="12" t="s">
        <v>4587</v>
      </c>
      <c r="C635">
        <v>2071</v>
      </c>
      <c r="D635">
        <v>136</v>
      </c>
    </row>
    <row r="636" spans="1:4" ht="15.75" x14ac:dyDescent="0.25">
      <c r="A636" t="s">
        <v>654</v>
      </c>
      <c r="B636" s="12" t="s">
        <v>4588</v>
      </c>
      <c r="C636">
        <v>1303</v>
      </c>
      <c r="D636">
        <v>164</v>
      </c>
    </row>
    <row r="637" spans="1:4" ht="15.75" x14ac:dyDescent="0.25">
      <c r="A637" t="s">
        <v>655</v>
      </c>
      <c r="B637" s="12" t="s">
        <v>4589</v>
      </c>
      <c r="C637">
        <v>3411</v>
      </c>
      <c r="D637">
        <v>198</v>
      </c>
    </row>
    <row r="638" spans="1:4" ht="15.75" x14ac:dyDescent="0.25">
      <c r="A638" t="s">
        <v>656</v>
      </c>
      <c r="B638" s="12" t="s">
        <v>4590</v>
      </c>
      <c r="C638">
        <v>1677</v>
      </c>
      <c r="D638">
        <v>82</v>
      </c>
    </row>
    <row r="639" spans="1:4" ht="15.75" x14ac:dyDescent="0.25">
      <c r="A639" t="s">
        <v>657</v>
      </c>
      <c r="B639" s="12" t="s">
        <v>4591</v>
      </c>
      <c r="C639">
        <v>1665</v>
      </c>
      <c r="D639">
        <v>110</v>
      </c>
    </row>
    <row r="640" spans="1:4" ht="15.75" x14ac:dyDescent="0.25">
      <c r="A640" t="s">
        <v>658</v>
      </c>
      <c r="B640" s="12" t="s">
        <v>4592</v>
      </c>
      <c r="C640">
        <v>1778</v>
      </c>
      <c r="D640">
        <v>64</v>
      </c>
    </row>
    <row r="641" spans="1:4" ht="15.75" x14ac:dyDescent="0.25">
      <c r="A641" t="s">
        <v>650</v>
      </c>
      <c r="B641" s="12" t="s">
        <v>4593</v>
      </c>
      <c r="C641">
        <v>2494</v>
      </c>
      <c r="D641">
        <v>102</v>
      </c>
    </row>
    <row r="642" spans="1:4" ht="15.75" x14ac:dyDescent="0.25">
      <c r="A642" t="s">
        <v>659</v>
      </c>
      <c r="B642" s="12" t="s">
        <v>4594</v>
      </c>
      <c r="C642">
        <v>1770</v>
      </c>
      <c r="D642">
        <v>109</v>
      </c>
    </row>
    <row r="643" spans="1:4" ht="15.75" x14ac:dyDescent="0.25">
      <c r="A643" t="s">
        <v>661</v>
      </c>
      <c r="B643" s="12" t="s">
        <v>4595</v>
      </c>
      <c r="C643">
        <v>2183</v>
      </c>
      <c r="D643">
        <v>91</v>
      </c>
    </row>
    <row r="644" spans="1:4" ht="15.75" x14ac:dyDescent="0.25">
      <c r="A644" t="s">
        <v>662</v>
      </c>
      <c r="B644" s="12" t="s">
        <v>4596</v>
      </c>
      <c r="C644">
        <v>2857</v>
      </c>
      <c r="D644">
        <v>131</v>
      </c>
    </row>
    <row r="645" spans="1:4" ht="15.75" x14ac:dyDescent="0.25">
      <c r="A645" t="s">
        <v>663</v>
      </c>
      <c r="B645" s="12" t="s">
        <v>4597</v>
      </c>
      <c r="C645">
        <v>3694</v>
      </c>
      <c r="D645">
        <v>279</v>
      </c>
    </row>
    <row r="646" spans="1:4" ht="15.75" x14ac:dyDescent="0.25">
      <c r="A646" t="s">
        <v>664</v>
      </c>
      <c r="B646" s="12" t="s">
        <v>4598</v>
      </c>
      <c r="C646">
        <v>2239</v>
      </c>
      <c r="D646">
        <v>119</v>
      </c>
    </row>
    <row r="647" spans="1:4" ht="15.75" x14ac:dyDescent="0.25">
      <c r="A647" t="s">
        <v>665</v>
      </c>
      <c r="B647" s="12" t="s">
        <v>4599</v>
      </c>
      <c r="C647">
        <v>1708</v>
      </c>
      <c r="D647">
        <v>102</v>
      </c>
    </row>
    <row r="648" spans="1:4" ht="15.75" x14ac:dyDescent="0.25">
      <c r="A648" t="s">
        <v>666</v>
      </c>
      <c r="B648" s="12" t="s">
        <v>4600</v>
      </c>
      <c r="C648">
        <v>1914</v>
      </c>
      <c r="D648">
        <v>76</v>
      </c>
    </row>
    <row r="649" spans="1:4" ht="15.75" x14ac:dyDescent="0.25">
      <c r="A649" t="s">
        <v>667</v>
      </c>
      <c r="B649" s="12" t="s">
        <v>4601</v>
      </c>
      <c r="C649">
        <v>1194</v>
      </c>
      <c r="D649">
        <v>44</v>
      </c>
    </row>
    <row r="650" spans="1:4" ht="15.75" x14ac:dyDescent="0.25">
      <c r="A650" t="s">
        <v>668</v>
      </c>
      <c r="B650" s="12" t="s">
        <v>4602</v>
      </c>
      <c r="C650">
        <v>3007</v>
      </c>
      <c r="D650">
        <v>114</v>
      </c>
    </row>
    <row r="651" spans="1:4" ht="15.75" x14ac:dyDescent="0.25">
      <c r="A651" t="s">
        <v>660</v>
      </c>
      <c r="B651" s="12" t="s">
        <v>4603</v>
      </c>
      <c r="C651">
        <v>2157</v>
      </c>
      <c r="D651">
        <v>196</v>
      </c>
    </row>
    <row r="652" spans="1:4" ht="15.75" x14ac:dyDescent="0.25">
      <c r="A652" t="s">
        <v>669</v>
      </c>
      <c r="B652" s="12" t="s">
        <v>4604</v>
      </c>
      <c r="C652">
        <v>1429</v>
      </c>
      <c r="D652">
        <v>139</v>
      </c>
    </row>
    <row r="653" spans="1:4" ht="15.75" x14ac:dyDescent="0.25">
      <c r="A653" t="s">
        <v>671</v>
      </c>
      <c r="B653" s="12" t="s">
        <v>4605</v>
      </c>
      <c r="C653">
        <v>2276</v>
      </c>
      <c r="D653">
        <v>161</v>
      </c>
    </row>
    <row r="654" spans="1:4" ht="15.75" x14ac:dyDescent="0.25">
      <c r="A654" t="s">
        <v>672</v>
      </c>
      <c r="B654" s="12" t="s">
        <v>4606</v>
      </c>
      <c r="C654">
        <v>1637</v>
      </c>
      <c r="D654">
        <v>84</v>
      </c>
    </row>
    <row r="655" spans="1:4" ht="15.75" x14ac:dyDescent="0.25">
      <c r="A655" t="s">
        <v>673</v>
      </c>
      <c r="B655" s="12" t="s">
        <v>4607</v>
      </c>
      <c r="C655">
        <v>2331</v>
      </c>
      <c r="D655">
        <v>198</v>
      </c>
    </row>
    <row r="656" spans="1:4" ht="15.75" x14ac:dyDescent="0.25">
      <c r="A656" t="s">
        <v>674</v>
      </c>
      <c r="B656" s="12" t="s">
        <v>4608</v>
      </c>
      <c r="C656">
        <v>3065</v>
      </c>
      <c r="D656">
        <v>152</v>
      </c>
    </row>
    <row r="657" spans="1:4" ht="15.75" x14ac:dyDescent="0.25">
      <c r="A657" t="s">
        <v>675</v>
      </c>
      <c r="B657" s="12" t="s">
        <v>4609</v>
      </c>
      <c r="C657">
        <v>1852</v>
      </c>
      <c r="D657">
        <v>79</v>
      </c>
    </row>
    <row r="658" spans="1:4" ht="15.75" x14ac:dyDescent="0.25">
      <c r="A658" t="s">
        <v>676</v>
      </c>
      <c r="B658" s="12" t="s">
        <v>4610</v>
      </c>
      <c r="C658">
        <v>1949</v>
      </c>
      <c r="D658">
        <v>110</v>
      </c>
    </row>
    <row r="659" spans="1:4" ht="15.75" x14ac:dyDescent="0.25">
      <c r="A659" t="s">
        <v>677</v>
      </c>
      <c r="B659" s="12" t="s">
        <v>4611</v>
      </c>
      <c r="C659">
        <v>2728</v>
      </c>
      <c r="D659">
        <v>118</v>
      </c>
    </row>
    <row r="660" spans="1:4" ht="15.75" x14ac:dyDescent="0.25">
      <c r="A660" t="s">
        <v>678</v>
      </c>
      <c r="B660" s="12" t="s">
        <v>4612</v>
      </c>
      <c r="C660">
        <v>3723</v>
      </c>
      <c r="D660">
        <v>266</v>
      </c>
    </row>
    <row r="661" spans="1:4" ht="15.75" x14ac:dyDescent="0.25">
      <c r="A661" t="s">
        <v>670</v>
      </c>
      <c r="B661" s="12" t="s">
        <v>4613</v>
      </c>
      <c r="C661">
        <v>2663</v>
      </c>
      <c r="D661">
        <v>205</v>
      </c>
    </row>
    <row r="662" spans="1:4" ht="15.75" x14ac:dyDescent="0.25">
      <c r="A662" t="s">
        <v>679</v>
      </c>
      <c r="B662" s="12" t="s">
        <v>4614</v>
      </c>
      <c r="C662">
        <v>1319</v>
      </c>
      <c r="D662">
        <v>86</v>
      </c>
    </row>
    <row r="663" spans="1:4" ht="15.75" x14ac:dyDescent="0.25">
      <c r="A663" t="s">
        <v>681</v>
      </c>
      <c r="B663" s="12" t="s">
        <v>4615</v>
      </c>
      <c r="C663">
        <v>1932</v>
      </c>
      <c r="D663">
        <v>143</v>
      </c>
    </row>
    <row r="664" spans="1:4" ht="15.75" x14ac:dyDescent="0.25">
      <c r="A664" t="s">
        <v>682</v>
      </c>
      <c r="B664" s="12" t="s">
        <v>4616</v>
      </c>
      <c r="C664">
        <v>2699</v>
      </c>
      <c r="D664">
        <v>143</v>
      </c>
    </row>
    <row r="665" spans="1:4" ht="15.75" x14ac:dyDescent="0.25">
      <c r="A665" t="s">
        <v>683</v>
      </c>
      <c r="B665" s="12" t="s">
        <v>4617</v>
      </c>
      <c r="C665">
        <v>3091</v>
      </c>
      <c r="D665">
        <v>316</v>
      </c>
    </row>
    <row r="666" spans="1:4" ht="15.75" x14ac:dyDescent="0.25">
      <c r="A666" t="s">
        <v>684</v>
      </c>
      <c r="B666" s="12" t="s">
        <v>4618</v>
      </c>
      <c r="C666">
        <v>2486</v>
      </c>
      <c r="D666">
        <v>233</v>
      </c>
    </row>
    <row r="667" spans="1:4" ht="15.75" x14ac:dyDescent="0.25">
      <c r="A667" t="s">
        <v>685</v>
      </c>
      <c r="B667" s="12" t="s">
        <v>4619</v>
      </c>
      <c r="C667">
        <v>1532</v>
      </c>
      <c r="D667">
        <v>61</v>
      </c>
    </row>
    <row r="668" spans="1:4" ht="15.75" x14ac:dyDescent="0.25">
      <c r="A668" t="s">
        <v>686</v>
      </c>
      <c r="B668" s="12" t="s">
        <v>4620</v>
      </c>
      <c r="C668">
        <v>2946</v>
      </c>
      <c r="D668">
        <v>204</v>
      </c>
    </row>
    <row r="669" spans="1:4" ht="15.75" x14ac:dyDescent="0.25">
      <c r="A669" t="s">
        <v>687</v>
      </c>
      <c r="B669" s="12" t="s">
        <v>4621</v>
      </c>
      <c r="C669">
        <v>2516</v>
      </c>
      <c r="D669">
        <v>204</v>
      </c>
    </row>
    <row r="670" spans="1:4" ht="15.75" x14ac:dyDescent="0.25">
      <c r="A670" t="s">
        <v>688</v>
      </c>
      <c r="B670" s="12" t="s">
        <v>4622</v>
      </c>
      <c r="C670">
        <v>2438</v>
      </c>
      <c r="D670">
        <v>315</v>
      </c>
    </row>
    <row r="671" spans="1:4" ht="15.75" x14ac:dyDescent="0.25">
      <c r="A671" t="s">
        <v>680</v>
      </c>
      <c r="B671" s="12" t="s">
        <v>4623</v>
      </c>
      <c r="C671">
        <v>3127</v>
      </c>
      <c r="D671">
        <v>229</v>
      </c>
    </row>
    <row r="672" spans="1:4" ht="15.75" x14ac:dyDescent="0.25">
      <c r="A672" t="s">
        <v>689</v>
      </c>
      <c r="B672" s="12" t="s">
        <v>4624</v>
      </c>
      <c r="C672">
        <v>1337</v>
      </c>
      <c r="D672">
        <v>73</v>
      </c>
    </row>
    <row r="673" spans="1:4" ht="15.75" x14ac:dyDescent="0.25">
      <c r="A673" t="s">
        <v>691</v>
      </c>
      <c r="B673" s="12" t="s">
        <v>4625</v>
      </c>
      <c r="C673">
        <v>1425</v>
      </c>
      <c r="D673">
        <v>67</v>
      </c>
    </row>
    <row r="674" spans="1:4" ht="15.75" x14ac:dyDescent="0.25">
      <c r="A674" t="s">
        <v>692</v>
      </c>
      <c r="B674" s="12" t="s">
        <v>4626</v>
      </c>
      <c r="C674">
        <v>1130</v>
      </c>
      <c r="D674">
        <v>60</v>
      </c>
    </row>
    <row r="675" spans="1:4" ht="15.75" x14ac:dyDescent="0.25">
      <c r="A675" t="s">
        <v>693</v>
      </c>
      <c r="B675" s="12" t="s">
        <v>4627</v>
      </c>
      <c r="C675">
        <v>2478</v>
      </c>
      <c r="D675">
        <v>80</v>
      </c>
    </row>
    <row r="676" spans="1:4" ht="15.75" x14ac:dyDescent="0.25">
      <c r="A676" t="s">
        <v>694</v>
      </c>
      <c r="B676" s="12" t="s">
        <v>4628</v>
      </c>
      <c r="C676">
        <v>2381</v>
      </c>
      <c r="D676">
        <v>121</v>
      </c>
    </row>
    <row r="677" spans="1:4" ht="15.75" x14ac:dyDescent="0.25">
      <c r="A677" t="s">
        <v>695</v>
      </c>
      <c r="B677" s="12" t="s">
        <v>4629</v>
      </c>
      <c r="C677">
        <v>2989</v>
      </c>
      <c r="D677">
        <v>232</v>
      </c>
    </row>
    <row r="678" spans="1:4" ht="15.75" x14ac:dyDescent="0.25">
      <c r="A678" t="s">
        <v>696</v>
      </c>
      <c r="B678" s="12" t="s">
        <v>4630</v>
      </c>
      <c r="C678">
        <v>3726</v>
      </c>
      <c r="D678">
        <v>190</v>
      </c>
    </row>
    <row r="679" spans="1:4" ht="15.75" x14ac:dyDescent="0.25">
      <c r="A679" t="s">
        <v>697</v>
      </c>
      <c r="B679" s="12" t="s">
        <v>4631</v>
      </c>
      <c r="C679">
        <v>1430</v>
      </c>
      <c r="D679">
        <v>82</v>
      </c>
    </row>
    <row r="680" spans="1:4" ht="15.75" x14ac:dyDescent="0.25">
      <c r="A680" t="s">
        <v>698</v>
      </c>
      <c r="B680" s="12" t="s">
        <v>4632</v>
      </c>
      <c r="C680">
        <v>1879</v>
      </c>
      <c r="D680">
        <v>139</v>
      </c>
    </row>
    <row r="681" spans="1:4" ht="15.75" x14ac:dyDescent="0.25">
      <c r="A681" t="s">
        <v>690</v>
      </c>
      <c r="B681" s="12" t="s">
        <v>4633</v>
      </c>
      <c r="C681">
        <v>1432</v>
      </c>
      <c r="D681">
        <v>62</v>
      </c>
    </row>
    <row r="682" spans="1:4" ht="15.75" x14ac:dyDescent="0.25">
      <c r="A682" t="s">
        <v>699</v>
      </c>
      <c r="B682" s="12" t="s">
        <v>4634</v>
      </c>
      <c r="C682">
        <v>1392</v>
      </c>
      <c r="D682">
        <v>70</v>
      </c>
    </row>
    <row r="683" spans="1:4" ht="15.75" x14ac:dyDescent="0.25">
      <c r="A683" t="s">
        <v>701</v>
      </c>
      <c r="B683" s="12" t="s">
        <v>4635</v>
      </c>
      <c r="C683">
        <v>1515</v>
      </c>
      <c r="D683">
        <v>94</v>
      </c>
    </row>
    <row r="684" spans="1:4" ht="15.75" x14ac:dyDescent="0.25">
      <c r="A684" t="s">
        <v>702</v>
      </c>
      <c r="B684" s="12" t="s">
        <v>4636</v>
      </c>
      <c r="C684">
        <v>2568</v>
      </c>
      <c r="D684">
        <v>104</v>
      </c>
    </row>
    <row r="685" spans="1:4" ht="15.75" x14ac:dyDescent="0.25">
      <c r="A685" t="s">
        <v>703</v>
      </c>
      <c r="B685" s="12" t="s">
        <v>4637</v>
      </c>
      <c r="C685">
        <v>3051</v>
      </c>
      <c r="D685">
        <v>188</v>
      </c>
    </row>
    <row r="686" spans="1:4" ht="15.75" x14ac:dyDescent="0.25">
      <c r="A686" t="s">
        <v>704</v>
      </c>
      <c r="B686" s="12" t="s">
        <v>4638</v>
      </c>
      <c r="C686">
        <v>1794</v>
      </c>
      <c r="D686">
        <v>105</v>
      </c>
    </row>
    <row r="687" spans="1:4" ht="15.75" x14ac:dyDescent="0.25">
      <c r="A687" t="s">
        <v>705</v>
      </c>
      <c r="B687" s="12" t="s">
        <v>4639</v>
      </c>
      <c r="C687">
        <v>952</v>
      </c>
      <c r="D687">
        <v>31</v>
      </c>
    </row>
    <row r="688" spans="1:4" ht="15.75" x14ac:dyDescent="0.25">
      <c r="A688" t="s">
        <v>706</v>
      </c>
      <c r="B688" s="12" t="s">
        <v>4640</v>
      </c>
      <c r="C688">
        <v>2242</v>
      </c>
      <c r="D688">
        <v>201</v>
      </c>
    </row>
    <row r="689" spans="1:4" ht="15.75" x14ac:dyDescent="0.25">
      <c r="A689" t="s">
        <v>707</v>
      </c>
      <c r="B689" s="12" t="s">
        <v>4641</v>
      </c>
      <c r="C689">
        <v>1536</v>
      </c>
      <c r="D689">
        <v>140</v>
      </c>
    </row>
    <row r="690" spans="1:4" ht="15.75" x14ac:dyDescent="0.25">
      <c r="A690" t="s">
        <v>708</v>
      </c>
      <c r="B690" s="12" t="s">
        <v>4642</v>
      </c>
      <c r="C690">
        <v>4707</v>
      </c>
      <c r="D690">
        <v>201</v>
      </c>
    </row>
    <row r="691" spans="1:4" ht="15.75" x14ac:dyDescent="0.25">
      <c r="A691" t="s">
        <v>700</v>
      </c>
      <c r="B691" s="12" t="s">
        <v>4643</v>
      </c>
      <c r="C691">
        <v>2751</v>
      </c>
      <c r="D691">
        <v>261</v>
      </c>
    </row>
    <row r="692" spans="1:4" ht="15.75" x14ac:dyDescent="0.25">
      <c r="A692" t="s">
        <v>709</v>
      </c>
      <c r="B692" s="12" t="s">
        <v>4644</v>
      </c>
      <c r="C692">
        <v>2052</v>
      </c>
      <c r="D692">
        <v>83</v>
      </c>
    </row>
    <row r="693" spans="1:4" ht="15.75" x14ac:dyDescent="0.25">
      <c r="A693" t="s">
        <v>711</v>
      </c>
      <c r="B693" s="12" t="s">
        <v>4645</v>
      </c>
      <c r="C693">
        <v>801</v>
      </c>
      <c r="D693">
        <v>142</v>
      </c>
    </row>
    <row r="694" spans="1:4" ht="15.75" x14ac:dyDescent="0.25">
      <c r="A694" t="s">
        <v>712</v>
      </c>
      <c r="B694" s="12" t="s">
        <v>4646</v>
      </c>
      <c r="C694">
        <v>1088</v>
      </c>
      <c r="D694">
        <v>145</v>
      </c>
    </row>
    <row r="695" spans="1:4" ht="15.75" x14ac:dyDescent="0.25">
      <c r="A695" t="s">
        <v>713</v>
      </c>
      <c r="B695" s="12" t="s">
        <v>4647</v>
      </c>
      <c r="C695">
        <v>2988</v>
      </c>
      <c r="D695">
        <v>166</v>
      </c>
    </row>
    <row r="696" spans="1:4" ht="15.75" x14ac:dyDescent="0.25">
      <c r="A696" t="s">
        <v>714</v>
      </c>
      <c r="B696" s="12" t="s">
        <v>4648</v>
      </c>
      <c r="C696">
        <v>1337</v>
      </c>
      <c r="D696">
        <v>68</v>
      </c>
    </row>
    <row r="697" spans="1:4" ht="15.75" x14ac:dyDescent="0.25">
      <c r="A697" t="s">
        <v>715</v>
      </c>
      <c r="B697" s="12" t="s">
        <v>4649</v>
      </c>
      <c r="C697">
        <v>1986</v>
      </c>
      <c r="D697">
        <v>119</v>
      </c>
    </row>
    <row r="698" spans="1:4" ht="15.75" x14ac:dyDescent="0.25">
      <c r="A698" t="s">
        <v>716</v>
      </c>
      <c r="B698" s="12" t="s">
        <v>4650</v>
      </c>
      <c r="C698">
        <v>2123</v>
      </c>
      <c r="D698">
        <v>73</v>
      </c>
    </row>
    <row r="699" spans="1:4" ht="15.75" x14ac:dyDescent="0.25">
      <c r="A699" t="s">
        <v>717</v>
      </c>
      <c r="B699" s="12" t="s">
        <v>4651</v>
      </c>
      <c r="C699">
        <v>1240</v>
      </c>
      <c r="D699">
        <v>90</v>
      </c>
    </row>
    <row r="700" spans="1:4" ht="15.75" x14ac:dyDescent="0.25">
      <c r="A700" t="s">
        <v>718</v>
      </c>
      <c r="B700" s="12" t="s">
        <v>4652</v>
      </c>
      <c r="C700">
        <v>3242</v>
      </c>
      <c r="D700">
        <v>159</v>
      </c>
    </row>
    <row r="701" spans="1:4" ht="15.75" x14ac:dyDescent="0.25">
      <c r="A701" t="s">
        <v>710</v>
      </c>
      <c r="B701" s="12" t="s">
        <v>4653</v>
      </c>
      <c r="C701">
        <v>2915</v>
      </c>
      <c r="D701">
        <v>271</v>
      </c>
    </row>
    <row r="702" spans="1:4" ht="15.75" x14ac:dyDescent="0.25">
      <c r="A702" t="s">
        <v>719</v>
      </c>
      <c r="B702" s="12" t="s">
        <v>4654</v>
      </c>
      <c r="C702">
        <v>3358</v>
      </c>
      <c r="D702">
        <v>429</v>
      </c>
    </row>
    <row r="703" spans="1:4" ht="15.75" x14ac:dyDescent="0.25">
      <c r="A703" t="s">
        <v>721</v>
      </c>
      <c r="B703" s="12" t="s">
        <v>4655</v>
      </c>
      <c r="C703">
        <v>1062</v>
      </c>
      <c r="D703">
        <v>61</v>
      </c>
    </row>
    <row r="704" spans="1:4" ht="15.75" x14ac:dyDescent="0.25">
      <c r="A704" t="s">
        <v>722</v>
      </c>
      <c r="B704" s="12" t="s">
        <v>4656</v>
      </c>
      <c r="C704">
        <v>1819</v>
      </c>
      <c r="D704">
        <v>63</v>
      </c>
    </row>
    <row r="705" spans="1:4" ht="15.75" x14ac:dyDescent="0.25">
      <c r="A705" t="s">
        <v>723</v>
      </c>
      <c r="B705" s="12" t="s">
        <v>4657</v>
      </c>
      <c r="C705">
        <v>2039</v>
      </c>
      <c r="D705">
        <v>205</v>
      </c>
    </row>
    <row r="706" spans="1:4" ht="15.75" x14ac:dyDescent="0.25">
      <c r="A706" t="s">
        <v>724</v>
      </c>
      <c r="B706" s="12" t="s">
        <v>4658</v>
      </c>
      <c r="C706">
        <v>2803</v>
      </c>
      <c r="D706">
        <v>184</v>
      </c>
    </row>
    <row r="707" spans="1:4" ht="15.75" x14ac:dyDescent="0.25">
      <c r="A707" t="s">
        <v>725</v>
      </c>
      <c r="B707" s="12" t="s">
        <v>4659</v>
      </c>
      <c r="C707">
        <v>1570</v>
      </c>
      <c r="D707">
        <v>146</v>
      </c>
    </row>
    <row r="708" spans="1:4" ht="15.75" x14ac:dyDescent="0.25">
      <c r="A708" t="s">
        <v>726</v>
      </c>
      <c r="B708" s="12" t="s">
        <v>4660</v>
      </c>
      <c r="C708">
        <v>3616</v>
      </c>
      <c r="D708">
        <v>263</v>
      </c>
    </row>
    <row r="709" spans="1:4" ht="15.75" x14ac:dyDescent="0.25">
      <c r="A709" t="s">
        <v>727</v>
      </c>
      <c r="B709" s="12" t="s">
        <v>4661</v>
      </c>
      <c r="C709">
        <v>1482</v>
      </c>
      <c r="D709">
        <v>128</v>
      </c>
    </row>
    <row r="710" spans="1:4" ht="15.75" x14ac:dyDescent="0.25">
      <c r="A710" t="s">
        <v>728</v>
      </c>
      <c r="B710" s="12" t="s">
        <v>4662</v>
      </c>
      <c r="C710">
        <v>2818</v>
      </c>
      <c r="D710">
        <v>257</v>
      </c>
    </row>
    <row r="711" spans="1:4" ht="15.75" x14ac:dyDescent="0.25">
      <c r="A711" t="s">
        <v>720</v>
      </c>
      <c r="B711" s="12" t="s">
        <v>4663</v>
      </c>
      <c r="C711">
        <v>2749</v>
      </c>
      <c r="D711">
        <v>161</v>
      </c>
    </row>
    <row r="712" spans="1:4" ht="15.75" x14ac:dyDescent="0.25">
      <c r="A712" t="s">
        <v>729</v>
      </c>
      <c r="B712" s="12" t="s">
        <v>4664</v>
      </c>
      <c r="C712">
        <v>2520</v>
      </c>
      <c r="D712">
        <v>237</v>
      </c>
    </row>
    <row r="713" spans="1:4" ht="15.75" x14ac:dyDescent="0.25">
      <c r="A713" t="s">
        <v>731</v>
      </c>
      <c r="B713" s="12" t="s">
        <v>4665</v>
      </c>
      <c r="C713">
        <v>2908</v>
      </c>
      <c r="D713">
        <v>138</v>
      </c>
    </row>
    <row r="714" spans="1:4" ht="15.75" x14ac:dyDescent="0.25">
      <c r="A714" t="s">
        <v>732</v>
      </c>
      <c r="B714" s="12" t="s">
        <v>4666</v>
      </c>
      <c r="C714">
        <v>4152</v>
      </c>
      <c r="D714">
        <v>184</v>
      </c>
    </row>
    <row r="715" spans="1:4" ht="15.75" x14ac:dyDescent="0.25">
      <c r="A715" t="s">
        <v>733</v>
      </c>
      <c r="B715" s="12" t="s">
        <v>4667</v>
      </c>
      <c r="C715">
        <v>1945</v>
      </c>
      <c r="D715">
        <v>177</v>
      </c>
    </row>
    <row r="716" spans="1:4" ht="15.75" x14ac:dyDescent="0.25">
      <c r="A716" t="s">
        <v>734</v>
      </c>
      <c r="B716" s="12" t="s">
        <v>4668</v>
      </c>
      <c r="C716">
        <v>6258</v>
      </c>
      <c r="D716">
        <v>427</v>
      </c>
    </row>
    <row r="717" spans="1:4" ht="15.75" x14ac:dyDescent="0.25">
      <c r="A717" t="s">
        <v>735</v>
      </c>
      <c r="B717" s="12" t="s">
        <v>4669</v>
      </c>
      <c r="C717">
        <v>2204</v>
      </c>
      <c r="D717">
        <v>110</v>
      </c>
    </row>
    <row r="718" spans="1:4" ht="15.75" x14ac:dyDescent="0.25">
      <c r="A718" t="s">
        <v>736</v>
      </c>
      <c r="B718" s="12" t="s">
        <v>4670</v>
      </c>
      <c r="C718">
        <v>1319</v>
      </c>
      <c r="D718">
        <v>73</v>
      </c>
    </row>
    <row r="719" spans="1:4" ht="15.75" x14ac:dyDescent="0.25">
      <c r="A719" t="s">
        <v>737</v>
      </c>
      <c r="B719" s="12" t="s">
        <v>4671</v>
      </c>
      <c r="C719">
        <v>2122</v>
      </c>
      <c r="D719">
        <v>107</v>
      </c>
    </row>
    <row r="720" spans="1:4" ht="15.75" x14ac:dyDescent="0.25">
      <c r="A720" t="s">
        <v>738</v>
      </c>
      <c r="B720" s="12" t="s">
        <v>4672</v>
      </c>
      <c r="C720">
        <v>2511</v>
      </c>
      <c r="D720">
        <v>151</v>
      </c>
    </row>
    <row r="721" spans="1:4" ht="15.75" x14ac:dyDescent="0.25">
      <c r="A721" t="s">
        <v>730</v>
      </c>
      <c r="B721" s="12" t="s">
        <v>4673</v>
      </c>
      <c r="C721">
        <v>3213</v>
      </c>
      <c r="D721">
        <v>182</v>
      </c>
    </row>
    <row r="722" spans="1:4" ht="15.75" x14ac:dyDescent="0.25">
      <c r="A722" t="s">
        <v>739</v>
      </c>
      <c r="B722" s="12" t="s">
        <v>4674</v>
      </c>
      <c r="C722">
        <v>3943</v>
      </c>
      <c r="D722">
        <v>211</v>
      </c>
    </row>
    <row r="723" spans="1:4" ht="15.75" x14ac:dyDescent="0.25">
      <c r="A723" t="s">
        <v>741</v>
      </c>
      <c r="B723" s="12" t="s">
        <v>4675</v>
      </c>
      <c r="C723">
        <v>7273</v>
      </c>
      <c r="D723">
        <v>379</v>
      </c>
    </row>
    <row r="724" spans="1:4" ht="15.75" x14ac:dyDescent="0.25">
      <c r="A724" t="s">
        <v>742</v>
      </c>
      <c r="B724" s="12" t="s">
        <v>4676</v>
      </c>
      <c r="C724">
        <v>2746</v>
      </c>
      <c r="D724">
        <v>130</v>
      </c>
    </row>
    <row r="725" spans="1:4" ht="15.75" x14ac:dyDescent="0.25">
      <c r="A725" t="s">
        <v>743</v>
      </c>
      <c r="B725" s="12" t="s">
        <v>4677</v>
      </c>
      <c r="C725">
        <v>1375</v>
      </c>
      <c r="D725">
        <v>75</v>
      </c>
    </row>
    <row r="726" spans="1:4" ht="15.75" x14ac:dyDescent="0.25">
      <c r="A726" t="s">
        <v>744</v>
      </c>
      <c r="B726" s="12" t="s">
        <v>4678</v>
      </c>
      <c r="C726">
        <v>4000</v>
      </c>
      <c r="D726">
        <v>188</v>
      </c>
    </row>
    <row r="727" spans="1:4" ht="15.75" x14ac:dyDescent="0.25">
      <c r="A727" t="s">
        <v>745</v>
      </c>
      <c r="B727" s="12" t="s">
        <v>4679</v>
      </c>
      <c r="C727">
        <v>1835</v>
      </c>
      <c r="D727">
        <v>143</v>
      </c>
    </row>
    <row r="728" spans="1:4" ht="15.75" x14ac:dyDescent="0.25">
      <c r="A728" t="s">
        <v>746</v>
      </c>
      <c r="B728" s="12" t="s">
        <v>4680</v>
      </c>
      <c r="C728">
        <v>1679</v>
      </c>
      <c r="D728">
        <v>165</v>
      </c>
    </row>
    <row r="729" spans="1:4" ht="15.75" x14ac:dyDescent="0.25">
      <c r="A729" t="s">
        <v>747</v>
      </c>
      <c r="B729" s="12" t="s">
        <v>4681</v>
      </c>
      <c r="C729">
        <v>4105</v>
      </c>
      <c r="D729">
        <v>245</v>
      </c>
    </row>
    <row r="730" spans="1:4" ht="15.75" x14ac:dyDescent="0.25">
      <c r="A730" t="s">
        <v>748</v>
      </c>
      <c r="B730" s="12" t="s">
        <v>4682</v>
      </c>
      <c r="C730">
        <v>2161</v>
      </c>
      <c r="D730">
        <v>222</v>
      </c>
    </row>
    <row r="731" spans="1:4" ht="15.75" x14ac:dyDescent="0.25">
      <c r="A731" t="s">
        <v>740</v>
      </c>
      <c r="B731" s="12" t="s">
        <v>4683</v>
      </c>
      <c r="C731">
        <v>3006</v>
      </c>
      <c r="D731">
        <v>196</v>
      </c>
    </row>
    <row r="732" spans="1:4" ht="15.75" x14ac:dyDescent="0.25">
      <c r="A732" t="s">
        <v>749</v>
      </c>
      <c r="B732" s="12" t="s">
        <v>4684</v>
      </c>
      <c r="C732">
        <v>1399</v>
      </c>
      <c r="D732">
        <v>146</v>
      </c>
    </row>
    <row r="733" spans="1:4" ht="15.75" x14ac:dyDescent="0.25">
      <c r="A733" t="s">
        <v>751</v>
      </c>
      <c r="B733" s="12" t="s">
        <v>4685</v>
      </c>
      <c r="C733">
        <v>1052</v>
      </c>
      <c r="D733">
        <v>36</v>
      </c>
    </row>
    <row r="734" spans="1:4" ht="15.75" x14ac:dyDescent="0.25">
      <c r="A734" t="s">
        <v>752</v>
      </c>
      <c r="B734" s="12" t="s">
        <v>4686</v>
      </c>
      <c r="C734">
        <v>2579</v>
      </c>
      <c r="D734">
        <v>203</v>
      </c>
    </row>
    <row r="735" spans="1:4" ht="15.75" x14ac:dyDescent="0.25">
      <c r="A735" t="s">
        <v>753</v>
      </c>
      <c r="B735" s="12" t="s">
        <v>4687</v>
      </c>
      <c r="C735">
        <v>1508</v>
      </c>
      <c r="D735">
        <v>58</v>
      </c>
    </row>
    <row r="736" spans="1:4" ht="15.75" x14ac:dyDescent="0.25">
      <c r="A736" t="s">
        <v>754</v>
      </c>
      <c r="B736" s="12" t="s">
        <v>4688</v>
      </c>
      <c r="C736">
        <v>1983</v>
      </c>
      <c r="D736">
        <v>70</v>
      </c>
    </row>
    <row r="737" spans="1:4" ht="15.75" x14ac:dyDescent="0.25">
      <c r="A737" t="s">
        <v>755</v>
      </c>
      <c r="B737" s="12" t="s">
        <v>4689</v>
      </c>
      <c r="C737">
        <v>2556</v>
      </c>
      <c r="D737">
        <v>159</v>
      </c>
    </row>
    <row r="738" spans="1:4" ht="15.75" x14ac:dyDescent="0.25">
      <c r="A738" t="s">
        <v>756</v>
      </c>
      <c r="B738" s="12" t="s">
        <v>4690</v>
      </c>
      <c r="C738">
        <v>2612</v>
      </c>
      <c r="D738">
        <v>197</v>
      </c>
    </row>
    <row r="739" spans="1:4" ht="15.75" x14ac:dyDescent="0.25">
      <c r="A739" t="s">
        <v>757</v>
      </c>
      <c r="B739" s="12" t="s">
        <v>4691</v>
      </c>
      <c r="C739">
        <v>4210</v>
      </c>
      <c r="D739">
        <v>314</v>
      </c>
    </row>
    <row r="740" spans="1:4" ht="15.75" x14ac:dyDescent="0.25">
      <c r="A740" t="s">
        <v>758</v>
      </c>
      <c r="B740" s="12" t="s">
        <v>4692</v>
      </c>
      <c r="C740">
        <v>1790</v>
      </c>
      <c r="D740">
        <v>109</v>
      </c>
    </row>
    <row r="741" spans="1:4" ht="15.75" x14ac:dyDescent="0.25">
      <c r="A741" t="s">
        <v>750</v>
      </c>
      <c r="B741" s="12" t="s">
        <v>4693</v>
      </c>
      <c r="C741">
        <v>1043</v>
      </c>
      <c r="D741">
        <v>42</v>
      </c>
    </row>
    <row r="742" spans="1:4" ht="15.75" x14ac:dyDescent="0.25">
      <c r="A742" t="s">
        <v>759</v>
      </c>
      <c r="B742" s="12" t="s">
        <v>4694</v>
      </c>
      <c r="C742">
        <v>928</v>
      </c>
      <c r="D742">
        <v>107</v>
      </c>
    </row>
    <row r="743" spans="1:4" ht="15.75" x14ac:dyDescent="0.25">
      <c r="A743" t="s">
        <v>761</v>
      </c>
      <c r="B743" s="12" t="s">
        <v>4695</v>
      </c>
      <c r="C743">
        <v>3227</v>
      </c>
      <c r="D743">
        <v>144</v>
      </c>
    </row>
    <row r="744" spans="1:4" ht="15.75" x14ac:dyDescent="0.25">
      <c r="A744" t="s">
        <v>762</v>
      </c>
      <c r="B744" s="12" t="s">
        <v>4696</v>
      </c>
      <c r="C744">
        <v>1124</v>
      </c>
      <c r="D744">
        <v>36</v>
      </c>
    </row>
    <row r="745" spans="1:4" ht="15.75" x14ac:dyDescent="0.25">
      <c r="A745" t="s">
        <v>763</v>
      </c>
      <c r="B745" s="12" t="s">
        <v>4697</v>
      </c>
      <c r="C745">
        <v>3162</v>
      </c>
      <c r="D745">
        <v>205</v>
      </c>
    </row>
    <row r="746" spans="1:4" ht="15.75" x14ac:dyDescent="0.25">
      <c r="A746" t="s">
        <v>764</v>
      </c>
      <c r="B746" s="12" t="s">
        <v>4698</v>
      </c>
      <c r="C746">
        <v>1951</v>
      </c>
      <c r="D746">
        <v>161</v>
      </c>
    </row>
    <row r="747" spans="1:4" ht="15.75" x14ac:dyDescent="0.25">
      <c r="A747" t="s">
        <v>765</v>
      </c>
      <c r="B747" s="12" t="s">
        <v>4699</v>
      </c>
      <c r="C747">
        <v>1807</v>
      </c>
      <c r="D747">
        <v>124</v>
      </c>
    </row>
    <row r="748" spans="1:4" ht="15.75" x14ac:dyDescent="0.25">
      <c r="A748" t="s">
        <v>766</v>
      </c>
      <c r="B748" s="12" t="s">
        <v>4700</v>
      </c>
      <c r="C748">
        <v>712</v>
      </c>
      <c r="D748">
        <v>20</v>
      </c>
    </row>
    <row r="749" spans="1:4" ht="15.75" x14ac:dyDescent="0.25">
      <c r="A749" t="s">
        <v>767</v>
      </c>
      <c r="B749" s="12" t="s">
        <v>4701</v>
      </c>
      <c r="C749">
        <v>3374</v>
      </c>
      <c r="D749">
        <v>147</v>
      </c>
    </row>
    <row r="750" spans="1:4" ht="15.75" x14ac:dyDescent="0.25">
      <c r="A750" t="s">
        <v>768</v>
      </c>
      <c r="B750" s="12" t="s">
        <v>4702</v>
      </c>
      <c r="C750">
        <v>4258</v>
      </c>
      <c r="D750">
        <v>314</v>
      </c>
    </row>
    <row r="751" spans="1:4" ht="15.75" x14ac:dyDescent="0.25">
      <c r="A751" t="s">
        <v>760</v>
      </c>
      <c r="B751" s="12" t="s">
        <v>4703</v>
      </c>
      <c r="C751">
        <v>2628</v>
      </c>
      <c r="D751">
        <v>187</v>
      </c>
    </row>
    <row r="752" spans="1:4" ht="15.75" x14ac:dyDescent="0.25">
      <c r="A752" t="s">
        <v>769</v>
      </c>
      <c r="B752" s="12" t="s">
        <v>4704</v>
      </c>
      <c r="C752">
        <v>2757</v>
      </c>
      <c r="D752">
        <v>249</v>
      </c>
    </row>
    <row r="753" spans="1:4" ht="15.75" x14ac:dyDescent="0.25">
      <c r="A753" t="s">
        <v>771</v>
      </c>
      <c r="B753" s="12" t="s">
        <v>4705</v>
      </c>
      <c r="C753">
        <v>890</v>
      </c>
      <c r="D753">
        <v>34</v>
      </c>
    </row>
    <row r="754" spans="1:4" ht="15.75" x14ac:dyDescent="0.25">
      <c r="A754" t="s">
        <v>772</v>
      </c>
      <c r="B754" s="12" t="s">
        <v>4706</v>
      </c>
      <c r="C754">
        <v>2076</v>
      </c>
      <c r="D754">
        <v>132</v>
      </c>
    </row>
    <row r="755" spans="1:4" ht="15.75" x14ac:dyDescent="0.25">
      <c r="A755" t="s">
        <v>773</v>
      </c>
      <c r="B755" s="12" t="s">
        <v>4707</v>
      </c>
      <c r="C755">
        <v>1874</v>
      </c>
      <c r="D755">
        <v>104</v>
      </c>
    </row>
    <row r="756" spans="1:4" ht="15.75" x14ac:dyDescent="0.25">
      <c r="A756" t="s">
        <v>774</v>
      </c>
      <c r="B756" s="12" t="s">
        <v>4708</v>
      </c>
      <c r="C756">
        <v>2082</v>
      </c>
      <c r="D756">
        <v>92</v>
      </c>
    </row>
    <row r="757" spans="1:4" ht="15.75" x14ac:dyDescent="0.25">
      <c r="A757" t="s">
        <v>775</v>
      </c>
      <c r="B757" s="12" t="s">
        <v>4709</v>
      </c>
      <c r="C757">
        <v>3766</v>
      </c>
      <c r="D757">
        <v>200</v>
      </c>
    </row>
    <row r="758" spans="1:4" ht="15.75" x14ac:dyDescent="0.25">
      <c r="A758" t="s">
        <v>776</v>
      </c>
      <c r="B758" s="12" t="s">
        <v>4710</v>
      </c>
      <c r="C758">
        <v>1899</v>
      </c>
      <c r="D758">
        <v>63</v>
      </c>
    </row>
    <row r="759" spans="1:4" ht="15.75" x14ac:dyDescent="0.25">
      <c r="A759" t="s">
        <v>777</v>
      </c>
      <c r="B759" s="12" t="s">
        <v>4711</v>
      </c>
      <c r="C759">
        <v>2312</v>
      </c>
      <c r="D759">
        <v>120</v>
      </c>
    </row>
    <row r="760" spans="1:4" ht="15.75" x14ac:dyDescent="0.25">
      <c r="A760" t="s">
        <v>778</v>
      </c>
      <c r="B760" s="12" t="s">
        <v>4712</v>
      </c>
      <c r="C760">
        <v>2042</v>
      </c>
      <c r="D760">
        <v>157</v>
      </c>
    </row>
    <row r="761" spans="1:4" ht="15.75" x14ac:dyDescent="0.25">
      <c r="A761" t="s">
        <v>770</v>
      </c>
      <c r="B761" s="12" t="s">
        <v>4713</v>
      </c>
      <c r="C761">
        <v>822</v>
      </c>
      <c r="D761">
        <v>30</v>
      </c>
    </row>
    <row r="762" spans="1:4" ht="15.75" x14ac:dyDescent="0.25">
      <c r="A762" t="s">
        <v>779</v>
      </c>
      <c r="B762" s="12" t="s">
        <v>4714</v>
      </c>
      <c r="C762">
        <v>2569</v>
      </c>
      <c r="D762">
        <v>145</v>
      </c>
    </row>
    <row r="763" spans="1:4" ht="15.75" x14ac:dyDescent="0.25">
      <c r="A763" t="s">
        <v>781</v>
      </c>
      <c r="B763" s="12" t="s">
        <v>4715</v>
      </c>
      <c r="C763">
        <v>1235</v>
      </c>
      <c r="D763">
        <v>30</v>
      </c>
    </row>
    <row r="764" spans="1:4" ht="15.75" x14ac:dyDescent="0.25">
      <c r="A764" t="s">
        <v>782</v>
      </c>
      <c r="B764" s="12" t="s">
        <v>4716</v>
      </c>
      <c r="C764">
        <v>1993</v>
      </c>
      <c r="D764">
        <v>165</v>
      </c>
    </row>
    <row r="765" spans="1:4" ht="15.75" x14ac:dyDescent="0.25">
      <c r="A765" t="s">
        <v>783</v>
      </c>
      <c r="B765" s="12" t="s">
        <v>4717</v>
      </c>
      <c r="C765">
        <v>3599</v>
      </c>
      <c r="D765">
        <v>207</v>
      </c>
    </row>
    <row r="766" spans="1:4" ht="15.75" x14ac:dyDescent="0.25">
      <c r="A766" t="s">
        <v>784</v>
      </c>
      <c r="B766" s="12" t="s">
        <v>4718</v>
      </c>
      <c r="C766">
        <v>952</v>
      </c>
      <c r="D766">
        <v>65</v>
      </c>
    </row>
    <row r="767" spans="1:4" ht="15.75" x14ac:dyDescent="0.25">
      <c r="A767" t="s">
        <v>785</v>
      </c>
      <c r="B767" s="12" t="s">
        <v>4719</v>
      </c>
      <c r="C767">
        <v>2184</v>
      </c>
      <c r="D767">
        <v>134</v>
      </c>
    </row>
    <row r="768" spans="1:4" ht="15.75" x14ac:dyDescent="0.25">
      <c r="A768" t="s">
        <v>786</v>
      </c>
      <c r="B768" s="12" t="s">
        <v>4720</v>
      </c>
      <c r="C768">
        <v>2985</v>
      </c>
      <c r="D768">
        <v>190</v>
      </c>
    </row>
    <row r="769" spans="1:4" ht="15.75" x14ac:dyDescent="0.25">
      <c r="A769" t="s">
        <v>787</v>
      </c>
      <c r="B769" s="12" t="s">
        <v>4721</v>
      </c>
      <c r="C769">
        <v>5362</v>
      </c>
      <c r="D769">
        <v>289</v>
      </c>
    </row>
    <row r="770" spans="1:4" ht="15.75" x14ac:dyDescent="0.25">
      <c r="A770" t="s">
        <v>788</v>
      </c>
      <c r="B770" s="12" t="s">
        <v>4722</v>
      </c>
      <c r="C770">
        <v>824</v>
      </c>
      <c r="D770">
        <v>106</v>
      </c>
    </row>
    <row r="771" spans="1:4" ht="15.75" x14ac:dyDescent="0.25">
      <c r="A771" t="s">
        <v>780</v>
      </c>
      <c r="B771" s="12" t="s">
        <v>4723</v>
      </c>
      <c r="C771">
        <v>1523</v>
      </c>
      <c r="D771">
        <v>162</v>
      </c>
    </row>
    <row r="772" spans="1:4" ht="15.75" x14ac:dyDescent="0.25">
      <c r="A772" t="s">
        <v>789</v>
      </c>
      <c r="B772" s="12" t="s">
        <v>4724</v>
      </c>
      <c r="C772">
        <v>3754</v>
      </c>
      <c r="D772">
        <v>143</v>
      </c>
    </row>
    <row r="773" spans="1:4" ht="15.75" x14ac:dyDescent="0.25">
      <c r="A773" t="s">
        <v>791</v>
      </c>
      <c r="B773" s="12" t="s">
        <v>4725</v>
      </c>
      <c r="C773">
        <v>1097</v>
      </c>
      <c r="D773">
        <v>51</v>
      </c>
    </row>
    <row r="774" spans="1:4" ht="15.75" x14ac:dyDescent="0.25">
      <c r="A774" t="s">
        <v>792</v>
      </c>
      <c r="B774" s="12" t="s">
        <v>4726</v>
      </c>
      <c r="C774">
        <v>2081</v>
      </c>
      <c r="D774">
        <v>200</v>
      </c>
    </row>
    <row r="775" spans="1:4" ht="15.75" x14ac:dyDescent="0.25">
      <c r="A775" t="s">
        <v>793</v>
      </c>
      <c r="B775" s="12" t="s">
        <v>4727</v>
      </c>
      <c r="C775">
        <v>1984</v>
      </c>
      <c r="D775">
        <v>75</v>
      </c>
    </row>
    <row r="776" spans="1:4" ht="15.75" x14ac:dyDescent="0.25">
      <c r="A776" t="s">
        <v>794</v>
      </c>
      <c r="B776" s="12" t="s">
        <v>4728</v>
      </c>
      <c r="C776">
        <v>4087</v>
      </c>
      <c r="D776">
        <v>251</v>
      </c>
    </row>
    <row r="777" spans="1:4" ht="15.75" x14ac:dyDescent="0.25">
      <c r="A777" t="s">
        <v>795</v>
      </c>
      <c r="B777" s="12" t="s">
        <v>4729</v>
      </c>
      <c r="C777">
        <v>2538</v>
      </c>
      <c r="D777">
        <v>69</v>
      </c>
    </row>
    <row r="778" spans="1:4" ht="15.75" x14ac:dyDescent="0.25">
      <c r="A778" t="s">
        <v>796</v>
      </c>
      <c r="B778" s="12" t="s">
        <v>4730</v>
      </c>
      <c r="C778">
        <v>1591</v>
      </c>
      <c r="D778">
        <v>79</v>
      </c>
    </row>
    <row r="779" spans="1:4" ht="15.75" x14ac:dyDescent="0.25">
      <c r="A779" t="s">
        <v>797</v>
      </c>
      <c r="B779" s="12" t="s">
        <v>4731</v>
      </c>
      <c r="C779">
        <v>1958</v>
      </c>
      <c r="D779">
        <v>439</v>
      </c>
    </row>
    <row r="780" spans="1:4" ht="15.75" x14ac:dyDescent="0.25">
      <c r="A780" t="s">
        <v>798</v>
      </c>
      <c r="B780" s="12" t="s">
        <v>4732</v>
      </c>
      <c r="C780">
        <v>887</v>
      </c>
      <c r="D780">
        <v>156</v>
      </c>
    </row>
    <row r="781" spans="1:4" ht="15.75" x14ac:dyDescent="0.25">
      <c r="A781" t="s">
        <v>790</v>
      </c>
      <c r="B781" s="12" t="s">
        <v>4733</v>
      </c>
      <c r="C781">
        <v>2021</v>
      </c>
      <c r="D781">
        <v>64</v>
      </c>
    </row>
    <row r="782" spans="1:4" ht="15.75" x14ac:dyDescent="0.25">
      <c r="A782" t="s">
        <v>799</v>
      </c>
      <c r="B782" s="12" t="s">
        <v>4734</v>
      </c>
      <c r="C782">
        <v>4183</v>
      </c>
      <c r="D782">
        <v>280</v>
      </c>
    </row>
    <row r="783" spans="1:4" ht="15.75" x14ac:dyDescent="0.25">
      <c r="A783" t="s">
        <v>801</v>
      </c>
      <c r="B783" s="12" t="s">
        <v>4735</v>
      </c>
      <c r="C783">
        <v>1386</v>
      </c>
      <c r="D783">
        <v>66</v>
      </c>
    </row>
    <row r="784" spans="1:4" ht="15.75" x14ac:dyDescent="0.25">
      <c r="A784" t="s">
        <v>802</v>
      </c>
      <c r="B784" s="12" t="s">
        <v>4736</v>
      </c>
      <c r="C784">
        <v>1141</v>
      </c>
      <c r="D784">
        <v>69</v>
      </c>
    </row>
    <row r="785" spans="1:4" ht="15.75" x14ac:dyDescent="0.25">
      <c r="A785" t="s">
        <v>803</v>
      </c>
      <c r="B785" s="12" t="s">
        <v>4737</v>
      </c>
      <c r="C785">
        <v>1188</v>
      </c>
      <c r="D785">
        <v>71</v>
      </c>
    </row>
    <row r="786" spans="1:4" ht="15.75" x14ac:dyDescent="0.25">
      <c r="A786" t="s">
        <v>804</v>
      </c>
      <c r="B786" s="12" t="s">
        <v>4738</v>
      </c>
      <c r="C786">
        <v>2885</v>
      </c>
      <c r="D786">
        <v>119</v>
      </c>
    </row>
    <row r="787" spans="1:4" ht="15.75" x14ac:dyDescent="0.25">
      <c r="A787" t="s">
        <v>805</v>
      </c>
      <c r="B787" s="12" t="s">
        <v>4739</v>
      </c>
      <c r="C787">
        <v>4119</v>
      </c>
      <c r="D787">
        <v>303</v>
      </c>
    </row>
    <row r="788" spans="1:4" ht="15.75" x14ac:dyDescent="0.25">
      <c r="A788" t="s">
        <v>806</v>
      </c>
      <c r="B788" s="12" t="s">
        <v>4740</v>
      </c>
      <c r="C788">
        <v>3204</v>
      </c>
      <c r="D788">
        <v>269</v>
      </c>
    </row>
    <row r="789" spans="1:4" ht="15.75" x14ac:dyDescent="0.25">
      <c r="A789" t="s">
        <v>807</v>
      </c>
      <c r="B789" s="12" t="s">
        <v>4741</v>
      </c>
      <c r="C789">
        <v>1430</v>
      </c>
      <c r="D789">
        <v>121</v>
      </c>
    </row>
    <row r="790" spans="1:4" ht="15.75" x14ac:dyDescent="0.25">
      <c r="A790" t="s">
        <v>808</v>
      </c>
      <c r="B790" s="12" t="s">
        <v>4742</v>
      </c>
      <c r="C790">
        <v>2354</v>
      </c>
      <c r="D790">
        <v>106</v>
      </c>
    </row>
    <row r="791" spans="1:4" ht="15.75" x14ac:dyDescent="0.25">
      <c r="A791" t="s">
        <v>800</v>
      </c>
      <c r="B791" s="12" t="s">
        <v>4743</v>
      </c>
      <c r="C791">
        <v>1591</v>
      </c>
      <c r="D791">
        <v>67</v>
      </c>
    </row>
    <row r="792" spans="1:4" ht="15.75" x14ac:dyDescent="0.25">
      <c r="A792" t="s">
        <v>809</v>
      </c>
      <c r="B792" s="12" t="s">
        <v>4744</v>
      </c>
      <c r="C792">
        <v>1235</v>
      </c>
      <c r="D792">
        <v>187</v>
      </c>
    </row>
    <row r="793" spans="1:4" ht="15.75" x14ac:dyDescent="0.25">
      <c r="A793" t="s">
        <v>811</v>
      </c>
      <c r="B793" s="12" t="s">
        <v>4745</v>
      </c>
      <c r="C793">
        <v>201</v>
      </c>
      <c r="D793">
        <v>27</v>
      </c>
    </row>
    <row r="794" spans="1:4" ht="15.75" x14ac:dyDescent="0.25">
      <c r="A794" t="s">
        <v>812</v>
      </c>
      <c r="B794" s="12" t="s">
        <v>4746</v>
      </c>
      <c r="C794">
        <v>1614</v>
      </c>
      <c r="D794">
        <v>149</v>
      </c>
    </row>
    <row r="795" spans="1:4" ht="15.75" x14ac:dyDescent="0.25">
      <c r="A795" t="s">
        <v>813</v>
      </c>
      <c r="B795" s="12" t="s">
        <v>4747</v>
      </c>
      <c r="C795">
        <v>2033</v>
      </c>
      <c r="D795">
        <v>159</v>
      </c>
    </row>
    <row r="796" spans="1:4" ht="15.75" x14ac:dyDescent="0.25">
      <c r="A796" t="s">
        <v>814</v>
      </c>
      <c r="B796" s="12" t="s">
        <v>4748</v>
      </c>
      <c r="C796">
        <v>1209</v>
      </c>
      <c r="D796">
        <v>102</v>
      </c>
    </row>
    <row r="797" spans="1:4" ht="15.75" x14ac:dyDescent="0.25">
      <c r="A797" t="s">
        <v>815</v>
      </c>
      <c r="B797" s="12" t="s">
        <v>4749</v>
      </c>
      <c r="C797">
        <v>5163</v>
      </c>
      <c r="D797">
        <v>720</v>
      </c>
    </row>
    <row r="798" spans="1:4" ht="15.75" x14ac:dyDescent="0.25">
      <c r="A798" t="s">
        <v>816</v>
      </c>
      <c r="B798" s="12" t="s">
        <v>4750</v>
      </c>
      <c r="C798">
        <v>1402</v>
      </c>
      <c r="D798">
        <v>156</v>
      </c>
    </row>
    <row r="799" spans="1:4" ht="15.75" x14ac:dyDescent="0.25">
      <c r="A799" t="s">
        <v>817</v>
      </c>
      <c r="B799" s="12" t="s">
        <v>4751</v>
      </c>
      <c r="C799">
        <v>2249</v>
      </c>
      <c r="D799">
        <v>195</v>
      </c>
    </row>
    <row r="800" spans="1:4" ht="15.75" x14ac:dyDescent="0.25">
      <c r="A800" t="s">
        <v>818</v>
      </c>
      <c r="B800" s="12" t="s">
        <v>4752</v>
      </c>
      <c r="C800">
        <v>527</v>
      </c>
      <c r="D800">
        <v>89</v>
      </c>
    </row>
    <row r="801" spans="1:4" ht="15.75" x14ac:dyDescent="0.25">
      <c r="A801" t="s">
        <v>810</v>
      </c>
      <c r="B801" s="12" t="s">
        <v>4753</v>
      </c>
      <c r="C801">
        <v>3670</v>
      </c>
      <c r="D801">
        <v>150</v>
      </c>
    </row>
    <row r="802" spans="1:4" ht="15.75" x14ac:dyDescent="0.25">
      <c r="A802" t="s">
        <v>819</v>
      </c>
      <c r="B802" s="12" t="s">
        <v>4754</v>
      </c>
      <c r="C802">
        <v>1194</v>
      </c>
      <c r="D802">
        <v>36</v>
      </c>
    </row>
    <row r="803" spans="1:4" ht="15.75" x14ac:dyDescent="0.25">
      <c r="A803" t="s">
        <v>821</v>
      </c>
      <c r="B803" s="12" t="s">
        <v>4755</v>
      </c>
      <c r="C803">
        <v>5566</v>
      </c>
      <c r="D803">
        <v>347</v>
      </c>
    </row>
    <row r="804" spans="1:4" ht="15.75" x14ac:dyDescent="0.25">
      <c r="A804" t="s">
        <v>822</v>
      </c>
      <c r="B804" s="12" t="s">
        <v>4756</v>
      </c>
      <c r="C804">
        <v>2479</v>
      </c>
      <c r="D804">
        <v>103</v>
      </c>
    </row>
    <row r="805" spans="1:4" ht="15.75" x14ac:dyDescent="0.25">
      <c r="A805" t="s">
        <v>823</v>
      </c>
      <c r="B805" s="12" t="s">
        <v>4757</v>
      </c>
      <c r="C805">
        <v>899</v>
      </c>
      <c r="D805">
        <v>155</v>
      </c>
    </row>
    <row r="806" spans="1:4" ht="15.75" x14ac:dyDescent="0.25">
      <c r="A806" t="s">
        <v>824</v>
      </c>
      <c r="B806" s="12" t="s">
        <v>4758</v>
      </c>
      <c r="C806">
        <v>3332</v>
      </c>
      <c r="D806">
        <v>104</v>
      </c>
    </row>
    <row r="807" spans="1:4" ht="15.75" x14ac:dyDescent="0.25">
      <c r="A807" t="s">
        <v>825</v>
      </c>
      <c r="B807" s="12" t="s">
        <v>4759</v>
      </c>
      <c r="C807">
        <v>870</v>
      </c>
      <c r="D807">
        <v>168</v>
      </c>
    </row>
    <row r="808" spans="1:4" ht="15.75" x14ac:dyDescent="0.25">
      <c r="A808" t="s">
        <v>826</v>
      </c>
      <c r="B808" s="12" t="s">
        <v>4760</v>
      </c>
      <c r="C808">
        <v>716</v>
      </c>
      <c r="D808">
        <v>37</v>
      </c>
    </row>
    <row r="809" spans="1:4" ht="15.75" x14ac:dyDescent="0.25">
      <c r="A809" t="s">
        <v>827</v>
      </c>
      <c r="B809" s="12" t="s">
        <v>4761</v>
      </c>
      <c r="C809">
        <v>4717</v>
      </c>
      <c r="D809">
        <v>216</v>
      </c>
    </row>
    <row r="810" spans="1:4" ht="15.75" x14ac:dyDescent="0.25">
      <c r="A810" t="s">
        <v>828</v>
      </c>
      <c r="B810" s="12" t="s">
        <v>4762</v>
      </c>
      <c r="C810">
        <v>741</v>
      </c>
      <c r="D810">
        <v>26</v>
      </c>
    </row>
    <row r="811" spans="1:4" ht="15.75" x14ac:dyDescent="0.25">
      <c r="A811" t="s">
        <v>820</v>
      </c>
      <c r="B811" s="12" t="s">
        <v>4763</v>
      </c>
      <c r="C811">
        <v>681</v>
      </c>
      <c r="D811">
        <v>53</v>
      </c>
    </row>
    <row r="812" spans="1:4" ht="15.75" x14ac:dyDescent="0.25">
      <c r="A812" t="s">
        <v>829</v>
      </c>
      <c r="B812" s="12" t="s">
        <v>4764</v>
      </c>
      <c r="C812">
        <v>1392</v>
      </c>
      <c r="D812">
        <v>45</v>
      </c>
    </row>
    <row r="813" spans="1:4" ht="15.75" x14ac:dyDescent="0.25">
      <c r="A813" t="s">
        <v>831</v>
      </c>
      <c r="B813" s="12" t="s">
        <v>4765</v>
      </c>
      <c r="C813">
        <v>874</v>
      </c>
      <c r="D813">
        <v>26</v>
      </c>
    </row>
    <row r="814" spans="1:4" ht="15.75" x14ac:dyDescent="0.25">
      <c r="A814" t="s">
        <v>832</v>
      </c>
      <c r="B814" s="12" t="s">
        <v>4766</v>
      </c>
      <c r="C814">
        <v>2652</v>
      </c>
      <c r="D814">
        <v>291</v>
      </c>
    </row>
    <row r="815" spans="1:4" ht="15.75" x14ac:dyDescent="0.25">
      <c r="A815" t="s">
        <v>833</v>
      </c>
      <c r="B815" s="12" t="s">
        <v>4767</v>
      </c>
      <c r="C815">
        <v>2034</v>
      </c>
      <c r="D815">
        <v>167</v>
      </c>
    </row>
    <row r="816" spans="1:4" ht="15.75" x14ac:dyDescent="0.25">
      <c r="A816" t="s">
        <v>834</v>
      </c>
      <c r="B816" s="12" t="s">
        <v>4768</v>
      </c>
      <c r="C816">
        <v>2380</v>
      </c>
      <c r="D816">
        <v>120</v>
      </c>
    </row>
    <row r="817" spans="1:4" ht="15.75" x14ac:dyDescent="0.25">
      <c r="A817" t="s">
        <v>835</v>
      </c>
      <c r="B817" s="12" t="s">
        <v>4769</v>
      </c>
      <c r="C817">
        <v>3375</v>
      </c>
      <c r="D817">
        <v>234</v>
      </c>
    </row>
    <row r="818" spans="1:4" ht="15.75" x14ac:dyDescent="0.25">
      <c r="A818" t="s">
        <v>836</v>
      </c>
      <c r="B818" s="12" t="s">
        <v>4770</v>
      </c>
      <c r="C818">
        <v>2049</v>
      </c>
      <c r="D818">
        <v>104</v>
      </c>
    </row>
    <row r="819" spans="1:4" ht="15.75" x14ac:dyDescent="0.25">
      <c r="A819" t="s">
        <v>837</v>
      </c>
      <c r="B819" s="12" t="s">
        <v>4771</v>
      </c>
      <c r="C819">
        <v>4114</v>
      </c>
      <c r="D819">
        <v>156</v>
      </c>
    </row>
    <row r="820" spans="1:4" ht="15.75" x14ac:dyDescent="0.25">
      <c r="A820" t="s">
        <v>838</v>
      </c>
      <c r="B820" s="12" t="s">
        <v>4772</v>
      </c>
      <c r="C820">
        <v>2038</v>
      </c>
      <c r="D820">
        <v>143</v>
      </c>
    </row>
    <row r="821" spans="1:4" ht="15.75" x14ac:dyDescent="0.25">
      <c r="A821" t="s">
        <v>830</v>
      </c>
      <c r="B821" s="12" t="s">
        <v>4773</v>
      </c>
      <c r="C821">
        <v>997</v>
      </c>
      <c r="D821">
        <v>34</v>
      </c>
    </row>
    <row r="822" spans="1:4" ht="15.75" x14ac:dyDescent="0.25">
      <c r="A822" t="s">
        <v>839</v>
      </c>
      <c r="B822" s="12" t="s">
        <v>4774</v>
      </c>
      <c r="C822">
        <v>571</v>
      </c>
      <c r="D822">
        <v>73</v>
      </c>
    </row>
    <row r="823" spans="1:4" ht="15.75" x14ac:dyDescent="0.25">
      <c r="A823" t="s">
        <v>841</v>
      </c>
      <c r="B823" s="12" t="s">
        <v>4775</v>
      </c>
      <c r="C823">
        <v>4470</v>
      </c>
      <c r="D823">
        <v>288</v>
      </c>
    </row>
    <row r="824" spans="1:4" ht="15.75" x14ac:dyDescent="0.25">
      <c r="A824" t="s">
        <v>842</v>
      </c>
      <c r="B824" s="12" t="s">
        <v>4776</v>
      </c>
      <c r="C824">
        <v>1337</v>
      </c>
      <c r="D824">
        <v>81</v>
      </c>
    </row>
    <row r="825" spans="1:4" ht="15.75" x14ac:dyDescent="0.25">
      <c r="A825" t="s">
        <v>843</v>
      </c>
      <c r="B825" s="12" t="s">
        <v>4777</v>
      </c>
      <c r="C825">
        <v>3285</v>
      </c>
      <c r="D825">
        <v>167</v>
      </c>
    </row>
    <row r="826" spans="1:4" ht="15.75" x14ac:dyDescent="0.25">
      <c r="A826" t="s">
        <v>844</v>
      </c>
      <c r="B826" s="12" t="s">
        <v>4778</v>
      </c>
      <c r="C826">
        <v>1926</v>
      </c>
      <c r="D826">
        <v>138</v>
      </c>
    </row>
    <row r="827" spans="1:4" ht="15.75" x14ac:dyDescent="0.25">
      <c r="A827" t="s">
        <v>845</v>
      </c>
      <c r="B827" s="12" t="s">
        <v>4779</v>
      </c>
      <c r="C827">
        <v>1676</v>
      </c>
      <c r="D827">
        <v>174</v>
      </c>
    </row>
    <row r="828" spans="1:4" ht="15.75" x14ac:dyDescent="0.25">
      <c r="A828" t="s">
        <v>846</v>
      </c>
      <c r="B828" s="12" t="s">
        <v>4780</v>
      </c>
      <c r="C828">
        <v>2376</v>
      </c>
      <c r="D828">
        <v>138</v>
      </c>
    </row>
    <row r="829" spans="1:4" ht="15.75" x14ac:dyDescent="0.25">
      <c r="A829" t="s">
        <v>847</v>
      </c>
      <c r="B829" s="12" t="s">
        <v>4781</v>
      </c>
      <c r="C829">
        <v>1296</v>
      </c>
      <c r="D829">
        <v>91</v>
      </c>
    </row>
    <row r="830" spans="1:4" ht="15.75" x14ac:dyDescent="0.25">
      <c r="A830" t="s">
        <v>848</v>
      </c>
      <c r="B830" s="12" t="s">
        <v>4782</v>
      </c>
      <c r="C830">
        <v>2279</v>
      </c>
      <c r="D830">
        <v>215</v>
      </c>
    </row>
    <row r="831" spans="1:4" ht="15.75" x14ac:dyDescent="0.25">
      <c r="A831" t="s">
        <v>840</v>
      </c>
      <c r="B831" s="12" t="s">
        <v>4783</v>
      </c>
      <c r="C831">
        <v>774</v>
      </c>
      <c r="D831">
        <v>83</v>
      </c>
    </row>
    <row r="832" spans="1:4" ht="15.75" x14ac:dyDescent="0.25">
      <c r="A832" t="s">
        <v>849</v>
      </c>
      <c r="B832" s="12" t="s">
        <v>4784</v>
      </c>
      <c r="C832">
        <v>1503</v>
      </c>
      <c r="D832">
        <v>81</v>
      </c>
    </row>
    <row r="833" spans="1:4" ht="15.75" x14ac:dyDescent="0.25">
      <c r="A833" t="s">
        <v>851</v>
      </c>
      <c r="B833" s="12" t="s">
        <v>4785</v>
      </c>
      <c r="C833">
        <v>1555</v>
      </c>
      <c r="D833">
        <v>102</v>
      </c>
    </row>
    <row r="834" spans="1:4" ht="15.75" x14ac:dyDescent="0.25">
      <c r="A834" t="s">
        <v>852</v>
      </c>
      <c r="B834" s="12" t="s">
        <v>4786</v>
      </c>
      <c r="C834">
        <v>2182</v>
      </c>
      <c r="D834">
        <v>118</v>
      </c>
    </row>
    <row r="835" spans="1:4" ht="15.75" x14ac:dyDescent="0.25">
      <c r="A835" t="s">
        <v>853</v>
      </c>
      <c r="B835" s="12" t="s">
        <v>4787</v>
      </c>
      <c r="C835">
        <v>3051</v>
      </c>
      <c r="D835">
        <v>288</v>
      </c>
    </row>
    <row r="836" spans="1:4" ht="15.75" x14ac:dyDescent="0.25">
      <c r="A836" t="s">
        <v>854</v>
      </c>
      <c r="B836" s="12" t="s">
        <v>4788</v>
      </c>
      <c r="C836">
        <v>2402</v>
      </c>
      <c r="D836">
        <v>144</v>
      </c>
    </row>
    <row r="837" spans="1:4" ht="15.75" x14ac:dyDescent="0.25">
      <c r="A837" t="s">
        <v>855</v>
      </c>
      <c r="B837" s="12" t="s">
        <v>4789</v>
      </c>
      <c r="C837">
        <v>2625</v>
      </c>
      <c r="D837">
        <v>266</v>
      </c>
    </row>
    <row r="838" spans="1:4" ht="15.75" x14ac:dyDescent="0.25">
      <c r="A838" t="s">
        <v>856</v>
      </c>
      <c r="B838" s="12" t="s">
        <v>4790</v>
      </c>
      <c r="C838">
        <v>873</v>
      </c>
      <c r="D838">
        <v>53</v>
      </c>
    </row>
    <row r="839" spans="1:4" ht="15.75" x14ac:dyDescent="0.25">
      <c r="A839" t="s">
        <v>857</v>
      </c>
      <c r="B839" s="12" t="s">
        <v>4791</v>
      </c>
      <c r="C839">
        <v>3149</v>
      </c>
      <c r="D839">
        <v>133</v>
      </c>
    </row>
    <row r="840" spans="1:4" ht="15.75" x14ac:dyDescent="0.25">
      <c r="A840" t="s">
        <v>858</v>
      </c>
      <c r="B840" s="12" t="s">
        <v>4792</v>
      </c>
      <c r="C840">
        <v>1663</v>
      </c>
      <c r="D840">
        <v>71</v>
      </c>
    </row>
    <row r="841" spans="1:4" ht="15.75" x14ac:dyDescent="0.25">
      <c r="A841" t="s">
        <v>850</v>
      </c>
      <c r="B841" s="12" t="s">
        <v>4793</v>
      </c>
      <c r="C841">
        <v>2902</v>
      </c>
      <c r="D841">
        <v>235</v>
      </c>
    </row>
    <row r="842" spans="1:4" ht="15.75" x14ac:dyDescent="0.25">
      <c r="A842" t="s">
        <v>859</v>
      </c>
      <c r="B842" s="12" t="s">
        <v>4794</v>
      </c>
      <c r="C842">
        <v>3997</v>
      </c>
      <c r="D842">
        <v>258</v>
      </c>
    </row>
    <row r="843" spans="1:4" ht="15.75" x14ac:dyDescent="0.25">
      <c r="A843" t="s">
        <v>861</v>
      </c>
      <c r="B843" s="12" t="s">
        <v>4795</v>
      </c>
      <c r="C843">
        <v>976</v>
      </c>
      <c r="D843">
        <v>79</v>
      </c>
    </row>
    <row r="844" spans="1:4" ht="15.75" x14ac:dyDescent="0.25">
      <c r="A844" t="s">
        <v>862</v>
      </c>
      <c r="B844" s="12" t="s">
        <v>4796</v>
      </c>
      <c r="C844">
        <v>2919</v>
      </c>
      <c r="D844">
        <v>104</v>
      </c>
    </row>
    <row r="845" spans="1:4" ht="15.75" x14ac:dyDescent="0.25">
      <c r="A845" t="s">
        <v>863</v>
      </c>
      <c r="B845" s="12" t="s">
        <v>4797</v>
      </c>
      <c r="C845">
        <v>855</v>
      </c>
      <c r="D845">
        <v>29</v>
      </c>
    </row>
    <row r="846" spans="1:4" ht="15.75" x14ac:dyDescent="0.25">
      <c r="A846" t="s">
        <v>864</v>
      </c>
      <c r="B846" s="12" t="s">
        <v>4798</v>
      </c>
      <c r="C846">
        <v>2885</v>
      </c>
      <c r="D846">
        <v>287</v>
      </c>
    </row>
    <row r="847" spans="1:4" ht="15.75" x14ac:dyDescent="0.25">
      <c r="A847" t="s">
        <v>865</v>
      </c>
      <c r="B847" s="12" t="s">
        <v>4799</v>
      </c>
      <c r="C847">
        <v>5703</v>
      </c>
      <c r="D847">
        <v>476</v>
      </c>
    </row>
    <row r="848" spans="1:4" ht="15.75" x14ac:dyDescent="0.25">
      <c r="A848" t="s">
        <v>866</v>
      </c>
      <c r="B848" s="12" t="s">
        <v>4800</v>
      </c>
      <c r="C848">
        <v>951</v>
      </c>
      <c r="D848">
        <v>63</v>
      </c>
    </row>
    <row r="849" spans="1:4" ht="15.75" x14ac:dyDescent="0.25">
      <c r="A849" t="s">
        <v>867</v>
      </c>
      <c r="B849" s="12" t="s">
        <v>4801</v>
      </c>
      <c r="C849">
        <v>1613</v>
      </c>
      <c r="D849">
        <v>60</v>
      </c>
    </row>
    <row r="850" spans="1:4" ht="15.75" x14ac:dyDescent="0.25">
      <c r="A850" t="s">
        <v>868</v>
      </c>
      <c r="B850" s="12" t="s">
        <v>4802</v>
      </c>
      <c r="C850">
        <v>3869</v>
      </c>
      <c r="D850">
        <v>158</v>
      </c>
    </row>
    <row r="851" spans="1:4" ht="15.75" x14ac:dyDescent="0.25">
      <c r="A851" t="s">
        <v>860</v>
      </c>
      <c r="B851" s="12" t="s">
        <v>4803</v>
      </c>
      <c r="C851">
        <v>2338</v>
      </c>
      <c r="D851">
        <v>120</v>
      </c>
    </row>
    <row r="852" spans="1:4" ht="15.75" x14ac:dyDescent="0.25">
      <c r="A852" t="s">
        <v>869</v>
      </c>
      <c r="B852" s="12" t="s">
        <v>4804</v>
      </c>
      <c r="C852">
        <v>2052</v>
      </c>
      <c r="D852">
        <v>65</v>
      </c>
    </row>
    <row r="853" spans="1:4" ht="15.75" x14ac:dyDescent="0.25">
      <c r="A853" t="s">
        <v>871</v>
      </c>
      <c r="B853" s="12" t="s">
        <v>4805</v>
      </c>
      <c r="C853">
        <v>1393</v>
      </c>
      <c r="D853">
        <v>94</v>
      </c>
    </row>
    <row r="854" spans="1:4" ht="15.75" x14ac:dyDescent="0.25">
      <c r="A854" t="s">
        <v>872</v>
      </c>
      <c r="B854" s="12" t="s">
        <v>4806</v>
      </c>
      <c r="C854">
        <v>1205</v>
      </c>
      <c r="D854">
        <v>88</v>
      </c>
    </row>
    <row r="855" spans="1:4" ht="15.75" x14ac:dyDescent="0.25">
      <c r="A855" t="s">
        <v>873</v>
      </c>
      <c r="B855" s="12" t="s">
        <v>4807</v>
      </c>
      <c r="C855">
        <v>870</v>
      </c>
      <c r="D855">
        <v>36</v>
      </c>
    </row>
    <row r="856" spans="1:4" ht="15.75" x14ac:dyDescent="0.25">
      <c r="A856" t="s">
        <v>874</v>
      </c>
      <c r="B856" s="12" t="s">
        <v>4808</v>
      </c>
      <c r="C856">
        <v>2812</v>
      </c>
      <c r="D856">
        <v>195</v>
      </c>
    </row>
    <row r="857" spans="1:4" ht="15.75" x14ac:dyDescent="0.25">
      <c r="A857" t="s">
        <v>875</v>
      </c>
      <c r="B857" s="12" t="s">
        <v>4809</v>
      </c>
      <c r="C857">
        <v>2816</v>
      </c>
      <c r="D857">
        <v>199</v>
      </c>
    </row>
    <row r="858" spans="1:4" ht="15.75" x14ac:dyDescent="0.25">
      <c r="A858" t="s">
        <v>876</v>
      </c>
      <c r="B858" s="12" t="s">
        <v>4810</v>
      </c>
      <c r="C858">
        <v>1690</v>
      </c>
      <c r="D858">
        <v>151</v>
      </c>
    </row>
    <row r="859" spans="1:4" ht="15.75" x14ac:dyDescent="0.25">
      <c r="A859" t="s">
        <v>877</v>
      </c>
      <c r="B859" s="12" t="s">
        <v>4811</v>
      </c>
      <c r="C859">
        <v>2326</v>
      </c>
      <c r="D859">
        <v>106</v>
      </c>
    </row>
    <row r="860" spans="1:4" ht="15.75" x14ac:dyDescent="0.25">
      <c r="A860" t="s">
        <v>878</v>
      </c>
      <c r="B860" s="12" t="s">
        <v>4812</v>
      </c>
      <c r="C860">
        <v>2321</v>
      </c>
      <c r="D860">
        <v>216</v>
      </c>
    </row>
    <row r="861" spans="1:4" ht="15.75" x14ac:dyDescent="0.25">
      <c r="A861" t="s">
        <v>870</v>
      </c>
      <c r="B861" s="12" t="s">
        <v>4813</v>
      </c>
      <c r="C861">
        <v>2690</v>
      </c>
      <c r="D861">
        <v>191</v>
      </c>
    </row>
    <row r="862" spans="1:4" ht="15.75" x14ac:dyDescent="0.25">
      <c r="A862" t="s">
        <v>879</v>
      </c>
      <c r="B862" s="12" t="s">
        <v>4814</v>
      </c>
      <c r="C862">
        <v>1423</v>
      </c>
      <c r="D862">
        <v>111</v>
      </c>
    </row>
    <row r="863" spans="1:4" ht="15.75" x14ac:dyDescent="0.25">
      <c r="A863" t="s">
        <v>881</v>
      </c>
      <c r="B863" s="12" t="s">
        <v>4815</v>
      </c>
      <c r="C863">
        <v>4553</v>
      </c>
      <c r="D863">
        <v>485</v>
      </c>
    </row>
    <row r="864" spans="1:4" ht="15.75" x14ac:dyDescent="0.25">
      <c r="A864" t="s">
        <v>882</v>
      </c>
      <c r="B864" s="12" t="s">
        <v>4816</v>
      </c>
      <c r="C864">
        <v>2729</v>
      </c>
      <c r="D864">
        <v>221</v>
      </c>
    </row>
    <row r="865" spans="1:4" ht="15.75" x14ac:dyDescent="0.25">
      <c r="A865" t="s">
        <v>883</v>
      </c>
      <c r="B865" s="12" t="s">
        <v>4817</v>
      </c>
      <c r="C865">
        <v>2920</v>
      </c>
      <c r="D865">
        <v>184</v>
      </c>
    </row>
    <row r="866" spans="1:4" ht="15.75" x14ac:dyDescent="0.25">
      <c r="A866" t="s">
        <v>884</v>
      </c>
      <c r="B866" s="12" t="s">
        <v>4818</v>
      </c>
      <c r="C866">
        <v>2611</v>
      </c>
      <c r="D866">
        <v>221</v>
      </c>
    </row>
    <row r="867" spans="1:4" ht="15.75" x14ac:dyDescent="0.25">
      <c r="A867" t="s">
        <v>885</v>
      </c>
      <c r="B867" s="12" t="s">
        <v>4819</v>
      </c>
      <c r="C867">
        <v>864</v>
      </c>
      <c r="D867">
        <v>45</v>
      </c>
    </row>
    <row r="868" spans="1:4" ht="15.75" x14ac:dyDescent="0.25">
      <c r="A868" t="s">
        <v>886</v>
      </c>
      <c r="B868" s="12" t="s">
        <v>4820</v>
      </c>
      <c r="C868">
        <v>5930</v>
      </c>
      <c r="D868">
        <v>445</v>
      </c>
    </row>
    <row r="869" spans="1:4" ht="15.75" x14ac:dyDescent="0.25">
      <c r="A869" t="s">
        <v>887</v>
      </c>
      <c r="B869" s="12" t="s">
        <v>4821</v>
      </c>
      <c r="C869">
        <v>4014</v>
      </c>
      <c r="D869">
        <v>193</v>
      </c>
    </row>
    <row r="870" spans="1:4" ht="15.75" x14ac:dyDescent="0.25">
      <c r="A870" t="s">
        <v>888</v>
      </c>
      <c r="B870" s="12" t="s">
        <v>4822</v>
      </c>
      <c r="C870">
        <v>2265</v>
      </c>
      <c r="D870">
        <v>134</v>
      </c>
    </row>
    <row r="871" spans="1:4" ht="15.75" x14ac:dyDescent="0.25">
      <c r="A871" t="s">
        <v>880</v>
      </c>
      <c r="B871" s="12" t="s">
        <v>4823</v>
      </c>
      <c r="C871">
        <v>648</v>
      </c>
      <c r="D871">
        <v>19</v>
      </c>
    </row>
    <row r="872" spans="1:4" ht="15.75" x14ac:dyDescent="0.25">
      <c r="A872" t="s">
        <v>889</v>
      </c>
      <c r="B872" s="12" t="s">
        <v>4824</v>
      </c>
      <c r="C872">
        <v>3571</v>
      </c>
      <c r="D872">
        <v>142</v>
      </c>
    </row>
    <row r="873" spans="1:4" ht="15.75" x14ac:dyDescent="0.25">
      <c r="A873" t="s">
        <v>891</v>
      </c>
      <c r="B873" s="12" t="s">
        <v>4825</v>
      </c>
      <c r="C873">
        <v>3313</v>
      </c>
      <c r="D873">
        <v>245</v>
      </c>
    </row>
    <row r="874" spans="1:4" ht="15.75" x14ac:dyDescent="0.25">
      <c r="A874" t="s">
        <v>892</v>
      </c>
      <c r="B874" s="12" t="s">
        <v>4826</v>
      </c>
      <c r="C874">
        <v>1636</v>
      </c>
      <c r="D874">
        <v>89</v>
      </c>
    </row>
    <row r="875" spans="1:4" ht="15.75" x14ac:dyDescent="0.25">
      <c r="A875" t="s">
        <v>893</v>
      </c>
      <c r="B875" s="12" t="s">
        <v>4827</v>
      </c>
      <c r="C875">
        <v>3662</v>
      </c>
      <c r="D875">
        <v>287</v>
      </c>
    </row>
    <row r="876" spans="1:4" ht="15.75" x14ac:dyDescent="0.25">
      <c r="A876" t="s">
        <v>894</v>
      </c>
      <c r="B876" s="12" t="s">
        <v>4828</v>
      </c>
      <c r="C876">
        <v>2073</v>
      </c>
      <c r="D876">
        <v>108</v>
      </c>
    </row>
    <row r="877" spans="1:4" ht="15.75" x14ac:dyDescent="0.25">
      <c r="A877" t="s">
        <v>890</v>
      </c>
      <c r="B877" s="12" t="s">
        <v>4829</v>
      </c>
      <c r="C877">
        <v>2625</v>
      </c>
      <c r="D877">
        <v>203</v>
      </c>
    </row>
    <row r="878" spans="1:4" ht="15.75" x14ac:dyDescent="0.25">
      <c r="A878" t="s">
        <v>895</v>
      </c>
      <c r="B878" s="12" t="s">
        <v>4830</v>
      </c>
      <c r="C878">
        <v>1172</v>
      </c>
      <c r="D878">
        <v>113</v>
      </c>
    </row>
    <row r="879" spans="1:4" ht="15.75" x14ac:dyDescent="0.25">
      <c r="A879" t="s">
        <v>897</v>
      </c>
      <c r="B879" s="12" t="s">
        <v>4831</v>
      </c>
      <c r="C879">
        <v>812</v>
      </c>
      <c r="D879">
        <v>80</v>
      </c>
    </row>
    <row r="880" spans="1:4" ht="15.75" x14ac:dyDescent="0.25">
      <c r="A880" t="s">
        <v>898</v>
      </c>
      <c r="B880" s="12" t="s">
        <v>4832</v>
      </c>
      <c r="C880">
        <v>1852</v>
      </c>
      <c r="D880">
        <v>118</v>
      </c>
    </row>
    <row r="881" spans="1:4" ht="15.75" x14ac:dyDescent="0.25">
      <c r="A881" t="s">
        <v>899</v>
      </c>
      <c r="B881" s="12" t="s">
        <v>4833</v>
      </c>
      <c r="C881">
        <v>3258</v>
      </c>
      <c r="D881">
        <v>206</v>
      </c>
    </row>
    <row r="882" spans="1:4" ht="15.75" x14ac:dyDescent="0.25">
      <c r="A882" t="s">
        <v>900</v>
      </c>
      <c r="B882" s="12" t="s">
        <v>4834</v>
      </c>
      <c r="C882">
        <v>2851</v>
      </c>
      <c r="D882">
        <v>171</v>
      </c>
    </row>
    <row r="883" spans="1:4" ht="15.75" x14ac:dyDescent="0.25">
      <c r="A883" t="s">
        <v>901</v>
      </c>
      <c r="B883" s="12" t="s">
        <v>4835</v>
      </c>
      <c r="C883">
        <v>2246</v>
      </c>
      <c r="D883">
        <v>83</v>
      </c>
    </row>
    <row r="884" spans="1:4" ht="15.75" x14ac:dyDescent="0.25">
      <c r="A884" t="s">
        <v>902</v>
      </c>
      <c r="B884" s="12" t="s">
        <v>4836</v>
      </c>
      <c r="C884">
        <v>2181</v>
      </c>
      <c r="D884">
        <v>102</v>
      </c>
    </row>
    <row r="885" spans="1:4" ht="15.75" x14ac:dyDescent="0.25">
      <c r="A885" t="s">
        <v>903</v>
      </c>
      <c r="B885" s="12" t="s">
        <v>4837</v>
      </c>
      <c r="C885">
        <v>423</v>
      </c>
      <c r="D885">
        <v>11</v>
      </c>
    </row>
    <row r="886" spans="1:4" ht="15.75" x14ac:dyDescent="0.25">
      <c r="A886" t="s">
        <v>904</v>
      </c>
      <c r="B886" s="12" t="s">
        <v>4838</v>
      </c>
      <c r="C886">
        <v>2258</v>
      </c>
      <c r="D886">
        <v>335</v>
      </c>
    </row>
    <row r="887" spans="1:4" ht="15.75" x14ac:dyDescent="0.25">
      <c r="A887" t="s">
        <v>896</v>
      </c>
      <c r="B887" s="12" t="s">
        <v>4839</v>
      </c>
      <c r="C887">
        <v>1966</v>
      </c>
      <c r="D887">
        <v>118</v>
      </c>
    </row>
    <row r="888" spans="1:4" ht="15.75" x14ac:dyDescent="0.25">
      <c r="A888" t="s">
        <v>905</v>
      </c>
      <c r="B888" s="12" t="s">
        <v>4840</v>
      </c>
      <c r="C888">
        <v>741</v>
      </c>
      <c r="D888">
        <v>112</v>
      </c>
    </row>
    <row r="889" spans="1:4" ht="15.75" x14ac:dyDescent="0.25">
      <c r="A889" t="s">
        <v>907</v>
      </c>
      <c r="B889" s="12" t="s">
        <v>4841</v>
      </c>
      <c r="C889">
        <v>1413</v>
      </c>
      <c r="D889">
        <v>75</v>
      </c>
    </row>
    <row r="890" spans="1:4" ht="15.75" x14ac:dyDescent="0.25">
      <c r="A890" t="s">
        <v>908</v>
      </c>
      <c r="B890" s="12" t="s">
        <v>4842</v>
      </c>
      <c r="C890">
        <v>1385</v>
      </c>
      <c r="D890">
        <v>77</v>
      </c>
    </row>
    <row r="891" spans="1:4" ht="15.75" x14ac:dyDescent="0.25">
      <c r="A891" t="s">
        <v>909</v>
      </c>
      <c r="B891" s="12" t="s">
        <v>4843</v>
      </c>
      <c r="C891">
        <v>5224</v>
      </c>
      <c r="D891">
        <v>303</v>
      </c>
    </row>
    <row r="892" spans="1:4" ht="15.75" x14ac:dyDescent="0.25">
      <c r="A892" t="s">
        <v>910</v>
      </c>
      <c r="B892" s="12" t="s">
        <v>4844</v>
      </c>
      <c r="C892">
        <v>1648</v>
      </c>
      <c r="D892">
        <v>55</v>
      </c>
    </row>
    <row r="893" spans="1:4" ht="15.75" x14ac:dyDescent="0.25">
      <c r="A893" t="s">
        <v>911</v>
      </c>
      <c r="B893" s="12" t="s">
        <v>4845</v>
      </c>
      <c r="C893">
        <v>1663</v>
      </c>
      <c r="D893">
        <v>112</v>
      </c>
    </row>
    <row r="894" spans="1:4" ht="15.75" x14ac:dyDescent="0.25">
      <c r="A894" t="s">
        <v>912</v>
      </c>
      <c r="B894" s="12" t="s">
        <v>4846</v>
      </c>
      <c r="C894">
        <v>4572</v>
      </c>
      <c r="D894">
        <v>237</v>
      </c>
    </row>
    <row r="895" spans="1:4" ht="15.75" x14ac:dyDescent="0.25">
      <c r="A895" t="s">
        <v>913</v>
      </c>
      <c r="B895" s="12" t="s">
        <v>4847</v>
      </c>
      <c r="C895">
        <v>3563</v>
      </c>
      <c r="D895">
        <v>260</v>
      </c>
    </row>
    <row r="896" spans="1:4" ht="15.75" x14ac:dyDescent="0.25">
      <c r="A896" t="s">
        <v>914</v>
      </c>
      <c r="B896" s="12" t="s">
        <v>4848</v>
      </c>
      <c r="C896">
        <v>1904</v>
      </c>
      <c r="D896">
        <v>162</v>
      </c>
    </row>
    <row r="897" spans="1:4" ht="15.75" x14ac:dyDescent="0.25">
      <c r="A897" t="s">
        <v>906</v>
      </c>
      <c r="B897" s="12" t="s">
        <v>4849</v>
      </c>
      <c r="C897">
        <v>998</v>
      </c>
      <c r="D897">
        <v>112</v>
      </c>
    </row>
    <row r="898" spans="1:4" ht="15.75" x14ac:dyDescent="0.25">
      <c r="A898" t="s">
        <v>915</v>
      </c>
      <c r="B898" s="12" t="s">
        <v>4850</v>
      </c>
      <c r="C898">
        <v>3869</v>
      </c>
      <c r="D898">
        <v>339</v>
      </c>
    </row>
    <row r="899" spans="1:4" ht="15.75" x14ac:dyDescent="0.25">
      <c r="A899" t="s">
        <v>917</v>
      </c>
      <c r="B899" s="12" t="s">
        <v>4851</v>
      </c>
      <c r="C899">
        <v>1231</v>
      </c>
      <c r="D899">
        <v>38</v>
      </c>
    </row>
    <row r="900" spans="1:4" ht="15.75" x14ac:dyDescent="0.25">
      <c r="A900" t="s">
        <v>918</v>
      </c>
      <c r="B900" s="12" t="s">
        <v>4852</v>
      </c>
      <c r="C900">
        <v>1904</v>
      </c>
      <c r="D900">
        <v>154</v>
      </c>
    </row>
    <row r="901" spans="1:4" ht="15.75" x14ac:dyDescent="0.25">
      <c r="A901" t="s">
        <v>919</v>
      </c>
      <c r="B901" s="12" t="s">
        <v>4853</v>
      </c>
      <c r="C901">
        <v>1869</v>
      </c>
      <c r="D901">
        <v>136</v>
      </c>
    </row>
    <row r="902" spans="1:4" ht="15.75" x14ac:dyDescent="0.25">
      <c r="A902" t="s">
        <v>920</v>
      </c>
      <c r="B902" s="12" t="s">
        <v>4854</v>
      </c>
      <c r="C902">
        <v>1067</v>
      </c>
      <c r="D902">
        <v>42</v>
      </c>
    </row>
    <row r="903" spans="1:4" ht="15.75" x14ac:dyDescent="0.25">
      <c r="A903" t="s">
        <v>921</v>
      </c>
      <c r="B903" s="12" t="s">
        <v>4855</v>
      </c>
      <c r="C903">
        <v>2258</v>
      </c>
      <c r="D903">
        <v>190</v>
      </c>
    </row>
    <row r="904" spans="1:4" ht="15.75" x14ac:dyDescent="0.25">
      <c r="A904" t="s">
        <v>922</v>
      </c>
      <c r="B904" s="12" t="s">
        <v>4856</v>
      </c>
      <c r="C904">
        <v>2700</v>
      </c>
      <c r="D904">
        <v>136</v>
      </c>
    </row>
    <row r="905" spans="1:4" ht="15.75" x14ac:dyDescent="0.25">
      <c r="A905" t="s">
        <v>923</v>
      </c>
      <c r="B905" s="12" t="s">
        <v>4857</v>
      </c>
      <c r="C905">
        <v>2248</v>
      </c>
      <c r="D905">
        <v>168</v>
      </c>
    </row>
    <row r="906" spans="1:4" ht="15.75" x14ac:dyDescent="0.25">
      <c r="A906" t="s">
        <v>924</v>
      </c>
      <c r="B906" s="12" t="s">
        <v>4858</v>
      </c>
      <c r="C906">
        <v>3355</v>
      </c>
      <c r="D906">
        <v>196</v>
      </c>
    </row>
    <row r="907" spans="1:4" ht="15.75" x14ac:dyDescent="0.25">
      <c r="A907" t="s">
        <v>916</v>
      </c>
      <c r="B907" s="12" t="s">
        <v>4859</v>
      </c>
      <c r="C907">
        <v>1493</v>
      </c>
      <c r="D907">
        <v>36</v>
      </c>
    </row>
    <row r="908" spans="1:4" ht="15.75" x14ac:dyDescent="0.25">
      <c r="A908" t="s">
        <v>925</v>
      </c>
      <c r="B908" s="12" t="s">
        <v>4860</v>
      </c>
      <c r="C908">
        <v>5519</v>
      </c>
      <c r="D908">
        <v>461</v>
      </c>
    </row>
    <row r="909" spans="1:4" ht="15.75" x14ac:dyDescent="0.25">
      <c r="A909" t="s">
        <v>927</v>
      </c>
      <c r="B909" s="12" t="s">
        <v>4861</v>
      </c>
      <c r="C909">
        <v>4947</v>
      </c>
      <c r="D909">
        <v>419</v>
      </c>
    </row>
    <row r="910" spans="1:4" ht="15.75" x14ac:dyDescent="0.25">
      <c r="A910" t="s">
        <v>928</v>
      </c>
      <c r="B910" s="12" t="s">
        <v>4862</v>
      </c>
      <c r="C910">
        <v>3752</v>
      </c>
      <c r="D910">
        <v>167</v>
      </c>
    </row>
    <row r="911" spans="1:4" ht="15.75" x14ac:dyDescent="0.25">
      <c r="A911" t="s">
        <v>929</v>
      </c>
      <c r="B911" s="12" t="s">
        <v>4863</v>
      </c>
      <c r="C911">
        <v>2586</v>
      </c>
      <c r="D911">
        <v>170</v>
      </c>
    </row>
    <row r="912" spans="1:4" ht="15.75" x14ac:dyDescent="0.25">
      <c r="A912" t="s">
        <v>930</v>
      </c>
      <c r="B912" s="12" t="s">
        <v>4864</v>
      </c>
      <c r="C912">
        <v>1628</v>
      </c>
      <c r="D912">
        <v>139</v>
      </c>
    </row>
    <row r="913" spans="1:4" ht="15.75" x14ac:dyDescent="0.25">
      <c r="A913" t="s">
        <v>931</v>
      </c>
      <c r="B913" s="12" t="s">
        <v>4865</v>
      </c>
      <c r="C913">
        <v>2018</v>
      </c>
      <c r="D913">
        <v>178</v>
      </c>
    </row>
    <row r="914" spans="1:4" ht="15.75" x14ac:dyDescent="0.25">
      <c r="A914" t="s">
        <v>932</v>
      </c>
      <c r="B914" s="12" t="s">
        <v>4866</v>
      </c>
      <c r="C914">
        <v>3657</v>
      </c>
      <c r="D914">
        <v>198</v>
      </c>
    </row>
    <row r="915" spans="1:4" ht="15.75" x14ac:dyDescent="0.25">
      <c r="A915" t="s">
        <v>933</v>
      </c>
      <c r="B915" s="12" t="s">
        <v>4867</v>
      </c>
      <c r="C915">
        <v>1277</v>
      </c>
      <c r="D915">
        <v>62</v>
      </c>
    </row>
    <row r="916" spans="1:4" ht="15.75" x14ac:dyDescent="0.25">
      <c r="A916" t="s">
        <v>934</v>
      </c>
      <c r="B916" s="12" t="s">
        <v>4868</v>
      </c>
      <c r="C916">
        <v>1565</v>
      </c>
      <c r="D916">
        <v>145</v>
      </c>
    </row>
    <row r="917" spans="1:4" ht="15.75" x14ac:dyDescent="0.25">
      <c r="A917" t="s">
        <v>926</v>
      </c>
      <c r="B917" s="12" t="s">
        <v>4869</v>
      </c>
      <c r="C917">
        <v>2785</v>
      </c>
      <c r="D917">
        <v>127</v>
      </c>
    </row>
    <row r="918" spans="1:4" ht="15.75" x14ac:dyDescent="0.25">
      <c r="A918" t="s">
        <v>935</v>
      </c>
      <c r="B918" s="12" t="s">
        <v>4870</v>
      </c>
      <c r="C918">
        <v>1844</v>
      </c>
      <c r="D918">
        <v>177</v>
      </c>
    </row>
    <row r="919" spans="1:4" ht="15.75" x14ac:dyDescent="0.25">
      <c r="A919" t="s">
        <v>937</v>
      </c>
      <c r="B919" s="12" t="s">
        <v>4871</v>
      </c>
      <c r="C919">
        <v>10</v>
      </c>
      <c r="D919">
        <v>1</v>
      </c>
    </row>
    <row r="920" spans="1:4" ht="15.75" x14ac:dyDescent="0.25">
      <c r="A920" t="s">
        <v>938</v>
      </c>
      <c r="B920" s="12" t="s">
        <v>4872</v>
      </c>
      <c r="C920">
        <v>2018</v>
      </c>
      <c r="D920">
        <v>87</v>
      </c>
    </row>
    <row r="921" spans="1:4" ht="15.75" x14ac:dyDescent="0.25">
      <c r="A921" t="s">
        <v>939</v>
      </c>
      <c r="B921" s="12" t="s">
        <v>4873</v>
      </c>
      <c r="C921">
        <v>2018</v>
      </c>
      <c r="D921">
        <v>94</v>
      </c>
    </row>
    <row r="922" spans="1:4" ht="15.75" x14ac:dyDescent="0.25">
      <c r="A922" t="s">
        <v>940</v>
      </c>
      <c r="B922" s="12" t="s">
        <v>4874</v>
      </c>
      <c r="C922">
        <v>1638</v>
      </c>
      <c r="D922">
        <v>95</v>
      </c>
    </row>
    <row r="923" spans="1:4" ht="15.75" x14ac:dyDescent="0.25">
      <c r="A923" t="s">
        <v>941</v>
      </c>
      <c r="B923" s="12" t="s">
        <v>4875</v>
      </c>
      <c r="C923">
        <v>1247</v>
      </c>
      <c r="D923">
        <v>152</v>
      </c>
    </row>
    <row r="924" spans="1:4" ht="15.75" x14ac:dyDescent="0.25">
      <c r="A924" t="s">
        <v>942</v>
      </c>
      <c r="B924" s="12" t="s">
        <v>4876</v>
      </c>
      <c r="C924">
        <v>2981</v>
      </c>
      <c r="D924">
        <v>234</v>
      </c>
    </row>
    <row r="925" spans="1:4" ht="15.75" x14ac:dyDescent="0.25">
      <c r="A925" t="s">
        <v>943</v>
      </c>
      <c r="B925" s="12" t="s">
        <v>4877</v>
      </c>
      <c r="C925">
        <v>2257</v>
      </c>
      <c r="D925">
        <v>132</v>
      </c>
    </row>
    <row r="926" spans="1:4" ht="15.75" x14ac:dyDescent="0.25">
      <c r="A926" t="s">
        <v>944</v>
      </c>
      <c r="B926" s="12" t="s">
        <v>4878</v>
      </c>
      <c r="C926">
        <v>1946</v>
      </c>
      <c r="D926">
        <v>222</v>
      </c>
    </row>
    <row r="927" spans="1:4" ht="15.75" x14ac:dyDescent="0.25">
      <c r="A927" t="s">
        <v>936</v>
      </c>
      <c r="B927" s="12" t="s">
        <v>4879</v>
      </c>
      <c r="C927">
        <v>674</v>
      </c>
      <c r="D927">
        <v>138</v>
      </c>
    </row>
    <row r="928" spans="1:4" ht="15.75" x14ac:dyDescent="0.25">
      <c r="A928" t="s">
        <v>945</v>
      </c>
      <c r="B928" s="12" t="s">
        <v>4880</v>
      </c>
      <c r="C928">
        <v>756</v>
      </c>
      <c r="D928">
        <v>53</v>
      </c>
    </row>
    <row r="929" spans="1:4" ht="15.75" x14ac:dyDescent="0.25">
      <c r="A929" t="s">
        <v>947</v>
      </c>
      <c r="B929" s="12" t="s">
        <v>4881</v>
      </c>
      <c r="C929">
        <v>1121</v>
      </c>
      <c r="D929">
        <v>70</v>
      </c>
    </row>
    <row r="930" spans="1:4" ht="15.75" x14ac:dyDescent="0.25">
      <c r="A930" t="s">
        <v>948</v>
      </c>
      <c r="B930" s="12" t="s">
        <v>4882</v>
      </c>
      <c r="C930">
        <v>3046</v>
      </c>
      <c r="D930">
        <v>106</v>
      </c>
    </row>
    <row r="931" spans="1:4" ht="15.75" x14ac:dyDescent="0.25">
      <c r="A931" t="s">
        <v>949</v>
      </c>
      <c r="B931" s="12" t="s">
        <v>4883</v>
      </c>
      <c r="C931">
        <v>1121</v>
      </c>
      <c r="D931">
        <v>98</v>
      </c>
    </row>
    <row r="932" spans="1:4" ht="15.75" x14ac:dyDescent="0.25">
      <c r="A932" t="s">
        <v>950</v>
      </c>
      <c r="B932" s="12" t="s">
        <v>4884</v>
      </c>
      <c r="C932">
        <v>833</v>
      </c>
      <c r="D932">
        <v>75</v>
      </c>
    </row>
    <row r="933" spans="1:4" ht="15.75" x14ac:dyDescent="0.25">
      <c r="A933" t="s">
        <v>951</v>
      </c>
      <c r="B933" s="12" t="s">
        <v>4885</v>
      </c>
      <c r="C933">
        <v>3459</v>
      </c>
      <c r="D933">
        <v>140</v>
      </c>
    </row>
    <row r="934" spans="1:4" ht="15.75" x14ac:dyDescent="0.25">
      <c r="A934" t="s">
        <v>952</v>
      </c>
      <c r="B934" s="12" t="s">
        <v>4886</v>
      </c>
      <c r="C934">
        <v>1013</v>
      </c>
      <c r="D934">
        <v>128</v>
      </c>
    </row>
    <row r="935" spans="1:4" ht="15.75" x14ac:dyDescent="0.25">
      <c r="A935" t="s">
        <v>953</v>
      </c>
      <c r="B935" s="12" t="s">
        <v>4887</v>
      </c>
      <c r="C935">
        <v>878</v>
      </c>
      <c r="D935">
        <v>51</v>
      </c>
    </row>
    <row r="936" spans="1:4" ht="15.75" x14ac:dyDescent="0.25">
      <c r="A936" t="s">
        <v>954</v>
      </c>
      <c r="B936" s="12" t="s">
        <v>4888</v>
      </c>
      <c r="C936">
        <v>3569</v>
      </c>
      <c r="D936">
        <v>296</v>
      </c>
    </row>
    <row r="937" spans="1:4" ht="15.75" x14ac:dyDescent="0.25">
      <c r="A937" t="s">
        <v>946</v>
      </c>
      <c r="B937" s="12" t="s">
        <v>4889</v>
      </c>
      <c r="C937">
        <v>2623</v>
      </c>
      <c r="D937">
        <v>79</v>
      </c>
    </row>
    <row r="938" spans="1:4" ht="15.75" x14ac:dyDescent="0.25">
      <c r="A938" t="s">
        <v>955</v>
      </c>
      <c r="B938" s="12" t="s">
        <v>4890</v>
      </c>
      <c r="C938">
        <v>264</v>
      </c>
      <c r="D938">
        <v>11</v>
      </c>
    </row>
    <row r="939" spans="1:4" ht="15.75" x14ac:dyDescent="0.25">
      <c r="A939" t="s">
        <v>957</v>
      </c>
      <c r="B939" s="12" t="s">
        <v>4891</v>
      </c>
      <c r="C939">
        <v>162</v>
      </c>
      <c r="D939">
        <v>3</v>
      </c>
    </row>
    <row r="940" spans="1:4" ht="15.75" x14ac:dyDescent="0.25">
      <c r="A940" t="s">
        <v>958</v>
      </c>
      <c r="B940" s="12" t="s">
        <v>4892</v>
      </c>
      <c r="C940">
        <v>1342</v>
      </c>
      <c r="D940">
        <v>142</v>
      </c>
    </row>
    <row r="941" spans="1:4" ht="15.75" x14ac:dyDescent="0.25">
      <c r="A941" t="s">
        <v>959</v>
      </c>
      <c r="B941" s="12" t="s">
        <v>4893</v>
      </c>
      <c r="C941">
        <v>1466</v>
      </c>
      <c r="D941">
        <v>89</v>
      </c>
    </row>
    <row r="942" spans="1:4" ht="15.75" x14ac:dyDescent="0.25">
      <c r="A942" t="s">
        <v>960</v>
      </c>
      <c r="B942" s="12" t="s">
        <v>4894</v>
      </c>
      <c r="C942">
        <v>4830</v>
      </c>
      <c r="D942">
        <v>315</v>
      </c>
    </row>
    <row r="943" spans="1:4" ht="15.75" x14ac:dyDescent="0.25">
      <c r="A943" t="s">
        <v>961</v>
      </c>
      <c r="B943" s="12" t="s">
        <v>4895</v>
      </c>
      <c r="C943">
        <v>2839</v>
      </c>
      <c r="D943">
        <v>138</v>
      </c>
    </row>
    <row r="944" spans="1:4" ht="15.75" x14ac:dyDescent="0.25">
      <c r="A944" t="s">
        <v>962</v>
      </c>
      <c r="B944" s="12" t="s">
        <v>4896</v>
      </c>
      <c r="C944">
        <v>509</v>
      </c>
      <c r="D944">
        <v>60</v>
      </c>
    </row>
    <row r="945" spans="1:4" ht="15.75" x14ac:dyDescent="0.25">
      <c r="A945" t="s">
        <v>963</v>
      </c>
      <c r="B945" s="12" t="s">
        <v>4897</v>
      </c>
      <c r="C945">
        <v>2151</v>
      </c>
      <c r="D945">
        <v>281</v>
      </c>
    </row>
    <row r="946" spans="1:4" ht="15.75" x14ac:dyDescent="0.25">
      <c r="A946" t="s">
        <v>964</v>
      </c>
      <c r="B946" s="12" t="s">
        <v>4898</v>
      </c>
      <c r="C946">
        <v>853</v>
      </c>
      <c r="D946">
        <v>51</v>
      </c>
    </row>
    <row r="947" spans="1:4" ht="15.75" x14ac:dyDescent="0.25">
      <c r="A947" t="s">
        <v>956</v>
      </c>
      <c r="B947" s="12" t="s">
        <v>4899</v>
      </c>
      <c r="C947">
        <v>757</v>
      </c>
      <c r="D947">
        <v>106</v>
      </c>
    </row>
    <row r="948" spans="1:4" ht="15.75" x14ac:dyDescent="0.25">
      <c r="A948" t="s">
        <v>965</v>
      </c>
      <c r="B948" s="12" t="s">
        <v>4900</v>
      </c>
      <c r="C948">
        <v>1716</v>
      </c>
      <c r="D948">
        <v>107</v>
      </c>
    </row>
    <row r="949" spans="1:4" ht="15.75" x14ac:dyDescent="0.25">
      <c r="A949" t="s">
        <v>967</v>
      </c>
      <c r="B949" s="12" t="s">
        <v>4901</v>
      </c>
      <c r="C949">
        <v>2407</v>
      </c>
      <c r="D949">
        <v>178</v>
      </c>
    </row>
    <row r="950" spans="1:4" ht="15.75" x14ac:dyDescent="0.25">
      <c r="A950" t="s">
        <v>968</v>
      </c>
      <c r="B950" s="12" t="s">
        <v>4902</v>
      </c>
      <c r="C950">
        <v>1652</v>
      </c>
      <c r="D950">
        <v>117</v>
      </c>
    </row>
    <row r="951" spans="1:4" ht="15.75" x14ac:dyDescent="0.25">
      <c r="A951" t="s">
        <v>969</v>
      </c>
      <c r="B951" s="12" t="s">
        <v>4903</v>
      </c>
      <c r="C951">
        <v>2823</v>
      </c>
      <c r="D951">
        <v>179</v>
      </c>
    </row>
    <row r="952" spans="1:4" ht="15.75" x14ac:dyDescent="0.25">
      <c r="A952" t="s">
        <v>970</v>
      </c>
      <c r="B952" s="12" t="s">
        <v>4904</v>
      </c>
      <c r="C952">
        <v>1840</v>
      </c>
      <c r="D952">
        <v>92</v>
      </c>
    </row>
    <row r="953" spans="1:4" ht="15.75" x14ac:dyDescent="0.25">
      <c r="A953" t="s">
        <v>971</v>
      </c>
      <c r="B953" s="12" t="s">
        <v>4905</v>
      </c>
      <c r="C953">
        <v>2383</v>
      </c>
      <c r="D953">
        <v>123</v>
      </c>
    </row>
    <row r="954" spans="1:4" ht="15.75" x14ac:dyDescent="0.25">
      <c r="A954" t="s">
        <v>972</v>
      </c>
      <c r="B954" s="12" t="s">
        <v>4906</v>
      </c>
      <c r="C954">
        <v>2755</v>
      </c>
      <c r="D954">
        <v>245</v>
      </c>
    </row>
    <row r="955" spans="1:4" ht="15.75" x14ac:dyDescent="0.25">
      <c r="A955" t="s">
        <v>973</v>
      </c>
      <c r="B955" s="12" t="s">
        <v>4907</v>
      </c>
      <c r="C955">
        <v>1085</v>
      </c>
      <c r="D955">
        <v>65</v>
      </c>
    </row>
    <row r="956" spans="1:4" ht="15.75" x14ac:dyDescent="0.25">
      <c r="A956" t="s">
        <v>974</v>
      </c>
      <c r="B956" s="12" t="s">
        <v>4908</v>
      </c>
      <c r="C956">
        <v>2454</v>
      </c>
      <c r="D956">
        <v>166</v>
      </c>
    </row>
    <row r="957" spans="1:4" ht="15.75" x14ac:dyDescent="0.25">
      <c r="A957" t="s">
        <v>966</v>
      </c>
      <c r="B957" s="12" t="s">
        <v>4909</v>
      </c>
      <c r="C957">
        <v>3752</v>
      </c>
      <c r="D957">
        <v>139</v>
      </c>
    </row>
    <row r="958" spans="1:4" ht="15.75" x14ac:dyDescent="0.25">
      <c r="A958" t="s">
        <v>975</v>
      </c>
      <c r="B958" s="12" t="s">
        <v>4910</v>
      </c>
      <c r="C958">
        <v>1415</v>
      </c>
      <c r="D958">
        <v>144</v>
      </c>
    </row>
    <row r="959" spans="1:4" ht="15.75" x14ac:dyDescent="0.25">
      <c r="A959" t="s">
        <v>977</v>
      </c>
      <c r="B959" s="12" t="s">
        <v>4911</v>
      </c>
      <c r="C959">
        <v>3147</v>
      </c>
      <c r="D959">
        <v>170</v>
      </c>
    </row>
    <row r="960" spans="1:4" ht="15.75" x14ac:dyDescent="0.25">
      <c r="A960" t="s">
        <v>978</v>
      </c>
      <c r="B960" s="12" t="s">
        <v>4912</v>
      </c>
      <c r="C960">
        <v>645</v>
      </c>
      <c r="D960">
        <v>56</v>
      </c>
    </row>
    <row r="961" spans="1:4" ht="15.75" x14ac:dyDescent="0.25">
      <c r="A961" t="s">
        <v>979</v>
      </c>
      <c r="B961" s="12" t="s">
        <v>4913</v>
      </c>
      <c r="C961">
        <v>1386</v>
      </c>
      <c r="D961">
        <v>134</v>
      </c>
    </row>
    <row r="962" spans="1:4" ht="15.75" x14ac:dyDescent="0.25">
      <c r="A962" t="s">
        <v>980</v>
      </c>
      <c r="B962" s="12" t="s">
        <v>4914</v>
      </c>
      <c r="C962">
        <v>4254</v>
      </c>
      <c r="D962">
        <v>204</v>
      </c>
    </row>
    <row r="963" spans="1:4" ht="15.75" x14ac:dyDescent="0.25">
      <c r="A963" t="s">
        <v>981</v>
      </c>
      <c r="B963" s="12" t="s">
        <v>4915</v>
      </c>
      <c r="C963">
        <v>1777</v>
      </c>
      <c r="D963">
        <v>332</v>
      </c>
    </row>
    <row r="964" spans="1:4" ht="15.75" x14ac:dyDescent="0.25">
      <c r="A964" t="s">
        <v>982</v>
      </c>
      <c r="B964" s="12" t="s">
        <v>4916</v>
      </c>
      <c r="C964">
        <v>2557</v>
      </c>
      <c r="D964">
        <v>305</v>
      </c>
    </row>
    <row r="965" spans="1:4" ht="15.75" x14ac:dyDescent="0.25">
      <c r="A965" t="s">
        <v>983</v>
      </c>
      <c r="B965" s="12" t="s">
        <v>4917</v>
      </c>
      <c r="C965">
        <v>873</v>
      </c>
      <c r="D965">
        <v>19</v>
      </c>
    </row>
    <row r="966" spans="1:4" ht="15.75" x14ac:dyDescent="0.25">
      <c r="A966" t="s">
        <v>984</v>
      </c>
      <c r="B966" s="12" t="s">
        <v>4918</v>
      </c>
      <c r="C966">
        <v>2048</v>
      </c>
      <c r="D966">
        <v>125</v>
      </c>
    </row>
    <row r="967" spans="1:4" ht="15.75" x14ac:dyDescent="0.25">
      <c r="A967" t="s">
        <v>976</v>
      </c>
      <c r="B967" s="12" t="s">
        <v>4919</v>
      </c>
      <c r="C967">
        <v>1967</v>
      </c>
      <c r="D967">
        <v>120</v>
      </c>
    </row>
    <row r="968" spans="1:4" ht="15.75" x14ac:dyDescent="0.25">
      <c r="A968" t="s">
        <v>985</v>
      </c>
      <c r="B968" s="12" t="s">
        <v>4920</v>
      </c>
      <c r="C968">
        <v>2327</v>
      </c>
      <c r="D968">
        <v>157</v>
      </c>
    </row>
    <row r="969" spans="1:4" ht="15.75" x14ac:dyDescent="0.25">
      <c r="A969" t="s">
        <v>987</v>
      </c>
      <c r="B969" s="12" t="s">
        <v>4921</v>
      </c>
      <c r="C969">
        <v>3997</v>
      </c>
      <c r="D969">
        <v>233</v>
      </c>
    </row>
    <row r="970" spans="1:4" ht="15.75" x14ac:dyDescent="0.25">
      <c r="A970" t="s">
        <v>988</v>
      </c>
      <c r="B970" s="12" t="s">
        <v>4922</v>
      </c>
      <c r="C970">
        <v>1913</v>
      </c>
      <c r="D970">
        <v>107</v>
      </c>
    </row>
    <row r="971" spans="1:4" ht="15.75" x14ac:dyDescent="0.25">
      <c r="A971" t="s">
        <v>989</v>
      </c>
      <c r="B971" s="12" t="s">
        <v>4923</v>
      </c>
      <c r="C971">
        <v>979</v>
      </c>
      <c r="D971">
        <v>61</v>
      </c>
    </row>
    <row r="972" spans="1:4" ht="15.75" x14ac:dyDescent="0.25">
      <c r="A972" t="s">
        <v>990</v>
      </c>
      <c r="B972" s="12" t="s">
        <v>4924</v>
      </c>
      <c r="C972">
        <v>4342</v>
      </c>
      <c r="D972">
        <v>235</v>
      </c>
    </row>
    <row r="973" spans="1:4" ht="15.75" x14ac:dyDescent="0.25">
      <c r="A973" t="s">
        <v>991</v>
      </c>
      <c r="B973" s="12" t="s">
        <v>4925</v>
      </c>
      <c r="C973">
        <v>5761</v>
      </c>
      <c r="D973">
        <v>631</v>
      </c>
    </row>
    <row r="974" spans="1:4" ht="15.75" x14ac:dyDescent="0.25">
      <c r="A974" t="s">
        <v>992</v>
      </c>
      <c r="B974" s="12" t="s">
        <v>4926</v>
      </c>
      <c r="C974">
        <v>4143</v>
      </c>
      <c r="D974">
        <v>139</v>
      </c>
    </row>
    <row r="975" spans="1:4" ht="15.75" x14ac:dyDescent="0.25">
      <c r="A975" t="s">
        <v>993</v>
      </c>
      <c r="B975" s="12" t="s">
        <v>4927</v>
      </c>
      <c r="C975">
        <v>3772</v>
      </c>
      <c r="D975">
        <v>184</v>
      </c>
    </row>
    <row r="976" spans="1:4" ht="15.75" x14ac:dyDescent="0.25">
      <c r="A976" t="s">
        <v>994</v>
      </c>
      <c r="B976" s="12" t="s">
        <v>4928</v>
      </c>
      <c r="C976">
        <v>3346</v>
      </c>
      <c r="D976">
        <v>128</v>
      </c>
    </row>
    <row r="977" spans="1:4" ht="15.75" x14ac:dyDescent="0.25">
      <c r="A977" t="s">
        <v>986</v>
      </c>
      <c r="B977" s="12" t="s">
        <v>4929</v>
      </c>
      <c r="C977">
        <v>4763</v>
      </c>
      <c r="D977">
        <v>292</v>
      </c>
    </row>
    <row r="978" spans="1:4" ht="15.75" x14ac:dyDescent="0.25">
      <c r="A978" t="s">
        <v>995</v>
      </c>
      <c r="B978" s="12" t="s">
        <v>4930</v>
      </c>
      <c r="C978">
        <v>1819</v>
      </c>
      <c r="D978">
        <v>259</v>
      </c>
    </row>
    <row r="979" spans="1:4" ht="15.75" x14ac:dyDescent="0.25">
      <c r="A979" t="s">
        <v>997</v>
      </c>
      <c r="B979" s="12" t="s">
        <v>4931</v>
      </c>
      <c r="C979">
        <v>3333</v>
      </c>
      <c r="D979">
        <v>137</v>
      </c>
    </row>
    <row r="980" spans="1:4" ht="15.75" x14ac:dyDescent="0.25">
      <c r="A980" t="s">
        <v>998</v>
      </c>
      <c r="B980" s="12" t="s">
        <v>4932</v>
      </c>
      <c r="C980">
        <v>3647</v>
      </c>
      <c r="D980">
        <v>209</v>
      </c>
    </row>
    <row r="981" spans="1:4" ht="15.75" x14ac:dyDescent="0.25">
      <c r="A981" t="s">
        <v>999</v>
      </c>
      <c r="B981" s="12" t="s">
        <v>4933</v>
      </c>
      <c r="C981">
        <v>3249</v>
      </c>
      <c r="D981">
        <v>216</v>
      </c>
    </row>
    <row r="982" spans="1:4" ht="15.75" x14ac:dyDescent="0.25">
      <c r="A982" t="s">
        <v>1000</v>
      </c>
      <c r="B982" s="12" t="s">
        <v>4934</v>
      </c>
      <c r="C982">
        <v>4149</v>
      </c>
      <c r="D982">
        <v>373</v>
      </c>
    </row>
    <row r="983" spans="1:4" ht="15.75" x14ac:dyDescent="0.25">
      <c r="A983" t="s">
        <v>1001</v>
      </c>
      <c r="B983" s="12" t="s">
        <v>4935</v>
      </c>
      <c r="C983">
        <v>1770</v>
      </c>
      <c r="D983">
        <v>53</v>
      </c>
    </row>
    <row r="984" spans="1:4" ht="15.75" x14ac:dyDescent="0.25">
      <c r="A984" t="s">
        <v>1002</v>
      </c>
      <c r="B984" s="12" t="s">
        <v>4936</v>
      </c>
      <c r="C984">
        <v>707</v>
      </c>
      <c r="D984">
        <v>23</v>
      </c>
    </row>
    <row r="985" spans="1:4" ht="15.75" x14ac:dyDescent="0.25">
      <c r="A985" t="s">
        <v>1003</v>
      </c>
      <c r="B985" s="12" t="s">
        <v>4937</v>
      </c>
      <c r="C985">
        <v>1967</v>
      </c>
      <c r="D985">
        <v>94</v>
      </c>
    </row>
    <row r="986" spans="1:4" ht="15.75" x14ac:dyDescent="0.25">
      <c r="A986" t="s">
        <v>1004</v>
      </c>
      <c r="B986" s="12" t="s">
        <v>4938</v>
      </c>
      <c r="C986">
        <v>4116</v>
      </c>
      <c r="D986">
        <v>192</v>
      </c>
    </row>
    <row r="987" spans="1:4" ht="15.75" x14ac:dyDescent="0.25">
      <c r="A987" t="s">
        <v>996</v>
      </c>
      <c r="B987" s="12" t="s">
        <v>4939</v>
      </c>
      <c r="C987">
        <v>2397</v>
      </c>
      <c r="D987">
        <v>247</v>
      </c>
    </row>
    <row r="988" spans="1:4" ht="15.75" x14ac:dyDescent="0.25">
      <c r="A988" t="s">
        <v>1005</v>
      </c>
      <c r="B988" s="12" t="s">
        <v>4940</v>
      </c>
      <c r="C988">
        <v>1325</v>
      </c>
      <c r="D988">
        <v>55</v>
      </c>
    </row>
    <row r="989" spans="1:4" ht="15.75" x14ac:dyDescent="0.25">
      <c r="A989" t="s">
        <v>1007</v>
      </c>
      <c r="B989" s="12" t="s">
        <v>4941</v>
      </c>
      <c r="C989">
        <v>2760</v>
      </c>
      <c r="D989">
        <v>395</v>
      </c>
    </row>
    <row r="990" spans="1:4" ht="15.75" x14ac:dyDescent="0.25">
      <c r="A990" t="s">
        <v>1009</v>
      </c>
      <c r="B990" s="12" t="s">
        <v>1014</v>
      </c>
      <c r="C990">
        <v>1696</v>
      </c>
      <c r="D990">
        <v>92</v>
      </c>
    </row>
    <row r="991" spans="1:4" ht="15.75" x14ac:dyDescent="0.25">
      <c r="A991" t="s">
        <v>1010</v>
      </c>
      <c r="B991" s="12" t="s">
        <v>4942</v>
      </c>
      <c r="C991">
        <v>2034</v>
      </c>
      <c r="D991">
        <v>139</v>
      </c>
    </row>
    <row r="992" spans="1:4" ht="15.75" x14ac:dyDescent="0.25">
      <c r="A992" t="s">
        <v>1011</v>
      </c>
      <c r="B992" s="12" t="s">
        <v>4943</v>
      </c>
      <c r="C992">
        <v>2107</v>
      </c>
      <c r="D992">
        <v>161</v>
      </c>
    </row>
    <row r="993" spans="1:4" ht="15.75" x14ac:dyDescent="0.25">
      <c r="A993" t="s">
        <v>1012</v>
      </c>
      <c r="B993" s="12" t="s">
        <v>1008</v>
      </c>
      <c r="C993">
        <v>4446</v>
      </c>
      <c r="D993">
        <v>286</v>
      </c>
    </row>
    <row r="994" spans="1:4" ht="15.75" x14ac:dyDescent="0.25">
      <c r="A994" t="s">
        <v>1013</v>
      </c>
      <c r="B994" s="12" t="s">
        <v>4944</v>
      </c>
      <c r="C994">
        <v>2349</v>
      </c>
      <c r="D994">
        <v>158</v>
      </c>
    </row>
    <row r="995" spans="1:4" ht="15.75" x14ac:dyDescent="0.25">
      <c r="A995" t="s">
        <v>1015</v>
      </c>
      <c r="B995" s="12" t="s">
        <v>4945</v>
      </c>
      <c r="C995">
        <v>2169</v>
      </c>
      <c r="D995">
        <v>106</v>
      </c>
    </row>
    <row r="996" spans="1:4" ht="15.75" x14ac:dyDescent="0.25">
      <c r="A996" t="s">
        <v>1016</v>
      </c>
      <c r="B996" s="12" t="s">
        <v>4946</v>
      </c>
      <c r="C996">
        <v>3169</v>
      </c>
      <c r="D996">
        <v>311</v>
      </c>
    </row>
    <row r="997" spans="1:4" ht="15.75" x14ac:dyDescent="0.25">
      <c r="A997" t="s">
        <v>1006</v>
      </c>
      <c r="B997" s="12" t="s">
        <v>4947</v>
      </c>
      <c r="C997">
        <v>2898</v>
      </c>
      <c r="D997">
        <v>290</v>
      </c>
    </row>
    <row r="998" spans="1:4" ht="15.75" x14ac:dyDescent="0.25">
      <c r="A998" t="s">
        <v>1017</v>
      </c>
      <c r="B998" s="12" t="s">
        <v>4948</v>
      </c>
      <c r="C998">
        <v>2479</v>
      </c>
      <c r="D998">
        <v>93</v>
      </c>
    </row>
    <row r="999" spans="1:4" ht="15.75" x14ac:dyDescent="0.25">
      <c r="A999" t="s">
        <v>1019</v>
      </c>
      <c r="B999" s="12" t="s">
        <v>4949</v>
      </c>
      <c r="C999">
        <v>2518</v>
      </c>
      <c r="D999">
        <v>123</v>
      </c>
    </row>
    <row r="1000" spans="1:4" ht="15.75" x14ac:dyDescent="0.25">
      <c r="A1000" t="s">
        <v>1020</v>
      </c>
      <c r="B1000" s="12" t="s">
        <v>4950</v>
      </c>
      <c r="C1000">
        <v>2776</v>
      </c>
      <c r="D1000">
        <v>138</v>
      </c>
    </row>
    <row r="1001" spans="1:4" ht="15.75" x14ac:dyDescent="0.25">
      <c r="A1001" t="s">
        <v>1021</v>
      </c>
      <c r="B1001" s="12" t="s">
        <v>4951</v>
      </c>
      <c r="C1001">
        <v>1019</v>
      </c>
      <c r="D1001">
        <v>28</v>
      </c>
    </row>
    <row r="1002" spans="1:4" ht="15.75" x14ac:dyDescent="0.25">
      <c r="A1002" t="s">
        <v>1022</v>
      </c>
      <c r="B1002" s="12" t="s">
        <v>4952</v>
      </c>
      <c r="C1002">
        <v>2739</v>
      </c>
      <c r="D1002">
        <v>127</v>
      </c>
    </row>
    <row r="1003" spans="1:4" ht="15.75" x14ac:dyDescent="0.25">
      <c r="A1003" t="s">
        <v>1023</v>
      </c>
      <c r="B1003" s="12" t="s">
        <v>4953</v>
      </c>
      <c r="C1003">
        <v>1157</v>
      </c>
      <c r="D1003">
        <v>79</v>
      </c>
    </row>
    <row r="1004" spans="1:4" ht="15.75" x14ac:dyDescent="0.25">
      <c r="A1004" t="s">
        <v>1024</v>
      </c>
      <c r="B1004" s="12" t="s">
        <v>4954</v>
      </c>
      <c r="C1004">
        <v>158</v>
      </c>
      <c r="D1004">
        <v>6</v>
      </c>
    </row>
    <row r="1005" spans="1:4" ht="15.75" x14ac:dyDescent="0.25">
      <c r="A1005" t="s">
        <v>1025</v>
      </c>
      <c r="B1005" s="12" t="s">
        <v>4955</v>
      </c>
      <c r="C1005">
        <v>1290</v>
      </c>
      <c r="D1005">
        <v>50</v>
      </c>
    </row>
    <row r="1006" spans="1:4" ht="15.75" x14ac:dyDescent="0.25">
      <c r="A1006" t="s">
        <v>1026</v>
      </c>
      <c r="B1006" s="12" t="s">
        <v>4956</v>
      </c>
      <c r="C1006">
        <v>603</v>
      </c>
      <c r="D1006">
        <v>41</v>
      </c>
    </row>
    <row r="1007" spans="1:4" ht="15.75" x14ac:dyDescent="0.25">
      <c r="A1007" t="s">
        <v>1018</v>
      </c>
      <c r="B1007" s="12" t="s">
        <v>4957</v>
      </c>
      <c r="C1007">
        <v>709</v>
      </c>
      <c r="D1007">
        <v>107</v>
      </c>
    </row>
    <row r="1008" spans="1:4" ht="15.75" x14ac:dyDescent="0.25">
      <c r="A1008" t="s">
        <v>1027</v>
      </c>
      <c r="B1008" s="12" t="s">
        <v>4958</v>
      </c>
      <c r="C1008">
        <v>2072</v>
      </c>
      <c r="D1008">
        <v>119</v>
      </c>
    </row>
    <row r="1009" spans="1:4" ht="15.75" x14ac:dyDescent="0.25">
      <c r="A1009" t="s">
        <v>1029</v>
      </c>
      <c r="B1009" s="12" t="s">
        <v>4959</v>
      </c>
      <c r="C1009">
        <v>4781</v>
      </c>
      <c r="D1009">
        <v>342</v>
      </c>
    </row>
    <row r="1010" spans="1:4" ht="15.75" x14ac:dyDescent="0.25">
      <c r="A1010" t="s">
        <v>1030</v>
      </c>
      <c r="B1010" s="12" t="s">
        <v>4960</v>
      </c>
      <c r="C1010">
        <v>1000</v>
      </c>
      <c r="D1010">
        <v>57</v>
      </c>
    </row>
    <row r="1011" spans="1:4" ht="15.75" x14ac:dyDescent="0.25">
      <c r="A1011" t="s">
        <v>1031</v>
      </c>
      <c r="B1011" s="12" t="s">
        <v>4961</v>
      </c>
      <c r="C1011">
        <v>2990</v>
      </c>
      <c r="D1011">
        <v>143</v>
      </c>
    </row>
    <row r="1012" spans="1:4" ht="15.75" x14ac:dyDescent="0.25">
      <c r="A1012" t="s">
        <v>1032</v>
      </c>
      <c r="B1012" s="12" t="s">
        <v>4962</v>
      </c>
      <c r="C1012">
        <v>3126</v>
      </c>
      <c r="D1012">
        <v>210</v>
      </c>
    </row>
    <row r="1013" spans="1:4" ht="15.75" x14ac:dyDescent="0.25">
      <c r="A1013" t="s">
        <v>1033</v>
      </c>
      <c r="B1013" s="12" t="s">
        <v>4963</v>
      </c>
      <c r="C1013">
        <v>2469</v>
      </c>
      <c r="D1013">
        <v>137</v>
      </c>
    </row>
    <row r="1014" spans="1:4" ht="15.75" x14ac:dyDescent="0.25">
      <c r="A1014" t="s">
        <v>1034</v>
      </c>
      <c r="B1014" s="12" t="s">
        <v>4964</v>
      </c>
      <c r="C1014">
        <v>1066</v>
      </c>
      <c r="D1014">
        <v>205</v>
      </c>
    </row>
    <row r="1015" spans="1:4" ht="15.75" x14ac:dyDescent="0.25">
      <c r="A1015" t="s">
        <v>1035</v>
      </c>
      <c r="B1015" s="12" t="s">
        <v>4965</v>
      </c>
      <c r="C1015">
        <v>1233</v>
      </c>
      <c r="D1015">
        <v>67</v>
      </c>
    </row>
    <row r="1016" spans="1:4" ht="15.75" x14ac:dyDescent="0.25">
      <c r="A1016" t="s">
        <v>1036</v>
      </c>
      <c r="B1016" s="12" t="s">
        <v>4966</v>
      </c>
      <c r="C1016">
        <v>1389</v>
      </c>
      <c r="D1016">
        <v>73</v>
      </c>
    </row>
    <row r="1017" spans="1:4" ht="15.75" x14ac:dyDescent="0.25">
      <c r="A1017" t="s">
        <v>1028</v>
      </c>
      <c r="B1017" s="12" t="s">
        <v>4967</v>
      </c>
      <c r="C1017">
        <v>1616</v>
      </c>
      <c r="D1017">
        <v>75</v>
      </c>
    </row>
    <row r="1018" spans="1:4" ht="15.75" x14ac:dyDescent="0.25">
      <c r="A1018" t="s">
        <v>1037</v>
      </c>
      <c r="B1018" s="12" t="s">
        <v>4968</v>
      </c>
      <c r="C1018">
        <v>170</v>
      </c>
      <c r="D1018">
        <v>72</v>
      </c>
    </row>
    <row r="1019" spans="1:4" ht="15.75" x14ac:dyDescent="0.25">
      <c r="A1019" t="s">
        <v>1039</v>
      </c>
      <c r="B1019" s="12" t="s">
        <v>4969</v>
      </c>
      <c r="C1019">
        <v>3098</v>
      </c>
      <c r="D1019">
        <v>122</v>
      </c>
    </row>
    <row r="1020" spans="1:4" ht="15.75" x14ac:dyDescent="0.25">
      <c r="A1020" t="s">
        <v>1040</v>
      </c>
      <c r="B1020" s="12" t="s">
        <v>4970</v>
      </c>
      <c r="C1020">
        <v>3211</v>
      </c>
      <c r="D1020">
        <v>166</v>
      </c>
    </row>
    <row r="1021" spans="1:4" ht="15.75" x14ac:dyDescent="0.25">
      <c r="A1021" t="s">
        <v>1041</v>
      </c>
      <c r="B1021" s="12" t="s">
        <v>4971</v>
      </c>
      <c r="C1021">
        <v>2003</v>
      </c>
      <c r="D1021">
        <v>150</v>
      </c>
    </row>
    <row r="1022" spans="1:4" ht="15.75" x14ac:dyDescent="0.25">
      <c r="A1022" t="s">
        <v>1042</v>
      </c>
      <c r="B1022" s="12" t="s">
        <v>4972</v>
      </c>
      <c r="C1022">
        <v>1859</v>
      </c>
      <c r="D1022">
        <v>91</v>
      </c>
    </row>
    <row r="1023" spans="1:4" ht="15.75" x14ac:dyDescent="0.25">
      <c r="A1023" t="s">
        <v>1043</v>
      </c>
      <c r="B1023" s="12" t="s">
        <v>4973</v>
      </c>
      <c r="C1023">
        <v>2766</v>
      </c>
      <c r="D1023">
        <v>180</v>
      </c>
    </row>
    <row r="1024" spans="1:4" ht="15.75" x14ac:dyDescent="0.25">
      <c r="A1024" t="s">
        <v>1044</v>
      </c>
      <c r="B1024" s="12" t="s">
        <v>4974</v>
      </c>
      <c r="C1024">
        <v>3803</v>
      </c>
      <c r="D1024">
        <v>318</v>
      </c>
    </row>
    <row r="1025" spans="1:4" ht="15.75" x14ac:dyDescent="0.25">
      <c r="A1025" t="s">
        <v>1045</v>
      </c>
      <c r="B1025" s="12" t="s">
        <v>4975</v>
      </c>
      <c r="C1025">
        <v>3273</v>
      </c>
      <c r="D1025">
        <v>153</v>
      </c>
    </row>
    <row r="1026" spans="1:4" ht="15.75" x14ac:dyDescent="0.25">
      <c r="A1026" t="s">
        <v>1046</v>
      </c>
      <c r="B1026" s="12" t="s">
        <v>4976</v>
      </c>
      <c r="C1026">
        <v>3041</v>
      </c>
      <c r="D1026">
        <v>105</v>
      </c>
    </row>
    <row r="1027" spans="1:4" ht="15.75" x14ac:dyDescent="0.25">
      <c r="A1027" t="s">
        <v>1038</v>
      </c>
      <c r="B1027" s="12" t="s">
        <v>4977</v>
      </c>
      <c r="C1027">
        <v>2070</v>
      </c>
      <c r="D1027">
        <v>248</v>
      </c>
    </row>
    <row r="1028" spans="1:4" ht="15.75" x14ac:dyDescent="0.25">
      <c r="A1028" t="s">
        <v>1047</v>
      </c>
      <c r="B1028" s="12" t="s">
        <v>4978</v>
      </c>
      <c r="C1028">
        <v>971</v>
      </c>
      <c r="D1028">
        <v>40</v>
      </c>
    </row>
    <row r="1029" spans="1:4" ht="15.75" x14ac:dyDescent="0.25">
      <c r="A1029" t="s">
        <v>1049</v>
      </c>
      <c r="B1029" s="12" t="s">
        <v>4979</v>
      </c>
      <c r="C1029">
        <v>2465</v>
      </c>
      <c r="D1029">
        <v>261</v>
      </c>
    </row>
    <row r="1030" spans="1:4" ht="15.75" x14ac:dyDescent="0.25">
      <c r="A1030" t="s">
        <v>1050</v>
      </c>
      <c r="B1030" s="12" t="s">
        <v>4980</v>
      </c>
      <c r="C1030">
        <v>5094</v>
      </c>
      <c r="D1030">
        <v>288</v>
      </c>
    </row>
    <row r="1031" spans="1:4" ht="15.75" x14ac:dyDescent="0.25">
      <c r="A1031" t="s">
        <v>1051</v>
      </c>
      <c r="B1031" s="12" t="s">
        <v>4981</v>
      </c>
      <c r="C1031">
        <v>1883</v>
      </c>
      <c r="D1031">
        <v>221</v>
      </c>
    </row>
    <row r="1032" spans="1:4" ht="15.75" x14ac:dyDescent="0.25">
      <c r="A1032" t="s">
        <v>1052</v>
      </c>
      <c r="B1032" s="12" t="s">
        <v>4982</v>
      </c>
      <c r="C1032">
        <v>621</v>
      </c>
      <c r="D1032">
        <v>27</v>
      </c>
    </row>
    <row r="1033" spans="1:4" ht="15.75" x14ac:dyDescent="0.25">
      <c r="A1033" t="s">
        <v>1053</v>
      </c>
      <c r="B1033" s="12" t="s">
        <v>4983</v>
      </c>
      <c r="C1033">
        <v>2706</v>
      </c>
      <c r="D1033">
        <v>412</v>
      </c>
    </row>
    <row r="1034" spans="1:4" ht="15.75" x14ac:dyDescent="0.25">
      <c r="A1034" t="s">
        <v>1054</v>
      </c>
      <c r="B1034" s="12" t="s">
        <v>4984</v>
      </c>
      <c r="C1034">
        <v>2216</v>
      </c>
      <c r="D1034">
        <v>134</v>
      </c>
    </row>
    <row r="1035" spans="1:4" ht="15.75" x14ac:dyDescent="0.25">
      <c r="A1035" t="s">
        <v>1055</v>
      </c>
      <c r="B1035" s="12" t="s">
        <v>4985</v>
      </c>
      <c r="C1035">
        <v>1573</v>
      </c>
      <c r="D1035">
        <v>71</v>
      </c>
    </row>
    <row r="1036" spans="1:4" ht="15.75" x14ac:dyDescent="0.25">
      <c r="A1036" t="s">
        <v>1056</v>
      </c>
      <c r="B1036" s="12" t="s">
        <v>4986</v>
      </c>
      <c r="C1036">
        <v>2258</v>
      </c>
      <c r="D1036">
        <v>245</v>
      </c>
    </row>
    <row r="1037" spans="1:4" ht="15.75" x14ac:dyDescent="0.25">
      <c r="A1037" t="s">
        <v>1048</v>
      </c>
      <c r="B1037" s="12" t="s">
        <v>4987</v>
      </c>
      <c r="C1037">
        <v>3498</v>
      </c>
      <c r="D1037">
        <v>162</v>
      </c>
    </row>
    <row r="1038" spans="1:4" ht="15.75" x14ac:dyDescent="0.25">
      <c r="A1038" t="s">
        <v>1057</v>
      </c>
      <c r="B1038" s="12" t="s">
        <v>4988</v>
      </c>
      <c r="C1038">
        <v>2205</v>
      </c>
      <c r="D1038">
        <v>159</v>
      </c>
    </row>
    <row r="1039" spans="1:4" ht="15.75" x14ac:dyDescent="0.25">
      <c r="A1039" t="s">
        <v>1059</v>
      </c>
      <c r="B1039" s="12" t="s">
        <v>4989</v>
      </c>
      <c r="C1039">
        <v>2332</v>
      </c>
      <c r="D1039">
        <v>110</v>
      </c>
    </row>
    <row r="1040" spans="1:4" ht="15.75" x14ac:dyDescent="0.25">
      <c r="A1040" t="s">
        <v>1060</v>
      </c>
      <c r="B1040" s="12" t="s">
        <v>4990</v>
      </c>
      <c r="C1040">
        <v>1231</v>
      </c>
      <c r="D1040">
        <v>88</v>
      </c>
    </row>
    <row r="1041" spans="1:4" ht="15.75" x14ac:dyDescent="0.25">
      <c r="A1041" t="s">
        <v>1061</v>
      </c>
      <c r="B1041" s="12" t="s">
        <v>4991</v>
      </c>
      <c r="C1041">
        <v>2464</v>
      </c>
      <c r="D1041">
        <v>124</v>
      </c>
    </row>
    <row r="1042" spans="1:4" ht="15.75" x14ac:dyDescent="0.25">
      <c r="A1042" t="s">
        <v>1062</v>
      </c>
      <c r="B1042" s="12" t="s">
        <v>4992</v>
      </c>
      <c r="C1042">
        <v>1276</v>
      </c>
      <c r="D1042">
        <v>63</v>
      </c>
    </row>
    <row r="1043" spans="1:4" ht="15.75" x14ac:dyDescent="0.25">
      <c r="A1043" t="s">
        <v>1063</v>
      </c>
      <c r="B1043" s="12" t="s">
        <v>4993</v>
      </c>
      <c r="C1043">
        <v>1292</v>
      </c>
      <c r="D1043">
        <v>86</v>
      </c>
    </row>
    <row r="1044" spans="1:4" ht="15.75" x14ac:dyDescent="0.25">
      <c r="A1044" t="s">
        <v>1064</v>
      </c>
      <c r="B1044" s="12" t="s">
        <v>4994</v>
      </c>
      <c r="C1044">
        <v>1540</v>
      </c>
      <c r="D1044">
        <v>56</v>
      </c>
    </row>
    <row r="1045" spans="1:4" ht="15.75" x14ac:dyDescent="0.25">
      <c r="A1045" t="s">
        <v>1065</v>
      </c>
      <c r="B1045" s="12" t="s">
        <v>4995</v>
      </c>
      <c r="C1045">
        <v>3941</v>
      </c>
      <c r="D1045">
        <v>236</v>
      </c>
    </row>
    <row r="1046" spans="1:4" ht="15.75" x14ac:dyDescent="0.25">
      <c r="A1046" t="s">
        <v>1066</v>
      </c>
      <c r="B1046" s="12" t="s">
        <v>4996</v>
      </c>
      <c r="C1046">
        <v>876</v>
      </c>
      <c r="D1046">
        <v>27</v>
      </c>
    </row>
    <row r="1047" spans="1:4" ht="15.75" x14ac:dyDescent="0.25">
      <c r="A1047" t="s">
        <v>1058</v>
      </c>
      <c r="B1047" s="12" t="s">
        <v>4997</v>
      </c>
      <c r="C1047">
        <v>1898</v>
      </c>
      <c r="D1047">
        <v>200</v>
      </c>
    </row>
    <row r="1048" spans="1:4" ht="15.75" x14ac:dyDescent="0.25">
      <c r="A1048" t="s">
        <v>1067</v>
      </c>
      <c r="B1048" s="12" t="s">
        <v>4998</v>
      </c>
      <c r="C1048">
        <v>2940</v>
      </c>
      <c r="D1048">
        <v>177</v>
      </c>
    </row>
    <row r="1049" spans="1:4" ht="15.75" x14ac:dyDescent="0.25">
      <c r="A1049" t="s">
        <v>1069</v>
      </c>
      <c r="B1049" s="12" t="s">
        <v>4999</v>
      </c>
      <c r="C1049">
        <v>2112</v>
      </c>
      <c r="D1049">
        <v>110</v>
      </c>
    </row>
    <row r="1050" spans="1:4" ht="15.75" x14ac:dyDescent="0.25">
      <c r="A1050" t="s">
        <v>1070</v>
      </c>
      <c r="B1050" s="12" t="s">
        <v>5000</v>
      </c>
      <c r="C1050">
        <v>1000</v>
      </c>
      <c r="D1050">
        <v>65</v>
      </c>
    </row>
    <row r="1051" spans="1:4" ht="15.75" x14ac:dyDescent="0.25">
      <c r="A1051" t="s">
        <v>1071</v>
      </c>
      <c r="B1051" s="12" t="s">
        <v>5001</v>
      </c>
      <c r="C1051">
        <v>3378</v>
      </c>
      <c r="D1051">
        <v>122</v>
      </c>
    </row>
    <row r="1052" spans="1:4" ht="15.75" x14ac:dyDescent="0.25">
      <c r="A1052" t="s">
        <v>1072</v>
      </c>
      <c r="B1052" s="12" t="s">
        <v>5002</v>
      </c>
      <c r="C1052">
        <v>3613</v>
      </c>
      <c r="D1052">
        <v>335</v>
      </c>
    </row>
    <row r="1053" spans="1:4" ht="15.75" x14ac:dyDescent="0.25">
      <c r="A1053" t="s">
        <v>1073</v>
      </c>
      <c r="B1053" s="12" t="s">
        <v>5003</v>
      </c>
      <c r="C1053">
        <v>2570</v>
      </c>
      <c r="D1053">
        <v>144</v>
      </c>
    </row>
    <row r="1054" spans="1:4" ht="15.75" x14ac:dyDescent="0.25">
      <c r="A1054" t="s">
        <v>1074</v>
      </c>
      <c r="B1054" s="12" t="s">
        <v>5004</v>
      </c>
      <c r="C1054">
        <v>1814</v>
      </c>
      <c r="D1054">
        <v>133</v>
      </c>
    </row>
    <row r="1055" spans="1:4" ht="15.75" x14ac:dyDescent="0.25">
      <c r="A1055" t="s">
        <v>1075</v>
      </c>
      <c r="B1055" s="12" t="s">
        <v>5005</v>
      </c>
      <c r="C1055">
        <v>3969</v>
      </c>
      <c r="D1055">
        <v>259</v>
      </c>
    </row>
    <row r="1056" spans="1:4" ht="15.75" x14ac:dyDescent="0.25">
      <c r="A1056" t="s">
        <v>1076</v>
      </c>
      <c r="B1056" s="12" t="s">
        <v>5006</v>
      </c>
      <c r="C1056">
        <v>1838</v>
      </c>
      <c r="D1056">
        <v>127</v>
      </c>
    </row>
    <row r="1057" spans="1:4" ht="15.75" x14ac:dyDescent="0.25">
      <c r="A1057" t="s">
        <v>1068</v>
      </c>
      <c r="B1057" s="12" t="s">
        <v>5007</v>
      </c>
      <c r="C1057">
        <v>2453</v>
      </c>
      <c r="D1057">
        <v>153</v>
      </c>
    </row>
    <row r="1058" spans="1:4" ht="15.75" x14ac:dyDescent="0.25">
      <c r="A1058" t="s">
        <v>1077</v>
      </c>
      <c r="B1058" s="12" t="s">
        <v>5008</v>
      </c>
      <c r="C1058">
        <v>3548</v>
      </c>
      <c r="D1058">
        <v>164</v>
      </c>
    </row>
    <row r="1059" spans="1:4" ht="15.75" x14ac:dyDescent="0.25">
      <c r="A1059" t="s">
        <v>1079</v>
      </c>
      <c r="B1059" s="12" t="s">
        <v>5009</v>
      </c>
      <c r="C1059">
        <v>1507</v>
      </c>
      <c r="D1059">
        <v>62</v>
      </c>
    </row>
    <row r="1060" spans="1:4" ht="15.75" x14ac:dyDescent="0.25">
      <c r="A1060" t="s">
        <v>1080</v>
      </c>
      <c r="B1060" s="12" t="s">
        <v>5010</v>
      </c>
      <c r="C1060">
        <v>651</v>
      </c>
      <c r="D1060">
        <v>36</v>
      </c>
    </row>
    <row r="1061" spans="1:4" ht="15.75" x14ac:dyDescent="0.25">
      <c r="A1061" t="s">
        <v>1081</v>
      </c>
      <c r="B1061" s="12" t="s">
        <v>5011</v>
      </c>
      <c r="C1061">
        <v>1870</v>
      </c>
      <c r="D1061">
        <v>122</v>
      </c>
    </row>
    <row r="1062" spans="1:4" ht="15.75" x14ac:dyDescent="0.25">
      <c r="A1062" t="s">
        <v>1082</v>
      </c>
      <c r="B1062" s="12" t="s">
        <v>5012</v>
      </c>
      <c r="C1062">
        <v>787</v>
      </c>
      <c r="D1062">
        <v>99</v>
      </c>
    </row>
    <row r="1063" spans="1:4" ht="15.75" x14ac:dyDescent="0.25">
      <c r="A1063" t="s">
        <v>1083</v>
      </c>
      <c r="B1063" s="12" t="s">
        <v>5013</v>
      </c>
      <c r="C1063">
        <v>3025</v>
      </c>
      <c r="D1063">
        <v>97</v>
      </c>
    </row>
    <row r="1064" spans="1:4" ht="15.75" x14ac:dyDescent="0.25">
      <c r="A1064" t="s">
        <v>1084</v>
      </c>
      <c r="B1064" s="12" t="s">
        <v>5014</v>
      </c>
      <c r="C1064">
        <v>2015</v>
      </c>
      <c r="D1064">
        <v>95</v>
      </c>
    </row>
    <row r="1065" spans="1:4" ht="15.75" x14ac:dyDescent="0.25">
      <c r="A1065" t="s">
        <v>1085</v>
      </c>
      <c r="B1065" s="12" t="s">
        <v>5015</v>
      </c>
      <c r="C1065">
        <v>2345</v>
      </c>
      <c r="D1065">
        <v>170</v>
      </c>
    </row>
    <row r="1066" spans="1:4" ht="15.75" x14ac:dyDescent="0.25">
      <c r="A1066" t="s">
        <v>1086</v>
      </c>
      <c r="B1066" s="12" t="s">
        <v>5016</v>
      </c>
      <c r="C1066">
        <v>583</v>
      </c>
      <c r="D1066">
        <v>28</v>
      </c>
    </row>
    <row r="1067" spans="1:4" ht="15.75" x14ac:dyDescent="0.25">
      <c r="A1067" t="s">
        <v>1078</v>
      </c>
      <c r="B1067" s="12" t="s">
        <v>5017</v>
      </c>
      <c r="C1067">
        <v>1332</v>
      </c>
      <c r="D1067">
        <v>134</v>
      </c>
    </row>
    <row r="1068" spans="1:4" ht="15.75" x14ac:dyDescent="0.25">
      <c r="A1068" t="s">
        <v>1087</v>
      </c>
      <c r="B1068" s="12" t="s">
        <v>5018</v>
      </c>
      <c r="C1068">
        <v>3007</v>
      </c>
      <c r="D1068">
        <v>175</v>
      </c>
    </row>
    <row r="1069" spans="1:4" ht="15.75" x14ac:dyDescent="0.25">
      <c r="A1069" t="s">
        <v>1089</v>
      </c>
      <c r="B1069" s="12" t="s">
        <v>5019</v>
      </c>
      <c r="C1069">
        <v>5079</v>
      </c>
      <c r="D1069">
        <v>286</v>
      </c>
    </row>
    <row r="1070" spans="1:4" ht="15.75" x14ac:dyDescent="0.25">
      <c r="A1070" t="s">
        <v>1090</v>
      </c>
      <c r="B1070" s="12" t="s">
        <v>5020</v>
      </c>
      <c r="C1070">
        <v>1683</v>
      </c>
      <c r="D1070">
        <v>192</v>
      </c>
    </row>
    <row r="1071" spans="1:4" ht="15.75" x14ac:dyDescent="0.25">
      <c r="A1071" t="s">
        <v>1091</v>
      </c>
      <c r="B1071" s="12" t="s">
        <v>5021</v>
      </c>
      <c r="C1071">
        <v>2601</v>
      </c>
      <c r="D1071">
        <v>208</v>
      </c>
    </row>
    <row r="1072" spans="1:4" ht="15.75" x14ac:dyDescent="0.25">
      <c r="A1072" t="s">
        <v>1092</v>
      </c>
      <c r="B1072" s="12" t="s">
        <v>5022</v>
      </c>
      <c r="C1072">
        <v>514</v>
      </c>
      <c r="D1072">
        <v>21</v>
      </c>
    </row>
    <row r="1073" spans="1:4" ht="15.75" x14ac:dyDescent="0.25">
      <c r="A1073" t="s">
        <v>1093</v>
      </c>
      <c r="B1073" s="12" t="s">
        <v>5023</v>
      </c>
      <c r="C1073">
        <v>1627</v>
      </c>
      <c r="D1073">
        <v>65</v>
      </c>
    </row>
    <row r="1074" spans="1:4" ht="15.75" x14ac:dyDescent="0.25">
      <c r="A1074" t="s">
        <v>1094</v>
      </c>
      <c r="B1074" s="12" t="s">
        <v>5024</v>
      </c>
      <c r="C1074">
        <v>3143</v>
      </c>
      <c r="D1074">
        <v>199</v>
      </c>
    </row>
    <row r="1075" spans="1:4" ht="15.75" x14ac:dyDescent="0.25">
      <c r="A1075" t="s">
        <v>1095</v>
      </c>
      <c r="B1075" s="12" t="s">
        <v>5025</v>
      </c>
      <c r="C1075">
        <v>968</v>
      </c>
      <c r="D1075">
        <v>58</v>
      </c>
    </row>
    <row r="1076" spans="1:4" ht="15.75" x14ac:dyDescent="0.25">
      <c r="A1076" t="s">
        <v>1096</v>
      </c>
      <c r="B1076" s="12" t="s">
        <v>5026</v>
      </c>
      <c r="C1076">
        <v>1167</v>
      </c>
      <c r="D1076">
        <v>142</v>
      </c>
    </row>
    <row r="1077" spans="1:4" ht="15.75" x14ac:dyDescent="0.25">
      <c r="A1077" t="s">
        <v>1088</v>
      </c>
      <c r="B1077" s="12" t="s">
        <v>5027</v>
      </c>
      <c r="C1077">
        <v>1071</v>
      </c>
      <c r="D1077">
        <v>76</v>
      </c>
    </row>
    <row r="1078" spans="1:4" ht="15.75" x14ac:dyDescent="0.25">
      <c r="A1078" t="s">
        <v>1097</v>
      </c>
      <c r="B1078" s="12" t="s">
        <v>5028</v>
      </c>
      <c r="C1078">
        <v>1116</v>
      </c>
      <c r="D1078">
        <v>40</v>
      </c>
    </row>
    <row r="1079" spans="1:4" ht="15.75" x14ac:dyDescent="0.25">
      <c r="A1079" t="s">
        <v>1099</v>
      </c>
      <c r="B1079" s="12" t="s">
        <v>5029</v>
      </c>
      <c r="C1079">
        <v>2275</v>
      </c>
      <c r="D1079">
        <v>127</v>
      </c>
    </row>
    <row r="1080" spans="1:4" ht="15.75" x14ac:dyDescent="0.25">
      <c r="A1080" t="s">
        <v>1100</v>
      </c>
      <c r="B1080" s="12" t="s">
        <v>5030</v>
      </c>
      <c r="C1080">
        <v>3077</v>
      </c>
      <c r="D1080">
        <v>410</v>
      </c>
    </row>
    <row r="1081" spans="1:4" ht="15.75" x14ac:dyDescent="0.25">
      <c r="A1081" t="s">
        <v>1101</v>
      </c>
      <c r="B1081" s="12" t="s">
        <v>5031</v>
      </c>
      <c r="C1081">
        <v>2251</v>
      </c>
      <c r="D1081">
        <v>96</v>
      </c>
    </row>
    <row r="1082" spans="1:4" ht="15.75" x14ac:dyDescent="0.25">
      <c r="A1082" t="s">
        <v>1102</v>
      </c>
      <c r="B1082" s="12" t="s">
        <v>5032</v>
      </c>
      <c r="C1082">
        <v>3111</v>
      </c>
      <c r="D1082">
        <v>189</v>
      </c>
    </row>
    <row r="1083" spans="1:4" ht="15.75" x14ac:dyDescent="0.25">
      <c r="A1083" t="s">
        <v>1103</v>
      </c>
      <c r="B1083" s="12" t="s">
        <v>5033</v>
      </c>
      <c r="C1083">
        <v>4818</v>
      </c>
      <c r="D1083">
        <v>210</v>
      </c>
    </row>
    <row r="1084" spans="1:4" ht="15.75" x14ac:dyDescent="0.25">
      <c r="A1084" t="s">
        <v>1104</v>
      </c>
      <c r="B1084" s="12" t="s">
        <v>5034</v>
      </c>
      <c r="C1084">
        <v>2327</v>
      </c>
      <c r="D1084">
        <v>104</v>
      </c>
    </row>
    <row r="1085" spans="1:4" ht="15.75" x14ac:dyDescent="0.25">
      <c r="A1085" t="s">
        <v>1105</v>
      </c>
      <c r="B1085" s="12" t="s">
        <v>5035</v>
      </c>
      <c r="C1085">
        <v>1773</v>
      </c>
      <c r="D1085">
        <v>82</v>
      </c>
    </row>
    <row r="1086" spans="1:4" ht="15.75" x14ac:dyDescent="0.25">
      <c r="A1086" t="s">
        <v>1106</v>
      </c>
      <c r="B1086" s="12" t="s">
        <v>5036</v>
      </c>
      <c r="C1086">
        <v>3658</v>
      </c>
      <c r="D1086">
        <v>104</v>
      </c>
    </row>
    <row r="1087" spans="1:4" ht="15.75" x14ac:dyDescent="0.25">
      <c r="A1087" t="s">
        <v>1098</v>
      </c>
      <c r="B1087" s="12" t="s">
        <v>5037</v>
      </c>
      <c r="C1087">
        <v>3162</v>
      </c>
      <c r="D1087">
        <v>166</v>
      </c>
    </row>
    <row r="1088" spans="1:4" ht="15.75" x14ac:dyDescent="0.25">
      <c r="A1088" t="s">
        <v>1107</v>
      </c>
      <c r="B1088" s="12" t="s">
        <v>5038</v>
      </c>
      <c r="C1088">
        <v>2046</v>
      </c>
      <c r="D1088">
        <v>132</v>
      </c>
    </row>
    <row r="1089" spans="1:4" ht="15.75" x14ac:dyDescent="0.25">
      <c r="A1089" t="s">
        <v>1109</v>
      </c>
      <c r="B1089" s="12" t="s">
        <v>5039</v>
      </c>
      <c r="C1089">
        <v>3326</v>
      </c>
      <c r="D1089">
        <v>259</v>
      </c>
    </row>
    <row r="1090" spans="1:4" ht="15.75" x14ac:dyDescent="0.25">
      <c r="A1090" t="s">
        <v>1110</v>
      </c>
      <c r="B1090" s="12" t="s">
        <v>5040</v>
      </c>
      <c r="C1090">
        <v>3931</v>
      </c>
      <c r="D1090">
        <v>291</v>
      </c>
    </row>
    <row r="1091" spans="1:4" ht="15.75" x14ac:dyDescent="0.25">
      <c r="A1091" t="s">
        <v>1111</v>
      </c>
      <c r="B1091" s="12" t="s">
        <v>5041</v>
      </c>
      <c r="C1091">
        <v>2006</v>
      </c>
      <c r="D1091">
        <v>98</v>
      </c>
    </row>
    <row r="1092" spans="1:4" ht="15.75" x14ac:dyDescent="0.25">
      <c r="A1092" t="s">
        <v>1112</v>
      </c>
      <c r="B1092" s="12" t="s">
        <v>5042</v>
      </c>
      <c r="C1092">
        <v>3734</v>
      </c>
      <c r="D1092">
        <v>199</v>
      </c>
    </row>
    <row r="1093" spans="1:4" ht="15.75" x14ac:dyDescent="0.25">
      <c r="A1093" t="s">
        <v>1113</v>
      </c>
      <c r="B1093" s="12" t="s">
        <v>5043</v>
      </c>
      <c r="C1093">
        <v>5727</v>
      </c>
      <c r="D1093">
        <v>289</v>
      </c>
    </row>
    <row r="1094" spans="1:4" ht="15.75" x14ac:dyDescent="0.25">
      <c r="A1094" t="s">
        <v>1114</v>
      </c>
      <c r="B1094" s="12" t="s">
        <v>5044</v>
      </c>
      <c r="C1094">
        <v>2505</v>
      </c>
      <c r="D1094">
        <v>223</v>
      </c>
    </row>
    <row r="1095" spans="1:4" ht="15.75" x14ac:dyDescent="0.25">
      <c r="A1095" t="s">
        <v>1115</v>
      </c>
      <c r="B1095" s="12" t="s">
        <v>5045</v>
      </c>
      <c r="C1095">
        <v>1487</v>
      </c>
      <c r="D1095">
        <v>228</v>
      </c>
    </row>
    <row r="1096" spans="1:4" ht="15.75" x14ac:dyDescent="0.25">
      <c r="A1096" t="s">
        <v>1116</v>
      </c>
      <c r="B1096" s="12" t="s">
        <v>5046</v>
      </c>
      <c r="C1096">
        <v>1051</v>
      </c>
      <c r="D1096">
        <v>48</v>
      </c>
    </row>
    <row r="1097" spans="1:4" ht="15.75" x14ac:dyDescent="0.25">
      <c r="A1097" t="s">
        <v>1108</v>
      </c>
      <c r="B1097" s="12" t="s">
        <v>5047</v>
      </c>
      <c r="C1097">
        <v>3024</v>
      </c>
      <c r="D1097">
        <v>166</v>
      </c>
    </row>
    <row r="1098" spans="1:4" ht="15.75" x14ac:dyDescent="0.25">
      <c r="A1098" t="s">
        <v>1117</v>
      </c>
      <c r="B1098" s="12" t="s">
        <v>5048</v>
      </c>
      <c r="C1098">
        <v>493</v>
      </c>
      <c r="D1098">
        <v>27</v>
      </c>
    </row>
    <row r="1099" spans="1:4" ht="15.75" x14ac:dyDescent="0.25">
      <c r="A1099" t="s">
        <v>1119</v>
      </c>
      <c r="B1099" s="12" t="s">
        <v>5049</v>
      </c>
      <c r="C1099">
        <v>3404</v>
      </c>
      <c r="D1099">
        <v>140</v>
      </c>
    </row>
    <row r="1100" spans="1:4" ht="15.75" x14ac:dyDescent="0.25">
      <c r="A1100" t="s">
        <v>1120</v>
      </c>
      <c r="B1100" s="12" t="s">
        <v>5050</v>
      </c>
      <c r="C1100">
        <v>524</v>
      </c>
      <c r="D1100">
        <v>18</v>
      </c>
    </row>
    <row r="1101" spans="1:4" ht="15.75" x14ac:dyDescent="0.25">
      <c r="A1101" t="s">
        <v>1121</v>
      </c>
      <c r="B1101" s="12" t="s">
        <v>5051</v>
      </c>
      <c r="C1101">
        <v>969</v>
      </c>
      <c r="D1101">
        <v>79</v>
      </c>
    </row>
    <row r="1102" spans="1:4" ht="15.75" x14ac:dyDescent="0.25">
      <c r="A1102" t="s">
        <v>1122</v>
      </c>
      <c r="B1102" s="12" t="s">
        <v>5052</v>
      </c>
      <c r="C1102">
        <v>2722</v>
      </c>
      <c r="D1102">
        <v>168</v>
      </c>
    </row>
    <row r="1103" spans="1:4" ht="15.75" x14ac:dyDescent="0.25">
      <c r="A1103" t="s">
        <v>1123</v>
      </c>
      <c r="B1103" s="12" t="s">
        <v>5053</v>
      </c>
      <c r="C1103">
        <v>4811</v>
      </c>
      <c r="D1103">
        <v>211</v>
      </c>
    </row>
    <row r="1104" spans="1:4" ht="15.75" x14ac:dyDescent="0.25">
      <c r="A1104" t="s">
        <v>1124</v>
      </c>
      <c r="B1104" s="12" t="s">
        <v>5054</v>
      </c>
      <c r="C1104">
        <v>2800</v>
      </c>
      <c r="D1104">
        <v>150</v>
      </c>
    </row>
    <row r="1105" spans="1:4" ht="15.75" x14ac:dyDescent="0.25">
      <c r="A1105" t="s">
        <v>1125</v>
      </c>
      <c r="B1105" s="12" t="s">
        <v>5055</v>
      </c>
      <c r="C1105">
        <v>3183</v>
      </c>
      <c r="D1105">
        <v>160</v>
      </c>
    </row>
    <row r="1106" spans="1:4" ht="15.75" x14ac:dyDescent="0.25">
      <c r="A1106" t="s">
        <v>1126</v>
      </c>
      <c r="B1106" s="12" t="s">
        <v>5056</v>
      </c>
      <c r="C1106">
        <v>5094</v>
      </c>
      <c r="D1106">
        <v>238</v>
      </c>
    </row>
    <row r="1107" spans="1:4" ht="15.75" x14ac:dyDescent="0.25">
      <c r="A1107" t="s">
        <v>1118</v>
      </c>
      <c r="B1107" s="12" t="s">
        <v>5057</v>
      </c>
      <c r="C1107">
        <v>1195</v>
      </c>
      <c r="D1107">
        <v>42</v>
      </c>
    </row>
    <row r="1108" spans="1:4" ht="15.75" x14ac:dyDescent="0.25">
      <c r="A1108" t="s">
        <v>1127</v>
      </c>
      <c r="B1108" s="12" t="s">
        <v>5058</v>
      </c>
      <c r="C1108">
        <v>1260</v>
      </c>
      <c r="D1108">
        <v>124</v>
      </c>
    </row>
    <row r="1109" spans="1:4" ht="15.75" x14ac:dyDescent="0.25">
      <c r="A1109" t="s">
        <v>1129</v>
      </c>
      <c r="B1109" s="12" t="s">
        <v>5059</v>
      </c>
      <c r="C1109">
        <v>5158</v>
      </c>
      <c r="D1109">
        <v>255</v>
      </c>
    </row>
    <row r="1110" spans="1:4" ht="15.75" x14ac:dyDescent="0.25">
      <c r="A1110" t="s">
        <v>1130</v>
      </c>
      <c r="B1110" s="12" t="s">
        <v>5060</v>
      </c>
      <c r="C1110">
        <v>1775</v>
      </c>
      <c r="D1110">
        <v>121</v>
      </c>
    </row>
    <row r="1111" spans="1:4" ht="15.75" x14ac:dyDescent="0.25">
      <c r="A1111" t="s">
        <v>1131</v>
      </c>
      <c r="B1111" s="12" t="s">
        <v>5061</v>
      </c>
      <c r="C1111">
        <v>2250</v>
      </c>
      <c r="D1111">
        <v>121</v>
      </c>
    </row>
    <row r="1112" spans="1:4" ht="15.75" x14ac:dyDescent="0.25">
      <c r="A1112" t="s">
        <v>1132</v>
      </c>
      <c r="B1112" s="12" t="s">
        <v>5062</v>
      </c>
      <c r="C1112">
        <v>652</v>
      </c>
      <c r="D1112">
        <v>66</v>
      </c>
    </row>
    <row r="1113" spans="1:4" ht="15.75" x14ac:dyDescent="0.25">
      <c r="A1113" t="s">
        <v>1133</v>
      </c>
      <c r="B1113" s="12" t="s">
        <v>5063</v>
      </c>
      <c r="C1113">
        <v>1372</v>
      </c>
      <c r="D1113">
        <v>140</v>
      </c>
    </row>
    <row r="1114" spans="1:4" ht="15.75" x14ac:dyDescent="0.25">
      <c r="A1114" t="s">
        <v>1134</v>
      </c>
      <c r="B1114" s="12" t="s">
        <v>5064</v>
      </c>
      <c r="C1114">
        <v>1337</v>
      </c>
      <c r="D1114">
        <v>53</v>
      </c>
    </row>
    <row r="1115" spans="1:4" ht="15.75" x14ac:dyDescent="0.25">
      <c r="A1115" t="s">
        <v>1135</v>
      </c>
      <c r="B1115" s="12" t="s">
        <v>5065</v>
      </c>
      <c r="C1115">
        <v>1612</v>
      </c>
      <c r="D1115">
        <v>68</v>
      </c>
    </row>
    <row r="1116" spans="1:4" ht="15.75" x14ac:dyDescent="0.25">
      <c r="A1116" t="s">
        <v>1136</v>
      </c>
      <c r="B1116" s="12" t="s">
        <v>5066</v>
      </c>
      <c r="C1116">
        <v>664</v>
      </c>
      <c r="D1116">
        <v>83</v>
      </c>
    </row>
    <row r="1117" spans="1:4" ht="15.75" x14ac:dyDescent="0.25">
      <c r="A1117" t="s">
        <v>1128</v>
      </c>
      <c r="B1117" s="12" t="s">
        <v>5067</v>
      </c>
      <c r="C1117">
        <v>876</v>
      </c>
      <c r="D1117">
        <v>37</v>
      </c>
    </row>
    <row r="1118" spans="1:4" ht="15.75" x14ac:dyDescent="0.25">
      <c r="A1118" t="s">
        <v>1137</v>
      </c>
      <c r="B1118" s="12" t="s">
        <v>5068</v>
      </c>
      <c r="C1118">
        <v>1349</v>
      </c>
      <c r="D1118">
        <v>66</v>
      </c>
    </row>
    <row r="1119" spans="1:4" ht="15.75" x14ac:dyDescent="0.25">
      <c r="A1119" t="s">
        <v>1139</v>
      </c>
      <c r="B1119" s="12" t="s">
        <v>1141</v>
      </c>
      <c r="C1119">
        <v>3352</v>
      </c>
      <c r="D1119">
        <v>148</v>
      </c>
    </row>
    <row r="1120" spans="1:4" ht="15.75" x14ac:dyDescent="0.25">
      <c r="A1120" t="s">
        <v>1140</v>
      </c>
      <c r="B1120" s="12" t="s">
        <v>1143</v>
      </c>
      <c r="C1120">
        <v>5413</v>
      </c>
      <c r="D1120">
        <v>384</v>
      </c>
    </row>
    <row r="1121" spans="1:4" ht="15.75" x14ac:dyDescent="0.25">
      <c r="A1121" t="s">
        <v>1142</v>
      </c>
      <c r="B1121" s="12" t="s">
        <v>5069</v>
      </c>
      <c r="C1121">
        <v>1889</v>
      </c>
      <c r="D1121">
        <v>256</v>
      </c>
    </row>
    <row r="1122" spans="1:4" ht="15.75" x14ac:dyDescent="0.25">
      <c r="A1122" t="s">
        <v>1144</v>
      </c>
      <c r="B1122" s="12" t="s">
        <v>5070</v>
      </c>
      <c r="C1122">
        <v>3368</v>
      </c>
      <c r="D1122">
        <v>207</v>
      </c>
    </row>
    <row r="1123" spans="1:4" ht="15.75" x14ac:dyDescent="0.25">
      <c r="A1123" t="s">
        <v>1145</v>
      </c>
      <c r="B1123" s="12" t="s">
        <v>5071</v>
      </c>
      <c r="C1123">
        <v>2042</v>
      </c>
      <c r="D1123">
        <v>77</v>
      </c>
    </row>
    <row r="1124" spans="1:4" ht="15.75" x14ac:dyDescent="0.25">
      <c r="A1124" t="s">
        <v>1146</v>
      </c>
      <c r="B1124" s="12" t="s">
        <v>5072</v>
      </c>
      <c r="C1124">
        <v>1620</v>
      </c>
      <c r="D1124">
        <v>128</v>
      </c>
    </row>
    <row r="1125" spans="1:4" ht="15.75" x14ac:dyDescent="0.25">
      <c r="A1125" t="s">
        <v>1147</v>
      </c>
      <c r="B1125" s="12" t="s">
        <v>5073</v>
      </c>
      <c r="C1125">
        <v>2126</v>
      </c>
      <c r="D1125">
        <v>105</v>
      </c>
    </row>
    <row r="1126" spans="1:4" ht="15.75" x14ac:dyDescent="0.25">
      <c r="A1126" t="s">
        <v>1148</v>
      </c>
      <c r="B1126" s="12" t="s">
        <v>5074</v>
      </c>
      <c r="C1126">
        <v>2054</v>
      </c>
      <c r="D1126">
        <v>98</v>
      </c>
    </row>
    <row r="1127" spans="1:4" ht="15.75" x14ac:dyDescent="0.25">
      <c r="A1127" t="s">
        <v>1138</v>
      </c>
      <c r="B1127" s="12" t="s">
        <v>5075</v>
      </c>
      <c r="C1127">
        <v>2328</v>
      </c>
      <c r="D1127">
        <v>114</v>
      </c>
    </row>
    <row r="1128" spans="1:4" ht="15.75" x14ac:dyDescent="0.25">
      <c r="A1128" t="s">
        <v>1149</v>
      </c>
      <c r="B1128" s="12" t="s">
        <v>5076</v>
      </c>
      <c r="C1128">
        <v>200</v>
      </c>
      <c r="D1128">
        <v>11</v>
      </c>
    </row>
    <row r="1129" spans="1:4" ht="15.75" x14ac:dyDescent="0.25">
      <c r="A1129" t="s">
        <v>1151</v>
      </c>
      <c r="B1129" s="12" t="s">
        <v>5077</v>
      </c>
      <c r="C1129">
        <v>2576</v>
      </c>
      <c r="D1129">
        <v>151</v>
      </c>
    </row>
    <row r="1130" spans="1:4" ht="15.75" x14ac:dyDescent="0.25">
      <c r="A1130" t="s">
        <v>1152</v>
      </c>
      <c r="B1130" s="12" t="s">
        <v>5078</v>
      </c>
      <c r="C1130">
        <v>2582</v>
      </c>
      <c r="D1130">
        <v>195</v>
      </c>
    </row>
    <row r="1131" spans="1:4" ht="15.75" x14ac:dyDescent="0.25">
      <c r="A1131" t="s">
        <v>1153</v>
      </c>
      <c r="B1131" s="12" t="s">
        <v>5079</v>
      </c>
      <c r="C1131">
        <v>2213</v>
      </c>
      <c r="D1131">
        <v>109</v>
      </c>
    </row>
    <row r="1132" spans="1:4" ht="15.75" x14ac:dyDescent="0.25">
      <c r="A1132" t="s">
        <v>1154</v>
      </c>
      <c r="B1132" s="12" t="s">
        <v>5080</v>
      </c>
      <c r="C1132">
        <v>1001</v>
      </c>
      <c r="D1132">
        <v>34</v>
      </c>
    </row>
    <row r="1133" spans="1:4" ht="15.75" x14ac:dyDescent="0.25">
      <c r="A1133" t="s">
        <v>1155</v>
      </c>
      <c r="B1133" s="12" t="s">
        <v>5081</v>
      </c>
      <c r="C1133">
        <v>786</v>
      </c>
      <c r="D1133">
        <v>33</v>
      </c>
    </row>
    <row r="1134" spans="1:4" ht="15.75" x14ac:dyDescent="0.25">
      <c r="A1134" t="s">
        <v>1156</v>
      </c>
      <c r="B1134" s="12" t="s">
        <v>5082</v>
      </c>
      <c r="C1134">
        <v>4044</v>
      </c>
      <c r="D1134">
        <v>242</v>
      </c>
    </row>
    <row r="1135" spans="1:4" ht="15.75" x14ac:dyDescent="0.25">
      <c r="A1135" t="s">
        <v>1157</v>
      </c>
      <c r="B1135" s="12" t="s">
        <v>5083</v>
      </c>
      <c r="C1135">
        <v>1078</v>
      </c>
      <c r="D1135">
        <v>130</v>
      </c>
    </row>
    <row r="1136" spans="1:4" ht="15.75" x14ac:dyDescent="0.25">
      <c r="A1136" t="s">
        <v>1158</v>
      </c>
      <c r="B1136" s="12" t="s">
        <v>5084</v>
      </c>
      <c r="C1136">
        <v>1925</v>
      </c>
      <c r="D1136">
        <v>181</v>
      </c>
    </row>
    <row r="1137" spans="1:4" ht="15.75" x14ac:dyDescent="0.25">
      <c r="A1137" t="s">
        <v>1150</v>
      </c>
      <c r="B1137" s="12" t="s">
        <v>5085</v>
      </c>
      <c r="C1137">
        <v>1506</v>
      </c>
      <c r="D1137">
        <v>142</v>
      </c>
    </row>
    <row r="1138" spans="1:4" ht="15.75" x14ac:dyDescent="0.25">
      <c r="A1138" t="s">
        <v>1159</v>
      </c>
      <c r="B1138" s="12" t="s">
        <v>5086</v>
      </c>
      <c r="C1138">
        <v>1012</v>
      </c>
      <c r="D1138">
        <v>155</v>
      </c>
    </row>
    <row r="1139" spans="1:4" ht="15.75" x14ac:dyDescent="0.25">
      <c r="A1139" t="s">
        <v>1161</v>
      </c>
      <c r="B1139" s="12" t="s">
        <v>5087</v>
      </c>
      <c r="C1139">
        <v>2258</v>
      </c>
      <c r="D1139">
        <v>243</v>
      </c>
    </row>
    <row r="1140" spans="1:4" ht="15.75" x14ac:dyDescent="0.25">
      <c r="A1140" t="s">
        <v>1162</v>
      </c>
      <c r="B1140" s="12" t="s">
        <v>5088</v>
      </c>
      <c r="C1140">
        <v>1277</v>
      </c>
      <c r="D1140">
        <v>88</v>
      </c>
    </row>
    <row r="1141" spans="1:4" ht="15.75" x14ac:dyDescent="0.25">
      <c r="A1141" t="s">
        <v>1163</v>
      </c>
      <c r="B1141" s="12" t="s">
        <v>5089</v>
      </c>
      <c r="C1141">
        <v>1896</v>
      </c>
      <c r="D1141">
        <v>145</v>
      </c>
    </row>
    <row r="1142" spans="1:4" ht="15.75" x14ac:dyDescent="0.25">
      <c r="A1142" t="s">
        <v>1164</v>
      </c>
      <c r="B1142" s="12" t="s">
        <v>5090</v>
      </c>
      <c r="C1142">
        <v>1367</v>
      </c>
      <c r="D1142">
        <v>226</v>
      </c>
    </row>
    <row r="1143" spans="1:4" ht="15.75" x14ac:dyDescent="0.25">
      <c r="A1143" t="s">
        <v>1165</v>
      </c>
      <c r="B1143" s="12" t="s">
        <v>5091</v>
      </c>
      <c r="C1143">
        <v>2674</v>
      </c>
      <c r="D1143">
        <v>102</v>
      </c>
    </row>
    <row r="1144" spans="1:4" ht="15.75" x14ac:dyDescent="0.25">
      <c r="A1144" t="s">
        <v>1166</v>
      </c>
      <c r="B1144" s="12" t="s">
        <v>5092</v>
      </c>
      <c r="C1144">
        <v>1038</v>
      </c>
      <c r="D1144">
        <v>114</v>
      </c>
    </row>
    <row r="1145" spans="1:4" ht="15.75" x14ac:dyDescent="0.25">
      <c r="A1145" t="s">
        <v>1167</v>
      </c>
      <c r="B1145" s="12" t="s">
        <v>5093</v>
      </c>
      <c r="C1145">
        <v>1780</v>
      </c>
      <c r="D1145">
        <v>69</v>
      </c>
    </row>
    <row r="1146" spans="1:4" ht="15.75" x14ac:dyDescent="0.25">
      <c r="A1146" t="s">
        <v>1168</v>
      </c>
      <c r="B1146" s="12" t="s">
        <v>5094</v>
      </c>
      <c r="C1146">
        <v>2163</v>
      </c>
      <c r="D1146">
        <v>271</v>
      </c>
    </row>
    <row r="1147" spans="1:4" ht="15.75" x14ac:dyDescent="0.25">
      <c r="A1147" t="s">
        <v>1160</v>
      </c>
      <c r="B1147" s="12" t="s">
        <v>5095</v>
      </c>
      <c r="C1147">
        <v>2750</v>
      </c>
      <c r="D1147">
        <v>180</v>
      </c>
    </row>
    <row r="1148" spans="1:4" ht="15.75" x14ac:dyDescent="0.25">
      <c r="A1148" t="s">
        <v>1169</v>
      </c>
      <c r="B1148" s="12" t="s">
        <v>5096</v>
      </c>
      <c r="C1148">
        <v>1265</v>
      </c>
      <c r="D1148">
        <v>90</v>
      </c>
    </row>
    <row r="1149" spans="1:4" ht="15.75" x14ac:dyDescent="0.25">
      <c r="A1149" t="s">
        <v>1171</v>
      </c>
      <c r="B1149" s="12" t="s">
        <v>5097</v>
      </c>
      <c r="C1149">
        <v>2457</v>
      </c>
      <c r="D1149">
        <v>197</v>
      </c>
    </row>
    <row r="1150" spans="1:4" ht="15.75" x14ac:dyDescent="0.25">
      <c r="A1150" t="s">
        <v>1172</v>
      </c>
      <c r="B1150" s="12" t="s">
        <v>5098</v>
      </c>
      <c r="C1150">
        <v>1332</v>
      </c>
      <c r="D1150">
        <v>127</v>
      </c>
    </row>
    <row r="1151" spans="1:4" ht="15.75" x14ac:dyDescent="0.25">
      <c r="A1151" t="s">
        <v>1173</v>
      </c>
      <c r="B1151" s="12" t="s">
        <v>5099</v>
      </c>
      <c r="C1151">
        <v>1734</v>
      </c>
      <c r="D1151">
        <v>111</v>
      </c>
    </row>
    <row r="1152" spans="1:4" ht="15.75" x14ac:dyDescent="0.25">
      <c r="A1152" t="s">
        <v>1174</v>
      </c>
      <c r="B1152" s="12" t="s">
        <v>5100</v>
      </c>
      <c r="C1152">
        <v>2125</v>
      </c>
      <c r="D1152">
        <v>128</v>
      </c>
    </row>
    <row r="1153" spans="1:4" ht="15.75" x14ac:dyDescent="0.25">
      <c r="A1153" t="s">
        <v>1175</v>
      </c>
      <c r="B1153" s="12" t="s">
        <v>5101</v>
      </c>
      <c r="C1153">
        <v>5272</v>
      </c>
      <c r="D1153">
        <v>367</v>
      </c>
    </row>
    <row r="1154" spans="1:4" ht="15.75" x14ac:dyDescent="0.25">
      <c r="A1154" t="s">
        <v>1176</v>
      </c>
      <c r="B1154" s="12" t="s">
        <v>5102</v>
      </c>
      <c r="C1154">
        <v>2417</v>
      </c>
      <c r="D1154">
        <v>172</v>
      </c>
    </row>
    <row r="1155" spans="1:4" ht="15.75" x14ac:dyDescent="0.25">
      <c r="A1155" t="s">
        <v>1177</v>
      </c>
      <c r="B1155" s="12" t="s">
        <v>5103</v>
      </c>
      <c r="C1155">
        <v>1760</v>
      </c>
      <c r="D1155">
        <v>93</v>
      </c>
    </row>
    <row r="1156" spans="1:4" ht="15.75" x14ac:dyDescent="0.25">
      <c r="A1156" t="s">
        <v>1178</v>
      </c>
      <c r="B1156" s="12" t="s">
        <v>5104</v>
      </c>
      <c r="C1156">
        <v>5513</v>
      </c>
      <c r="D1156">
        <v>393</v>
      </c>
    </row>
    <row r="1157" spans="1:4" ht="15.75" x14ac:dyDescent="0.25">
      <c r="A1157" t="s">
        <v>1170</v>
      </c>
      <c r="B1157" s="12" t="s">
        <v>5105</v>
      </c>
      <c r="C1157">
        <v>1803</v>
      </c>
      <c r="D1157">
        <v>83</v>
      </c>
    </row>
    <row r="1158" spans="1:4" ht="15.75" x14ac:dyDescent="0.25">
      <c r="A1158" t="s">
        <v>1179</v>
      </c>
      <c r="B1158" s="12" t="s">
        <v>5106</v>
      </c>
      <c r="C1158">
        <v>1125</v>
      </c>
      <c r="D1158">
        <v>43</v>
      </c>
    </row>
    <row r="1159" spans="1:4" ht="15.75" x14ac:dyDescent="0.25">
      <c r="A1159" t="s">
        <v>1181</v>
      </c>
      <c r="B1159" s="12" t="s">
        <v>5107</v>
      </c>
      <c r="C1159">
        <v>2158</v>
      </c>
      <c r="D1159">
        <v>144</v>
      </c>
    </row>
    <row r="1160" spans="1:4" ht="15.75" x14ac:dyDescent="0.25">
      <c r="A1160" t="s">
        <v>1182</v>
      </c>
      <c r="B1160" s="12" t="s">
        <v>5108</v>
      </c>
      <c r="C1160">
        <v>2677</v>
      </c>
      <c r="D1160">
        <v>162</v>
      </c>
    </row>
    <row r="1161" spans="1:4" ht="15.75" x14ac:dyDescent="0.25">
      <c r="A1161" t="s">
        <v>1183</v>
      </c>
      <c r="B1161" s="12" t="s">
        <v>5109</v>
      </c>
      <c r="C1161">
        <v>3361</v>
      </c>
      <c r="D1161">
        <v>189</v>
      </c>
    </row>
    <row r="1162" spans="1:4" ht="15.75" x14ac:dyDescent="0.25">
      <c r="A1162" t="s">
        <v>1184</v>
      </c>
      <c r="B1162" s="12" t="s">
        <v>5110</v>
      </c>
      <c r="C1162">
        <v>675</v>
      </c>
      <c r="D1162">
        <v>55</v>
      </c>
    </row>
    <row r="1163" spans="1:4" ht="15.75" x14ac:dyDescent="0.25">
      <c r="A1163" t="s">
        <v>1185</v>
      </c>
      <c r="B1163" s="12" t="s">
        <v>5111</v>
      </c>
      <c r="C1163">
        <v>2351</v>
      </c>
      <c r="D1163">
        <v>151</v>
      </c>
    </row>
    <row r="1164" spans="1:4" ht="15.75" x14ac:dyDescent="0.25">
      <c r="A1164" t="s">
        <v>1186</v>
      </c>
      <c r="B1164" s="12" t="s">
        <v>5112</v>
      </c>
      <c r="C1164">
        <v>2112</v>
      </c>
      <c r="D1164">
        <v>161</v>
      </c>
    </row>
    <row r="1165" spans="1:4" ht="15.75" x14ac:dyDescent="0.25">
      <c r="A1165" t="s">
        <v>1187</v>
      </c>
      <c r="B1165" s="12" t="s">
        <v>5113</v>
      </c>
      <c r="C1165">
        <v>3936</v>
      </c>
      <c r="D1165">
        <v>459</v>
      </c>
    </row>
    <row r="1166" spans="1:4" ht="15.75" x14ac:dyDescent="0.25">
      <c r="A1166" t="s">
        <v>1188</v>
      </c>
      <c r="B1166" s="12" t="s">
        <v>5114</v>
      </c>
      <c r="C1166">
        <v>2146</v>
      </c>
      <c r="D1166">
        <v>96</v>
      </c>
    </row>
    <row r="1167" spans="1:4" ht="15.75" x14ac:dyDescent="0.25">
      <c r="A1167" t="s">
        <v>1180</v>
      </c>
      <c r="B1167" s="12" t="s">
        <v>5115</v>
      </c>
      <c r="C1167">
        <v>2018</v>
      </c>
      <c r="D1167">
        <v>93</v>
      </c>
    </row>
    <row r="1168" spans="1:4" ht="15.75" x14ac:dyDescent="0.25">
      <c r="A1168" t="s">
        <v>1189</v>
      </c>
      <c r="B1168" s="12" t="s">
        <v>5116</v>
      </c>
      <c r="C1168">
        <v>2038</v>
      </c>
      <c r="D1168">
        <v>146</v>
      </c>
    </row>
    <row r="1169" spans="1:4" ht="15.75" x14ac:dyDescent="0.25">
      <c r="A1169" t="s">
        <v>1191</v>
      </c>
      <c r="B1169" s="12" t="s">
        <v>5117</v>
      </c>
      <c r="C1169">
        <v>3772</v>
      </c>
      <c r="D1169">
        <v>176</v>
      </c>
    </row>
    <row r="1170" spans="1:4" ht="15.75" x14ac:dyDescent="0.25">
      <c r="A1170" t="s">
        <v>1192</v>
      </c>
      <c r="B1170" s="12" t="s">
        <v>5118</v>
      </c>
      <c r="C1170">
        <v>2853</v>
      </c>
      <c r="D1170">
        <v>222</v>
      </c>
    </row>
    <row r="1171" spans="1:4" ht="15.75" x14ac:dyDescent="0.25">
      <c r="A1171" t="s">
        <v>1193</v>
      </c>
      <c r="B1171" s="12" t="s">
        <v>5119</v>
      </c>
      <c r="C1171">
        <v>2632</v>
      </c>
      <c r="D1171">
        <v>186</v>
      </c>
    </row>
    <row r="1172" spans="1:4" ht="15.75" x14ac:dyDescent="0.25">
      <c r="A1172" t="s">
        <v>1194</v>
      </c>
      <c r="B1172" s="12" t="s">
        <v>5120</v>
      </c>
      <c r="C1172">
        <v>517</v>
      </c>
      <c r="D1172">
        <v>36</v>
      </c>
    </row>
    <row r="1173" spans="1:4" ht="15.75" x14ac:dyDescent="0.25">
      <c r="A1173" t="s">
        <v>1195</v>
      </c>
      <c r="B1173" s="12" t="s">
        <v>5121</v>
      </c>
      <c r="C1173">
        <v>2078</v>
      </c>
      <c r="D1173">
        <v>120</v>
      </c>
    </row>
    <row r="1174" spans="1:4" ht="15.75" x14ac:dyDescent="0.25">
      <c r="A1174" t="s">
        <v>1196</v>
      </c>
      <c r="B1174" s="12" t="s">
        <v>5122</v>
      </c>
      <c r="C1174">
        <v>4330</v>
      </c>
      <c r="D1174">
        <v>370</v>
      </c>
    </row>
    <row r="1175" spans="1:4" ht="15.75" x14ac:dyDescent="0.25">
      <c r="A1175" t="s">
        <v>1197</v>
      </c>
      <c r="B1175" s="12" t="s">
        <v>5123</v>
      </c>
      <c r="C1175">
        <v>2421</v>
      </c>
      <c r="D1175">
        <v>117</v>
      </c>
    </row>
    <row r="1176" spans="1:4" ht="15.75" x14ac:dyDescent="0.25">
      <c r="A1176" t="s">
        <v>1198</v>
      </c>
      <c r="B1176" s="12" t="s">
        <v>5124</v>
      </c>
      <c r="C1176">
        <v>2740</v>
      </c>
      <c r="D1176">
        <v>138</v>
      </c>
    </row>
    <row r="1177" spans="1:4" ht="15.75" x14ac:dyDescent="0.25">
      <c r="A1177" t="s">
        <v>1190</v>
      </c>
      <c r="B1177" s="12" t="s">
        <v>5125</v>
      </c>
      <c r="C1177">
        <v>1817</v>
      </c>
      <c r="D1177">
        <v>62</v>
      </c>
    </row>
    <row r="1178" spans="1:4" ht="15.75" x14ac:dyDescent="0.25">
      <c r="A1178" t="s">
        <v>1199</v>
      </c>
      <c r="B1178" s="12" t="s">
        <v>5126</v>
      </c>
      <c r="C1178">
        <v>3374</v>
      </c>
      <c r="D1178">
        <v>227</v>
      </c>
    </row>
    <row r="1179" spans="1:4" ht="15.75" x14ac:dyDescent="0.25">
      <c r="A1179" t="s">
        <v>1201</v>
      </c>
      <c r="B1179" s="12" t="s">
        <v>5127</v>
      </c>
      <c r="C1179">
        <v>1843</v>
      </c>
      <c r="D1179">
        <v>95</v>
      </c>
    </row>
    <row r="1180" spans="1:4" ht="15.75" x14ac:dyDescent="0.25">
      <c r="A1180" t="s">
        <v>1202</v>
      </c>
      <c r="B1180" s="12" t="s">
        <v>5128</v>
      </c>
      <c r="C1180">
        <v>390</v>
      </c>
      <c r="D1180">
        <v>18</v>
      </c>
    </row>
    <row r="1181" spans="1:4" ht="15.75" x14ac:dyDescent="0.25">
      <c r="A1181" t="s">
        <v>1203</v>
      </c>
      <c r="B1181" s="12" t="s">
        <v>5129</v>
      </c>
      <c r="C1181">
        <v>2952</v>
      </c>
      <c r="D1181">
        <v>159</v>
      </c>
    </row>
    <row r="1182" spans="1:4" ht="15.75" x14ac:dyDescent="0.25">
      <c r="A1182" t="s">
        <v>1204</v>
      </c>
      <c r="B1182" s="12" t="s">
        <v>5130</v>
      </c>
      <c r="C1182">
        <v>2231</v>
      </c>
      <c r="D1182">
        <v>111</v>
      </c>
    </row>
    <row r="1183" spans="1:4" ht="15.75" x14ac:dyDescent="0.25">
      <c r="A1183" t="s">
        <v>1205</v>
      </c>
      <c r="B1183" s="12" t="s">
        <v>5131</v>
      </c>
      <c r="C1183">
        <v>2278</v>
      </c>
      <c r="D1183">
        <v>132</v>
      </c>
    </row>
    <row r="1184" spans="1:4" ht="15.75" x14ac:dyDescent="0.25">
      <c r="A1184" t="s">
        <v>1206</v>
      </c>
      <c r="B1184" s="12" t="s">
        <v>5132</v>
      </c>
      <c r="C1184">
        <v>5584</v>
      </c>
      <c r="D1184">
        <v>488</v>
      </c>
    </row>
    <row r="1185" spans="1:4" ht="15.75" x14ac:dyDescent="0.25">
      <c r="A1185" t="s">
        <v>1207</v>
      </c>
      <c r="B1185" s="12" t="s">
        <v>5133</v>
      </c>
      <c r="C1185">
        <v>3497</v>
      </c>
      <c r="D1185">
        <v>153</v>
      </c>
    </row>
    <row r="1186" spans="1:4" ht="15.75" x14ac:dyDescent="0.25">
      <c r="A1186" t="s">
        <v>1208</v>
      </c>
      <c r="B1186" s="12" t="s">
        <v>5134</v>
      </c>
      <c r="C1186">
        <v>1067</v>
      </c>
      <c r="D1186">
        <v>60</v>
      </c>
    </row>
    <row r="1187" spans="1:4" ht="15.75" x14ac:dyDescent="0.25">
      <c r="A1187" t="s">
        <v>1200</v>
      </c>
      <c r="B1187" s="12" t="s">
        <v>5135</v>
      </c>
      <c r="C1187">
        <v>1744</v>
      </c>
      <c r="D1187">
        <v>73</v>
      </c>
    </row>
    <row r="1188" spans="1:4" ht="15.75" x14ac:dyDescent="0.25">
      <c r="A1188" t="s">
        <v>1209</v>
      </c>
      <c r="B1188" s="12" t="s">
        <v>5136</v>
      </c>
      <c r="C1188">
        <v>877</v>
      </c>
      <c r="D1188">
        <v>76</v>
      </c>
    </row>
    <row r="1189" spans="1:4" ht="15.75" x14ac:dyDescent="0.25">
      <c r="A1189" t="s">
        <v>1211</v>
      </c>
      <c r="B1189" s="12" t="s">
        <v>5137</v>
      </c>
      <c r="C1189">
        <v>2376</v>
      </c>
      <c r="D1189">
        <v>162</v>
      </c>
    </row>
    <row r="1190" spans="1:4" ht="15.75" x14ac:dyDescent="0.25">
      <c r="A1190" t="s">
        <v>1212</v>
      </c>
      <c r="B1190" s="12" t="s">
        <v>5138</v>
      </c>
      <c r="C1190">
        <v>1972</v>
      </c>
      <c r="D1190">
        <v>225</v>
      </c>
    </row>
    <row r="1191" spans="1:4" ht="15.75" x14ac:dyDescent="0.25">
      <c r="A1191" t="s">
        <v>1213</v>
      </c>
      <c r="B1191" s="12" t="s">
        <v>5139</v>
      </c>
      <c r="C1191">
        <v>726</v>
      </c>
      <c r="D1191">
        <v>33</v>
      </c>
    </row>
    <row r="1192" spans="1:4" ht="15.75" x14ac:dyDescent="0.25">
      <c r="A1192" t="s">
        <v>1214</v>
      </c>
      <c r="B1192" s="12" t="s">
        <v>5140</v>
      </c>
      <c r="C1192">
        <v>1473</v>
      </c>
      <c r="D1192">
        <v>111</v>
      </c>
    </row>
    <row r="1193" spans="1:4" ht="15.75" x14ac:dyDescent="0.25">
      <c r="A1193" t="s">
        <v>1215</v>
      </c>
      <c r="B1193" s="12" t="s">
        <v>5141</v>
      </c>
      <c r="C1193">
        <v>3354</v>
      </c>
      <c r="D1193">
        <v>177</v>
      </c>
    </row>
    <row r="1194" spans="1:4" ht="15.75" x14ac:dyDescent="0.25">
      <c r="A1194" t="s">
        <v>1216</v>
      </c>
      <c r="B1194" s="12" t="s">
        <v>5142</v>
      </c>
      <c r="C1194">
        <v>1842</v>
      </c>
      <c r="D1194">
        <v>134</v>
      </c>
    </row>
    <row r="1195" spans="1:4" ht="15.75" x14ac:dyDescent="0.25">
      <c r="A1195" t="s">
        <v>1217</v>
      </c>
      <c r="B1195" s="12" t="s">
        <v>5143</v>
      </c>
      <c r="C1195">
        <v>3099</v>
      </c>
      <c r="D1195">
        <v>173</v>
      </c>
    </row>
    <row r="1196" spans="1:4" ht="15.75" x14ac:dyDescent="0.25">
      <c r="A1196" t="s">
        <v>1218</v>
      </c>
      <c r="B1196" s="12" t="s">
        <v>5144</v>
      </c>
      <c r="C1196">
        <v>2499</v>
      </c>
      <c r="D1196">
        <v>137</v>
      </c>
    </row>
    <row r="1197" spans="1:4" ht="15.75" x14ac:dyDescent="0.25">
      <c r="A1197" t="s">
        <v>1210</v>
      </c>
      <c r="B1197" s="12" t="s">
        <v>5145</v>
      </c>
      <c r="C1197">
        <v>1185</v>
      </c>
      <c r="D1197">
        <v>86</v>
      </c>
    </row>
    <row r="1198" spans="1:4" ht="15.75" x14ac:dyDescent="0.25">
      <c r="A1198" t="s">
        <v>1219</v>
      </c>
      <c r="B1198" s="12" t="s">
        <v>5146</v>
      </c>
      <c r="C1198">
        <v>2809</v>
      </c>
      <c r="D1198">
        <v>222</v>
      </c>
    </row>
    <row r="1199" spans="1:4" ht="15.75" x14ac:dyDescent="0.25">
      <c r="A1199" t="s">
        <v>1221</v>
      </c>
      <c r="B1199" s="12" t="s">
        <v>5147</v>
      </c>
      <c r="C1199">
        <v>2325</v>
      </c>
      <c r="D1199">
        <v>104</v>
      </c>
    </row>
    <row r="1200" spans="1:4" ht="15.75" x14ac:dyDescent="0.25">
      <c r="A1200" t="s">
        <v>1222</v>
      </c>
      <c r="B1200" s="12" t="s">
        <v>5148</v>
      </c>
      <c r="C1200">
        <v>1271</v>
      </c>
      <c r="D1200">
        <v>141</v>
      </c>
    </row>
    <row r="1201" spans="1:4" ht="15.75" x14ac:dyDescent="0.25">
      <c r="A1201" t="s">
        <v>1223</v>
      </c>
      <c r="B1201" s="12" t="s">
        <v>5149</v>
      </c>
      <c r="C1201">
        <v>771</v>
      </c>
      <c r="D1201">
        <v>130</v>
      </c>
    </row>
    <row r="1202" spans="1:4" ht="15.75" x14ac:dyDescent="0.25">
      <c r="A1202" t="s">
        <v>1224</v>
      </c>
      <c r="B1202" s="12" t="s">
        <v>5150</v>
      </c>
      <c r="C1202">
        <v>2310</v>
      </c>
      <c r="D1202">
        <v>209</v>
      </c>
    </row>
    <row r="1203" spans="1:4" ht="15.75" x14ac:dyDescent="0.25">
      <c r="A1203" t="s">
        <v>1225</v>
      </c>
      <c r="B1203" s="12" t="s">
        <v>5151</v>
      </c>
      <c r="C1203">
        <v>72</v>
      </c>
      <c r="D1203">
        <v>56</v>
      </c>
    </row>
    <row r="1204" spans="1:4" ht="15.75" x14ac:dyDescent="0.25">
      <c r="A1204" t="s">
        <v>1226</v>
      </c>
      <c r="B1204" s="12" t="s">
        <v>5152</v>
      </c>
      <c r="C1204">
        <v>3476</v>
      </c>
      <c r="D1204">
        <v>346</v>
      </c>
    </row>
    <row r="1205" spans="1:4" ht="15.75" x14ac:dyDescent="0.25">
      <c r="A1205" t="s">
        <v>1227</v>
      </c>
      <c r="B1205" s="12" t="s">
        <v>5153</v>
      </c>
      <c r="C1205">
        <v>1084</v>
      </c>
      <c r="D1205">
        <v>35</v>
      </c>
    </row>
    <row r="1206" spans="1:4" ht="15.75" x14ac:dyDescent="0.25">
      <c r="A1206" t="s">
        <v>1228</v>
      </c>
      <c r="B1206" s="12" t="s">
        <v>5154</v>
      </c>
      <c r="C1206">
        <v>1389</v>
      </c>
      <c r="D1206">
        <v>79</v>
      </c>
    </row>
    <row r="1207" spans="1:4" ht="15.75" x14ac:dyDescent="0.25">
      <c r="A1207" t="s">
        <v>1220</v>
      </c>
      <c r="B1207" s="12" t="s">
        <v>5155</v>
      </c>
      <c r="C1207">
        <v>2852</v>
      </c>
      <c r="D1207">
        <v>152</v>
      </c>
    </row>
    <row r="1208" spans="1:4" ht="15.75" x14ac:dyDescent="0.25">
      <c r="A1208" t="s">
        <v>1229</v>
      </c>
      <c r="B1208" s="12" t="s">
        <v>5156</v>
      </c>
      <c r="C1208">
        <v>1160</v>
      </c>
      <c r="D1208">
        <v>42</v>
      </c>
    </row>
    <row r="1209" spans="1:4" ht="15.75" x14ac:dyDescent="0.25">
      <c r="A1209" t="s">
        <v>1231</v>
      </c>
      <c r="B1209" s="12" t="s">
        <v>5157</v>
      </c>
      <c r="C1209">
        <v>2450</v>
      </c>
      <c r="D1209">
        <v>207</v>
      </c>
    </row>
    <row r="1210" spans="1:4" ht="15.75" x14ac:dyDescent="0.25">
      <c r="A1210" t="s">
        <v>1232</v>
      </c>
      <c r="B1210" s="12" t="s">
        <v>5158</v>
      </c>
      <c r="C1210">
        <v>1965</v>
      </c>
      <c r="D1210">
        <v>107</v>
      </c>
    </row>
    <row r="1211" spans="1:4" ht="15.75" x14ac:dyDescent="0.25">
      <c r="A1211" t="s">
        <v>1233</v>
      </c>
      <c r="B1211" s="12" t="s">
        <v>5159</v>
      </c>
      <c r="C1211">
        <v>1021</v>
      </c>
      <c r="D1211">
        <v>47</v>
      </c>
    </row>
    <row r="1212" spans="1:4" ht="15.75" x14ac:dyDescent="0.25">
      <c r="A1212" t="s">
        <v>1234</v>
      </c>
      <c r="B1212" s="12" t="s">
        <v>5160</v>
      </c>
      <c r="C1212">
        <v>1054</v>
      </c>
      <c r="D1212">
        <v>98</v>
      </c>
    </row>
    <row r="1213" spans="1:4" ht="15.75" x14ac:dyDescent="0.25">
      <c r="A1213" t="s">
        <v>1235</v>
      </c>
      <c r="B1213" s="12" t="s">
        <v>5161</v>
      </c>
      <c r="C1213">
        <v>1020</v>
      </c>
      <c r="D1213">
        <v>45</v>
      </c>
    </row>
    <row r="1214" spans="1:4" ht="15.75" x14ac:dyDescent="0.25">
      <c r="A1214" t="s">
        <v>1236</v>
      </c>
      <c r="B1214" s="12" t="s">
        <v>5162</v>
      </c>
      <c r="C1214">
        <v>2260</v>
      </c>
      <c r="D1214">
        <v>163</v>
      </c>
    </row>
    <row r="1215" spans="1:4" ht="15.75" x14ac:dyDescent="0.25">
      <c r="A1215" t="s">
        <v>1237</v>
      </c>
      <c r="B1215" s="12" t="s">
        <v>5163</v>
      </c>
      <c r="C1215">
        <v>2527</v>
      </c>
      <c r="D1215">
        <v>195</v>
      </c>
    </row>
    <row r="1216" spans="1:4" ht="15.75" x14ac:dyDescent="0.25">
      <c r="A1216" t="s">
        <v>1238</v>
      </c>
      <c r="B1216" s="12" t="s">
        <v>5164</v>
      </c>
      <c r="C1216">
        <v>2593</v>
      </c>
      <c r="D1216">
        <v>246</v>
      </c>
    </row>
    <row r="1217" spans="1:4" ht="15.75" x14ac:dyDescent="0.25">
      <c r="A1217" t="s">
        <v>1230</v>
      </c>
      <c r="B1217" s="12" t="s">
        <v>5165</v>
      </c>
      <c r="C1217">
        <v>2919</v>
      </c>
      <c r="D1217">
        <v>168</v>
      </c>
    </row>
    <row r="1218" spans="1:4" ht="15.75" x14ac:dyDescent="0.25">
      <c r="A1218" t="s">
        <v>1239</v>
      </c>
      <c r="B1218" s="12" t="s">
        <v>5166</v>
      </c>
      <c r="C1218">
        <v>2196</v>
      </c>
      <c r="D1218">
        <v>130</v>
      </c>
    </row>
    <row r="1219" spans="1:4" ht="15.75" x14ac:dyDescent="0.25">
      <c r="A1219" t="s">
        <v>1241</v>
      </c>
      <c r="B1219" s="12" t="s">
        <v>5167</v>
      </c>
      <c r="C1219">
        <v>3260</v>
      </c>
      <c r="D1219">
        <v>309</v>
      </c>
    </row>
    <row r="1220" spans="1:4" ht="15.75" x14ac:dyDescent="0.25">
      <c r="A1220" t="s">
        <v>1242</v>
      </c>
      <c r="B1220" s="12" t="s">
        <v>5168</v>
      </c>
      <c r="C1220">
        <v>1091</v>
      </c>
      <c r="D1220">
        <v>55</v>
      </c>
    </row>
    <row r="1221" spans="1:4" ht="15.75" x14ac:dyDescent="0.25">
      <c r="A1221" t="s">
        <v>1243</v>
      </c>
      <c r="B1221" s="12" t="s">
        <v>5169</v>
      </c>
      <c r="C1221">
        <v>3054</v>
      </c>
      <c r="D1221">
        <v>244</v>
      </c>
    </row>
    <row r="1222" spans="1:4" ht="15.75" x14ac:dyDescent="0.25">
      <c r="A1222" t="s">
        <v>1244</v>
      </c>
      <c r="B1222" s="12" t="s">
        <v>5170</v>
      </c>
      <c r="C1222">
        <v>1170</v>
      </c>
      <c r="D1222">
        <v>115</v>
      </c>
    </row>
    <row r="1223" spans="1:4" ht="15.75" x14ac:dyDescent="0.25">
      <c r="A1223" t="s">
        <v>1245</v>
      </c>
      <c r="B1223" s="12" t="s">
        <v>5171</v>
      </c>
      <c r="C1223">
        <v>3254</v>
      </c>
      <c r="D1223">
        <v>312</v>
      </c>
    </row>
    <row r="1224" spans="1:4" ht="15.75" x14ac:dyDescent="0.25">
      <c r="A1224" t="s">
        <v>1246</v>
      </c>
      <c r="B1224" s="12" t="s">
        <v>5172</v>
      </c>
      <c r="C1224">
        <v>761</v>
      </c>
      <c r="D1224">
        <v>34</v>
      </c>
    </row>
    <row r="1225" spans="1:4" ht="15.75" x14ac:dyDescent="0.25">
      <c r="A1225" t="s">
        <v>1247</v>
      </c>
      <c r="B1225" s="12" t="s">
        <v>5173</v>
      </c>
      <c r="C1225">
        <v>3598</v>
      </c>
      <c r="D1225">
        <v>154</v>
      </c>
    </row>
    <row r="1226" spans="1:4" ht="15.75" x14ac:dyDescent="0.25">
      <c r="A1226" t="s">
        <v>1248</v>
      </c>
      <c r="B1226" s="12" t="s">
        <v>5174</v>
      </c>
      <c r="C1226">
        <v>706</v>
      </c>
      <c r="D1226">
        <v>39</v>
      </c>
    </row>
    <row r="1227" spans="1:4" ht="15.75" x14ac:dyDescent="0.25">
      <c r="A1227" t="s">
        <v>1240</v>
      </c>
      <c r="B1227" s="12" t="s">
        <v>5175</v>
      </c>
      <c r="C1227">
        <v>3350</v>
      </c>
      <c r="D1227">
        <v>198</v>
      </c>
    </row>
    <row r="1228" spans="1:4" ht="15.75" x14ac:dyDescent="0.25">
      <c r="A1228" t="s">
        <v>1249</v>
      </c>
      <c r="B1228" s="12" t="s">
        <v>5176</v>
      </c>
      <c r="C1228">
        <v>1002</v>
      </c>
      <c r="D1228">
        <v>122</v>
      </c>
    </row>
    <row r="1229" spans="1:4" ht="15.75" x14ac:dyDescent="0.25">
      <c r="A1229" t="s">
        <v>1251</v>
      </c>
      <c r="B1229" s="12" t="s">
        <v>1253</v>
      </c>
      <c r="C1229">
        <v>2754</v>
      </c>
      <c r="D1229">
        <v>126</v>
      </c>
    </row>
    <row r="1230" spans="1:4" ht="15.75" x14ac:dyDescent="0.25">
      <c r="A1230" t="s">
        <v>1252</v>
      </c>
      <c r="B1230" s="12" t="s">
        <v>1256</v>
      </c>
      <c r="C1230">
        <v>2942</v>
      </c>
      <c r="D1230">
        <v>195</v>
      </c>
    </row>
    <row r="1231" spans="1:4" ht="15.75" x14ac:dyDescent="0.25">
      <c r="A1231" t="s">
        <v>1254</v>
      </c>
      <c r="B1231" s="12" t="s">
        <v>5177</v>
      </c>
      <c r="C1231">
        <v>2404</v>
      </c>
      <c r="D1231">
        <v>89</v>
      </c>
    </row>
    <row r="1232" spans="1:4" ht="15.75" x14ac:dyDescent="0.25">
      <c r="A1232" t="s">
        <v>1255</v>
      </c>
      <c r="B1232" s="12" t="s">
        <v>5178</v>
      </c>
      <c r="C1232">
        <v>2230</v>
      </c>
      <c r="D1232">
        <v>153</v>
      </c>
    </row>
    <row r="1233" spans="1:4" ht="15.75" x14ac:dyDescent="0.25">
      <c r="A1233" t="s">
        <v>1257</v>
      </c>
      <c r="B1233" s="12" t="s">
        <v>5179</v>
      </c>
      <c r="C1233">
        <v>3397</v>
      </c>
      <c r="D1233">
        <v>336</v>
      </c>
    </row>
    <row r="1234" spans="1:4" ht="15.75" x14ac:dyDescent="0.25">
      <c r="A1234" t="s">
        <v>1258</v>
      </c>
      <c r="B1234" s="12" t="s">
        <v>5180</v>
      </c>
      <c r="C1234">
        <v>1894</v>
      </c>
      <c r="D1234">
        <v>135</v>
      </c>
    </row>
    <row r="1235" spans="1:4" ht="15.75" x14ac:dyDescent="0.25">
      <c r="A1235" t="s">
        <v>1259</v>
      </c>
      <c r="B1235" s="12" t="s">
        <v>5181</v>
      </c>
      <c r="C1235">
        <v>8883</v>
      </c>
      <c r="D1235">
        <v>1163</v>
      </c>
    </row>
    <row r="1236" spans="1:4" ht="15.75" x14ac:dyDescent="0.25">
      <c r="A1236" t="s">
        <v>1260</v>
      </c>
      <c r="B1236" s="12" t="s">
        <v>5182</v>
      </c>
      <c r="C1236">
        <v>5226</v>
      </c>
      <c r="D1236">
        <v>545</v>
      </c>
    </row>
    <row r="1237" spans="1:4" ht="15.75" x14ac:dyDescent="0.25">
      <c r="A1237" t="s">
        <v>1250</v>
      </c>
      <c r="B1237" s="12" t="s">
        <v>5183</v>
      </c>
      <c r="C1237">
        <v>3595</v>
      </c>
      <c r="D1237">
        <v>196</v>
      </c>
    </row>
    <row r="1238" spans="1:4" ht="15.75" x14ac:dyDescent="0.25">
      <c r="A1238" t="s">
        <v>1261</v>
      </c>
      <c r="B1238" s="12" t="s">
        <v>5184</v>
      </c>
      <c r="C1238">
        <v>1580</v>
      </c>
      <c r="D1238">
        <v>224</v>
      </c>
    </row>
    <row r="1239" spans="1:4" ht="15.75" x14ac:dyDescent="0.25">
      <c r="A1239" t="s">
        <v>1263</v>
      </c>
      <c r="B1239" s="12" t="s">
        <v>5185</v>
      </c>
      <c r="C1239">
        <v>3438</v>
      </c>
      <c r="D1239">
        <v>335</v>
      </c>
    </row>
    <row r="1240" spans="1:4" ht="15.75" x14ac:dyDescent="0.25">
      <c r="A1240" t="s">
        <v>1264</v>
      </c>
      <c r="B1240" s="12" t="s">
        <v>5186</v>
      </c>
      <c r="C1240">
        <v>2537</v>
      </c>
      <c r="D1240">
        <v>253</v>
      </c>
    </row>
    <row r="1241" spans="1:4" ht="15.75" x14ac:dyDescent="0.25">
      <c r="A1241" t="s">
        <v>1265</v>
      </c>
      <c r="B1241" s="12" t="s">
        <v>5187</v>
      </c>
      <c r="C1241">
        <v>2071</v>
      </c>
      <c r="D1241">
        <v>99</v>
      </c>
    </row>
    <row r="1242" spans="1:4" ht="15.75" x14ac:dyDescent="0.25">
      <c r="A1242" t="s">
        <v>1266</v>
      </c>
      <c r="B1242" s="12" t="s">
        <v>5188</v>
      </c>
      <c r="C1242">
        <v>2867</v>
      </c>
      <c r="D1242">
        <v>137</v>
      </c>
    </row>
    <row r="1243" spans="1:4" ht="15.75" x14ac:dyDescent="0.25">
      <c r="A1243" t="s">
        <v>1267</v>
      </c>
      <c r="B1243" s="12" t="s">
        <v>5189</v>
      </c>
      <c r="C1243">
        <v>2251</v>
      </c>
      <c r="D1243">
        <v>158</v>
      </c>
    </row>
    <row r="1244" spans="1:4" ht="15.75" x14ac:dyDescent="0.25">
      <c r="A1244" t="s">
        <v>1268</v>
      </c>
      <c r="B1244" s="12" t="s">
        <v>5190</v>
      </c>
      <c r="C1244">
        <v>2540</v>
      </c>
      <c r="D1244">
        <v>174</v>
      </c>
    </row>
    <row r="1245" spans="1:4" ht="15.75" x14ac:dyDescent="0.25">
      <c r="A1245" t="s">
        <v>1269</v>
      </c>
      <c r="B1245" s="12" t="s">
        <v>5191</v>
      </c>
      <c r="C1245">
        <v>549</v>
      </c>
      <c r="D1245">
        <v>32</v>
      </c>
    </row>
    <row r="1246" spans="1:4" ht="15.75" x14ac:dyDescent="0.25">
      <c r="A1246" t="s">
        <v>1270</v>
      </c>
      <c r="B1246" s="12" t="s">
        <v>5192</v>
      </c>
      <c r="C1246">
        <v>1255</v>
      </c>
      <c r="D1246">
        <v>51</v>
      </c>
    </row>
    <row r="1247" spans="1:4" ht="15.75" x14ac:dyDescent="0.25">
      <c r="A1247" t="s">
        <v>1262</v>
      </c>
      <c r="B1247" s="12" t="s">
        <v>5193</v>
      </c>
      <c r="C1247">
        <v>4030</v>
      </c>
      <c r="D1247">
        <v>265</v>
      </c>
    </row>
    <row r="1248" spans="1:4" ht="15.75" x14ac:dyDescent="0.25">
      <c r="A1248" t="s">
        <v>1271</v>
      </c>
      <c r="B1248" s="12" t="s">
        <v>5194</v>
      </c>
      <c r="C1248">
        <v>1688</v>
      </c>
      <c r="D1248">
        <v>58</v>
      </c>
    </row>
    <row r="1249" spans="1:4" ht="15.75" x14ac:dyDescent="0.25">
      <c r="A1249" t="s">
        <v>1273</v>
      </c>
      <c r="B1249" s="12" t="s">
        <v>5195</v>
      </c>
      <c r="C1249">
        <v>2849</v>
      </c>
      <c r="D1249">
        <v>161</v>
      </c>
    </row>
    <row r="1250" spans="1:4" ht="15.75" x14ac:dyDescent="0.25">
      <c r="A1250" t="s">
        <v>1274</v>
      </c>
      <c r="B1250" s="12" t="s">
        <v>5196</v>
      </c>
      <c r="C1250">
        <v>3547</v>
      </c>
      <c r="D1250">
        <v>137</v>
      </c>
    </row>
    <row r="1251" spans="1:4" ht="15.75" x14ac:dyDescent="0.25">
      <c r="A1251" t="s">
        <v>1275</v>
      </c>
      <c r="B1251" s="12" t="s">
        <v>5197</v>
      </c>
      <c r="C1251">
        <v>649</v>
      </c>
      <c r="D1251">
        <v>71</v>
      </c>
    </row>
    <row r="1252" spans="1:4" ht="15.75" x14ac:dyDescent="0.25">
      <c r="A1252" t="s">
        <v>1276</v>
      </c>
      <c r="B1252" s="12" t="s">
        <v>5198</v>
      </c>
      <c r="C1252">
        <v>1055</v>
      </c>
      <c r="D1252">
        <v>74</v>
      </c>
    </row>
    <row r="1253" spans="1:4" ht="15.75" x14ac:dyDescent="0.25">
      <c r="A1253" t="s">
        <v>1277</v>
      </c>
      <c r="B1253" s="12" t="s">
        <v>5199</v>
      </c>
      <c r="C1253">
        <v>1798</v>
      </c>
      <c r="D1253">
        <v>256</v>
      </c>
    </row>
    <row r="1254" spans="1:4" ht="15.75" x14ac:dyDescent="0.25">
      <c r="A1254" t="s">
        <v>1278</v>
      </c>
      <c r="B1254" s="12" t="s">
        <v>5200</v>
      </c>
      <c r="C1254">
        <v>2081</v>
      </c>
      <c r="D1254">
        <v>94</v>
      </c>
    </row>
    <row r="1255" spans="1:4" ht="15.75" x14ac:dyDescent="0.25">
      <c r="A1255" t="s">
        <v>1279</v>
      </c>
      <c r="B1255" s="12" t="s">
        <v>5201</v>
      </c>
      <c r="C1255">
        <v>2240</v>
      </c>
      <c r="D1255">
        <v>192</v>
      </c>
    </row>
    <row r="1256" spans="1:4" ht="15.75" x14ac:dyDescent="0.25">
      <c r="A1256" t="s">
        <v>1280</v>
      </c>
      <c r="B1256" s="12" t="s">
        <v>5202</v>
      </c>
      <c r="C1256">
        <v>2808</v>
      </c>
      <c r="D1256">
        <v>285</v>
      </c>
    </row>
    <row r="1257" spans="1:4" ht="15.75" x14ac:dyDescent="0.25">
      <c r="A1257" t="s">
        <v>1272</v>
      </c>
      <c r="B1257" s="12" t="s">
        <v>5203</v>
      </c>
      <c r="C1257">
        <v>1302</v>
      </c>
      <c r="D1257">
        <v>54</v>
      </c>
    </row>
    <row r="1258" spans="1:4" ht="15.75" x14ac:dyDescent="0.25">
      <c r="A1258" t="s">
        <v>1281</v>
      </c>
      <c r="B1258" s="12" t="s">
        <v>5204</v>
      </c>
      <c r="C1258">
        <v>2548</v>
      </c>
      <c r="D1258">
        <v>137</v>
      </c>
    </row>
    <row r="1259" spans="1:4" ht="15.75" x14ac:dyDescent="0.25">
      <c r="A1259" t="s">
        <v>1283</v>
      </c>
      <c r="B1259" s="12" t="s">
        <v>5205</v>
      </c>
      <c r="C1259">
        <v>1291</v>
      </c>
      <c r="D1259">
        <v>168</v>
      </c>
    </row>
    <row r="1260" spans="1:4" ht="15.75" x14ac:dyDescent="0.25">
      <c r="A1260" t="s">
        <v>1284</v>
      </c>
      <c r="B1260" s="12" t="s">
        <v>5206</v>
      </c>
      <c r="C1260">
        <v>3566</v>
      </c>
      <c r="D1260">
        <v>150</v>
      </c>
    </row>
    <row r="1261" spans="1:4" ht="15.75" x14ac:dyDescent="0.25">
      <c r="A1261" t="s">
        <v>1285</v>
      </c>
      <c r="B1261" s="12" t="s">
        <v>5207</v>
      </c>
      <c r="C1261">
        <v>4240</v>
      </c>
      <c r="D1261">
        <v>265</v>
      </c>
    </row>
    <row r="1262" spans="1:4" ht="15.75" x14ac:dyDescent="0.25">
      <c r="A1262" t="s">
        <v>1286</v>
      </c>
      <c r="B1262" s="12" t="s">
        <v>5208</v>
      </c>
      <c r="C1262">
        <v>1540</v>
      </c>
      <c r="D1262">
        <v>136</v>
      </c>
    </row>
    <row r="1263" spans="1:4" ht="15.75" x14ac:dyDescent="0.25">
      <c r="A1263" t="s">
        <v>1287</v>
      </c>
      <c r="B1263" s="12" t="s">
        <v>5209</v>
      </c>
      <c r="C1263">
        <v>1520</v>
      </c>
      <c r="D1263">
        <v>196</v>
      </c>
    </row>
    <row r="1264" spans="1:4" ht="15.75" x14ac:dyDescent="0.25">
      <c r="A1264" t="s">
        <v>1288</v>
      </c>
      <c r="B1264" s="12" t="s">
        <v>5210</v>
      </c>
      <c r="C1264">
        <v>3488</v>
      </c>
      <c r="D1264">
        <v>200</v>
      </c>
    </row>
    <row r="1265" spans="1:4" ht="15.75" x14ac:dyDescent="0.25">
      <c r="A1265" t="s">
        <v>1289</v>
      </c>
      <c r="B1265" s="12" t="s">
        <v>5211</v>
      </c>
      <c r="C1265">
        <v>1997</v>
      </c>
      <c r="D1265">
        <v>132</v>
      </c>
    </row>
    <row r="1266" spans="1:4" ht="15.75" x14ac:dyDescent="0.25">
      <c r="A1266" t="s">
        <v>1290</v>
      </c>
      <c r="B1266" s="12" t="s">
        <v>5212</v>
      </c>
      <c r="C1266">
        <v>2277</v>
      </c>
      <c r="D1266">
        <v>129</v>
      </c>
    </row>
    <row r="1267" spans="1:4" ht="15.75" x14ac:dyDescent="0.25">
      <c r="A1267" t="s">
        <v>1282</v>
      </c>
      <c r="B1267" s="12" t="s">
        <v>5213</v>
      </c>
      <c r="C1267">
        <v>1538</v>
      </c>
      <c r="D1267">
        <v>175</v>
      </c>
    </row>
    <row r="1268" spans="1:4" ht="15.75" x14ac:dyDescent="0.25">
      <c r="A1268" t="s">
        <v>1291</v>
      </c>
      <c r="B1268" s="12" t="s">
        <v>5214</v>
      </c>
      <c r="C1268">
        <v>2869</v>
      </c>
      <c r="D1268">
        <v>168</v>
      </c>
    </row>
    <row r="1269" spans="1:4" ht="15.75" x14ac:dyDescent="0.25">
      <c r="A1269" t="s">
        <v>1293</v>
      </c>
      <c r="B1269" s="12" t="s">
        <v>5215</v>
      </c>
      <c r="C1269">
        <v>733</v>
      </c>
      <c r="D1269">
        <v>18</v>
      </c>
    </row>
    <row r="1270" spans="1:4" ht="15.75" x14ac:dyDescent="0.25">
      <c r="A1270" t="s">
        <v>1294</v>
      </c>
      <c r="B1270" s="12" t="s">
        <v>5216</v>
      </c>
      <c r="C1270">
        <v>1974</v>
      </c>
      <c r="D1270">
        <v>95</v>
      </c>
    </row>
    <row r="1271" spans="1:4" ht="15.75" x14ac:dyDescent="0.25">
      <c r="A1271" t="s">
        <v>1295</v>
      </c>
      <c r="B1271" s="12" t="s">
        <v>5217</v>
      </c>
      <c r="C1271">
        <v>1818</v>
      </c>
      <c r="D1271">
        <v>67</v>
      </c>
    </row>
    <row r="1272" spans="1:4" ht="15.75" x14ac:dyDescent="0.25">
      <c r="A1272" t="s">
        <v>1296</v>
      </c>
      <c r="B1272" s="12" t="s">
        <v>5218</v>
      </c>
      <c r="C1272">
        <v>2026</v>
      </c>
      <c r="D1272">
        <v>125</v>
      </c>
    </row>
    <row r="1273" spans="1:4" ht="15.75" x14ac:dyDescent="0.25">
      <c r="A1273" t="s">
        <v>1297</v>
      </c>
      <c r="B1273" s="12" t="s">
        <v>5219</v>
      </c>
      <c r="C1273">
        <v>2599</v>
      </c>
      <c r="D1273">
        <v>94</v>
      </c>
    </row>
    <row r="1274" spans="1:4" ht="15.75" x14ac:dyDescent="0.25">
      <c r="A1274" t="s">
        <v>1298</v>
      </c>
      <c r="B1274" s="12" t="s">
        <v>5220</v>
      </c>
      <c r="C1274">
        <v>1213</v>
      </c>
      <c r="D1274">
        <v>64</v>
      </c>
    </row>
    <row r="1275" spans="1:4" ht="15.75" x14ac:dyDescent="0.25">
      <c r="A1275" t="s">
        <v>1299</v>
      </c>
      <c r="B1275" s="12" t="s">
        <v>5221</v>
      </c>
      <c r="C1275">
        <v>3397</v>
      </c>
      <c r="D1275">
        <v>237</v>
      </c>
    </row>
    <row r="1276" spans="1:4" ht="15.75" x14ac:dyDescent="0.25">
      <c r="A1276" t="s">
        <v>1300</v>
      </c>
      <c r="B1276" s="12" t="s">
        <v>5222</v>
      </c>
      <c r="C1276">
        <v>5013</v>
      </c>
      <c r="D1276">
        <v>342</v>
      </c>
    </row>
    <row r="1277" spans="1:4" ht="15.75" x14ac:dyDescent="0.25">
      <c r="A1277" t="s">
        <v>1292</v>
      </c>
      <c r="B1277" s="12" t="s">
        <v>5223</v>
      </c>
      <c r="C1277">
        <v>1824</v>
      </c>
      <c r="D1277">
        <v>69</v>
      </c>
    </row>
    <row r="1278" spans="1:4" ht="15.75" x14ac:dyDescent="0.25">
      <c r="A1278" t="s">
        <v>1301</v>
      </c>
      <c r="B1278" s="12" t="s">
        <v>5224</v>
      </c>
      <c r="C1278">
        <v>1160</v>
      </c>
      <c r="D1278">
        <v>92</v>
      </c>
    </row>
    <row r="1279" spans="1:4" ht="15.75" x14ac:dyDescent="0.25">
      <c r="A1279" t="s">
        <v>1303</v>
      </c>
      <c r="B1279" s="12" t="s">
        <v>5225</v>
      </c>
      <c r="C1279">
        <v>1523</v>
      </c>
      <c r="D1279">
        <v>219</v>
      </c>
    </row>
    <row r="1280" spans="1:4" ht="15.75" x14ac:dyDescent="0.25">
      <c r="A1280" t="s">
        <v>1304</v>
      </c>
      <c r="B1280" s="12" t="s">
        <v>5226</v>
      </c>
      <c r="C1280">
        <v>3335</v>
      </c>
      <c r="D1280">
        <v>223</v>
      </c>
    </row>
    <row r="1281" spans="1:4" ht="15.75" x14ac:dyDescent="0.25">
      <c r="A1281" t="s">
        <v>1305</v>
      </c>
      <c r="B1281" s="12" t="s">
        <v>5227</v>
      </c>
      <c r="C1281">
        <v>956</v>
      </c>
      <c r="D1281">
        <v>48</v>
      </c>
    </row>
    <row r="1282" spans="1:4" ht="15.75" x14ac:dyDescent="0.25">
      <c r="A1282" t="s">
        <v>1306</v>
      </c>
      <c r="B1282" s="12" t="s">
        <v>5228</v>
      </c>
      <c r="C1282">
        <v>1295</v>
      </c>
      <c r="D1282">
        <v>90</v>
      </c>
    </row>
    <row r="1283" spans="1:4" ht="15.75" x14ac:dyDescent="0.25">
      <c r="A1283" t="s">
        <v>1307</v>
      </c>
      <c r="B1283" s="12" t="s">
        <v>5229</v>
      </c>
      <c r="C1283">
        <v>1205</v>
      </c>
      <c r="D1283">
        <v>60</v>
      </c>
    </row>
    <row r="1284" spans="1:4" ht="15.75" x14ac:dyDescent="0.25">
      <c r="A1284" t="s">
        <v>1308</v>
      </c>
      <c r="B1284" s="12" t="s">
        <v>5230</v>
      </c>
      <c r="C1284">
        <v>405</v>
      </c>
      <c r="D1284">
        <v>54</v>
      </c>
    </row>
    <row r="1285" spans="1:4" ht="15.75" x14ac:dyDescent="0.25">
      <c r="A1285" t="s">
        <v>1309</v>
      </c>
      <c r="B1285" s="12" t="s">
        <v>5231</v>
      </c>
      <c r="C1285">
        <v>1615</v>
      </c>
      <c r="D1285">
        <v>145</v>
      </c>
    </row>
    <row r="1286" spans="1:4" ht="15.75" x14ac:dyDescent="0.25">
      <c r="A1286" t="s">
        <v>1310</v>
      </c>
      <c r="B1286" s="12" t="s">
        <v>5232</v>
      </c>
      <c r="C1286">
        <v>3074</v>
      </c>
      <c r="D1286">
        <v>134</v>
      </c>
    </row>
    <row r="1287" spans="1:4" ht="15.75" x14ac:dyDescent="0.25">
      <c r="A1287" t="s">
        <v>1302</v>
      </c>
      <c r="B1287" s="12" t="s">
        <v>5233</v>
      </c>
      <c r="C1287">
        <v>1406</v>
      </c>
      <c r="D1287">
        <v>164</v>
      </c>
    </row>
    <row r="1288" spans="1:4" ht="15.75" x14ac:dyDescent="0.25">
      <c r="A1288" t="s">
        <v>1311</v>
      </c>
      <c r="B1288" s="12" t="s">
        <v>5234</v>
      </c>
      <c r="C1288">
        <v>1812</v>
      </c>
      <c r="D1288">
        <v>289</v>
      </c>
    </row>
    <row r="1289" spans="1:4" ht="15.75" x14ac:dyDescent="0.25">
      <c r="A1289" t="s">
        <v>1313</v>
      </c>
      <c r="B1289" s="12" t="s">
        <v>5235</v>
      </c>
      <c r="C1289">
        <v>2188</v>
      </c>
      <c r="D1289">
        <v>294</v>
      </c>
    </row>
    <row r="1290" spans="1:4" ht="15.75" x14ac:dyDescent="0.25">
      <c r="A1290" t="s">
        <v>1314</v>
      </c>
      <c r="B1290" s="12" t="s">
        <v>5236</v>
      </c>
      <c r="C1290">
        <v>1889</v>
      </c>
      <c r="D1290">
        <v>89</v>
      </c>
    </row>
    <row r="1291" spans="1:4" ht="15.75" x14ac:dyDescent="0.25">
      <c r="A1291" t="s">
        <v>1315</v>
      </c>
      <c r="B1291" s="12" t="s">
        <v>5237</v>
      </c>
      <c r="C1291">
        <v>2148</v>
      </c>
      <c r="D1291">
        <v>120</v>
      </c>
    </row>
    <row r="1292" spans="1:4" ht="15.75" x14ac:dyDescent="0.25">
      <c r="A1292" t="s">
        <v>1316</v>
      </c>
      <c r="B1292" s="12" t="s">
        <v>5238</v>
      </c>
      <c r="C1292">
        <v>2401</v>
      </c>
      <c r="D1292">
        <v>135</v>
      </c>
    </row>
    <row r="1293" spans="1:4" ht="15.75" x14ac:dyDescent="0.25">
      <c r="A1293" t="s">
        <v>1317</v>
      </c>
      <c r="B1293" s="12" t="s">
        <v>5239</v>
      </c>
      <c r="C1293">
        <v>2619</v>
      </c>
      <c r="D1293">
        <v>123</v>
      </c>
    </row>
    <row r="1294" spans="1:4" ht="15.75" x14ac:dyDescent="0.25">
      <c r="A1294" t="s">
        <v>1318</v>
      </c>
      <c r="B1294" s="12" t="s">
        <v>5240</v>
      </c>
      <c r="C1294">
        <v>771</v>
      </c>
      <c r="D1294">
        <v>42</v>
      </c>
    </row>
    <row r="1295" spans="1:4" ht="15.75" x14ac:dyDescent="0.25">
      <c r="A1295" t="s">
        <v>1319</v>
      </c>
      <c r="B1295" s="12" t="s">
        <v>5241</v>
      </c>
      <c r="C1295">
        <v>586</v>
      </c>
      <c r="D1295">
        <v>61</v>
      </c>
    </row>
    <row r="1296" spans="1:4" ht="15.75" x14ac:dyDescent="0.25">
      <c r="A1296" t="s">
        <v>1320</v>
      </c>
      <c r="B1296" s="12" t="s">
        <v>5242</v>
      </c>
      <c r="C1296">
        <v>2764</v>
      </c>
      <c r="D1296">
        <v>166</v>
      </c>
    </row>
    <row r="1297" spans="1:4" ht="15.75" x14ac:dyDescent="0.25">
      <c r="A1297" t="s">
        <v>1312</v>
      </c>
      <c r="B1297" s="12" t="s">
        <v>1321</v>
      </c>
      <c r="C1297">
        <v>2987</v>
      </c>
      <c r="D1297">
        <v>113</v>
      </c>
    </row>
    <row r="1298" spans="1:4" ht="15.75" x14ac:dyDescent="0.25">
      <c r="A1298" t="s">
        <v>1322</v>
      </c>
      <c r="B1298" s="12" t="s">
        <v>5243</v>
      </c>
      <c r="C1298">
        <v>1967</v>
      </c>
      <c r="D1298">
        <v>127</v>
      </c>
    </row>
    <row r="1299" spans="1:4" ht="15.75" x14ac:dyDescent="0.25">
      <c r="A1299" t="s">
        <v>1324</v>
      </c>
      <c r="B1299" s="12" t="s">
        <v>5244</v>
      </c>
      <c r="C1299">
        <v>2381</v>
      </c>
      <c r="D1299">
        <v>110</v>
      </c>
    </row>
    <row r="1300" spans="1:4" ht="15.75" x14ac:dyDescent="0.25">
      <c r="A1300" t="s">
        <v>1325</v>
      </c>
      <c r="B1300" s="12" t="s">
        <v>5245</v>
      </c>
      <c r="C1300">
        <v>3009</v>
      </c>
      <c r="D1300">
        <v>256</v>
      </c>
    </row>
    <row r="1301" spans="1:4" ht="15.75" x14ac:dyDescent="0.25">
      <c r="A1301" t="s">
        <v>1326</v>
      </c>
      <c r="B1301" s="12" t="s">
        <v>5246</v>
      </c>
      <c r="C1301">
        <v>927</v>
      </c>
      <c r="D1301">
        <v>82</v>
      </c>
    </row>
    <row r="1302" spans="1:4" ht="15.75" x14ac:dyDescent="0.25">
      <c r="A1302" t="s">
        <v>1327</v>
      </c>
      <c r="B1302" s="12" t="s">
        <v>5247</v>
      </c>
      <c r="C1302">
        <v>1514</v>
      </c>
      <c r="D1302">
        <v>127</v>
      </c>
    </row>
    <row r="1303" spans="1:4" ht="15.75" x14ac:dyDescent="0.25">
      <c r="A1303" t="s">
        <v>1328</v>
      </c>
      <c r="B1303" s="12" t="s">
        <v>5248</v>
      </c>
      <c r="C1303">
        <v>2399</v>
      </c>
      <c r="D1303">
        <v>128</v>
      </c>
    </row>
    <row r="1304" spans="1:4" ht="15.75" x14ac:dyDescent="0.25">
      <c r="A1304" t="s">
        <v>1329</v>
      </c>
      <c r="B1304" s="12" t="s">
        <v>5249</v>
      </c>
      <c r="C1304">
        <v>2256</v>
      </c>
      <c r="D1304">
        <v>113</v>
      </c>
    </row>
    <row r="1305" spans="1:4" ht="15.75" x14ac:dyDescent="0.25">
      <c r="A1305" t="s">
        <v>1330</v>
      </c>
      <c r="B1305" s="12" t="s">
        <v>5250</v>
      </c>
      <c r="C1305">
        <v>1583</v>
      </c>
      <c r="D1305">
        <v>141</v>
      </c>
    </row>
    <row r="1306" spans="1:4" ht="15.75" x14ac:dyDescent="0.25">
      <c r="A1306" t="s">
        <v>1331</v>
      </c>
      <c r="B1306" s="12" t="s">
        <v>5251</v>
      </c>
      <c r="C1306">
        <v>1063</v>
      </c>
      <c r="D1306">
        <v>78</v>
      </c>
    </row>
    <row r="1307" spans="1:4" ht="15.75" x14ac:dyDescent="0.25">
      <c r="A1307" t="s">
        <v>1323</v>
      </c>
      <c r="B1307" s="12" t="s">
        <v>5252</v>
      </c>
      <c r="C1307">
        <v>1716</v>
      </c>
      <c r="D1307">
        <v>82</v>
      </c>
    </row>
    <row r="1308" spans="1:4" ht="15.75" x14ac:dyDescent="0.25">
      <c r="A1308" t="s">
        <v>1332</v>
      </c>
      <c r="B1308" s="12" t="s">
        <v>5253</v>
      </c>
      <c r="C1308">
        <v>2476</v>
      </c>
      <c r="D1308">
        <v>147</v>
      </c>
    </row>
    <row r="1309" spans="1:4" ht="15.75" x14ac:dyDescent="0.25">
      <c r="A1309" t="s">
        <v>1334</v>
      </c>
      <c r="B1309" s="12" t="s">
        <v>5254</v>
      </c>
      <c r="C1309">
        <v>3463</v>
      </c>
      <c r="D1309">
        <v>382</v>
      </c>
    </row>
    <row r="1310" spans="1:4" ht="15.75" x14ac:dyDescent="0.25">
      <c r="A1310" t="s">
        <v>1335</v>
      </c>
      <c r="B1310" s="12" t="s">
        <v>5255</v>
      </c>
      <c r="C1310">
        <v>2608</v>
      </c>
      <c r="D1310">
        <v>172</v>
      </c>
    </row>
    <row r="1311" spans="1:4" ht="15.75" x14ac:dyDescent="0.25">
      <c r="A1311" t="s">
        <v>1336</v>
      </c>
      <c r="B1311" s="12" t="s">
        <v>5256</v>
      </c>
      <c r="C1311">
        <v>815</v>
      </c>
      <c r="D1311">
        <v>41</v>
      </c>
    </row>
    <row r="1312" spans="1:4" ht="15.75" x14ac:dyDescent="0.25">
      <c r="A1312" t="s">
        <v>1337</v>
      </c>
      <c r="B1312" s="12" t="s">
        <v>5257</v>
      </c>
      <c r="C1312">
        <v>2685</v>
      </c>
      <c r="D1312">
        <v>134</v>
      </c>
    </row>
    <row r="1313" spans="1:4" ht="15.75" x14ac:dyDescent="0.25">
      <c r="A1313" t="s">
        <v>1338</v>
      </c>
      <c r="B1313" s="12" t="s">
        <v>5258</v>
      </c>
      <c r="C1313">
        <v>2875</v>
      </c>
      <c r="D1313">
        <v>129</v>
      </c>
    </row>
    <row r="1314" spans="1:4" ht="15.75" x14ac:dyDescent="0.25">
      <c r="A1314" t="s">
        <v>1339</v>
      </c>
      <c r="B1314" s="12" t="s">
        <v>5259</v>
      </c>
      <c r="C1314">
        <v>5367</v>
      </c>
      <c r="D1314">
        <v>456</v>
      </c>
    </row>
    <row r="1315" spans="1:4" ht="15.75" x14ac:dyDescent="0.25">
      <c r="A1315" t="s">
        <v>1340</v>
      </c>
      <c r="B1315" s="12" t="s">
        <v>5260</v>
      </c>
      <c r="C1315">
        <v>555</v>
      </c>
      <c r="D1315">
        <v>23</v>
      </c>
    </row>
    <row r="1316" spans="1:4" ht="15.75" x14ac:dyDescent="0.25">
      <c r="A1316" t="s">
        <v>1341</v>
      </c>
      <c r="B1316" s="12" t="s">
        <v>5261</v>
      </c>
      <c r="C1316">
        <v>2802</v>
      </c>
      <c r="D1316">
        <v>89</v>
      </c>
    </row>
    <row r="1317" spans="1:4" ht="15.75" x14ac:dyDescent="0.25">
      <c r="A1317" t="s">
        <v>1333</v>
      </c>
      <c r="B1317" s="12" t="s">
        <v>5262</v>
      </c>
      <c r="C1317">
        <v>1446</v>
      </c>
      <c r="D1317">
        <v>316</v>
      </c>
    </row>
    <row r="1318" spans="1:4" ht="15.75" x14ac:dyDescent="0.25">
      <c r="A1318" t="s">
        <v>1342</v>
      </c>
      <c r="B1318" s="12" t="s">
        <v>1348</v>
      </c>
      <c r="C1318">
        <v>1865</v>
      </c>
      <c r="D1318">
        <v>46</v>
      </c>
    </row>
    <row r="1319" spans="1:4" ht="15.75" x14ac:dyDescent="0.25">
      <c r="A1319" t="s">
        <v>1344</v>
      </c>
      <c r="B1319" s="12" t="s">
        <v>5263</v>
      </c>
      <c r="C1319">
        <v>12660</v>
      </c>
      <c r="D1319">
        <v>1592</v>
      </c>
    </row>
    <row r="1320" spans="1:4" ht="15.75" x14ac:dyDescent="0.25">
      <c r="A1320" t="s">
        <v>1345</v>
      </c>
      <c r="B1320" s="12" t="s">
        <v>5264</v>
      </c>
      <c r="C1320">
        <v>1374</v>
      </c>
      <c r="D1320">
        <v>71</v>
      </c>
    </row>
    <row r="1321" spans="1:4" ht="15.75" x14ac:dyDescent="0.25">
      <c r="A1321" t="s">
        <v>1346</v>
      </c>
      <c r="B1321" s="12" t="s">
        <v>5265</v>
      </c>
      <c r="C1321">
        <v>1455</v>
      </c>
      <c r="D1321">
        <v>89</v>
      </c>
    </row>
    <row r="1322" spans="1:4" ht="15.75" x14ac:dyDescent="0.25">
      <c r="A1322" t="s">
        <v>1347</v>
      </c>
      <c r="B1322" s="12" t="s">
        <v>5266</v>
      </c>
      <c r="C1322">
        <v>1312</v>
      </c>
      <c r="D1322">
        <v>277</v>
      </c>
    </row>
    <row r="1323" spans="1:4" ht="15.75" x14ac:dyDescent="0.25">
      <c r="A1323" t="s">
        <v>1349</v>
      </c>
      <c r="B1323" s="12" t="s">
        <v>5267</v>
      </c>
      <c r="C1323">
        <v>36</v>
      </c>
      <c r="D1323">
        <v>2</v>
      </c>
    </row>
    <row r="1324" spans="1:4" ht="15.75" x14ac:dyDescent="0.25">
      <c r="A1324" t="s">
        <v>1350</v>
      </c>
      <c r="B1324" s="12" t="s">
        <v>5268</v>
      </c>
      <c r="C1324">
        <v>1527</v>
      </c>
      <c r="D1324">
        <v>121</v>
      </c>
    </row>
    <row r="1325" spans="1:4" ht="15.75" x14ac:dyDescent="0.25">
      <c r="A1325" t="s">
        <v>1351</v>
      </c>
      <c r="B1325" s="12" t="s">
        <v>5269</v>
      </c>
      <c r="C1325">
        <v>2083</v>
      </c>
      <c r="D1325">
        <v>183</v>
      </c>
    </row>
    <row r="1326" spans="1:4" ht="15.75" x14ac:dyDescent="0.25">
      <c r="A1326" t="s">
        <v>1352</v>
      </c>
      <c r="B1326" s="12" t="s">
        <v>5270</v>
      </c>
      <c r="C1326">
        <v>1672</v>
      </c>
      <c r="D1326">
        <v>55</v>
      </c>
    </row>
    <row r="1327" spans="1:4" ht="15.75" x14ac:dyDescent="0.25">
      <c r="A1327" t="s">
        <v>1343</v>
      </c>
      <c r="B1327" s="12" t="s">
        <v>5271</v>
      </c>
      <c r="C1327">
        <v>1984</v>
      </c>
      <c r="D1327">
        <v>108</v>
      </c>
    </row>
    <row r="1328" spans="1:4" ht="15.75" x14ac:dyDescent="0.25">
      <c r="A1328" t="s">
        <v>1353</v>
      </c>
      <c r="B1328" s="12" t="s">
        <v>5272</v>
      </c>
      <c r="C1328">
        <v>3249</v>
      </c>
      <c r="D1328">
        <v>297</v>
      </c>
    </row>
    <row r="1329" spans="1:4" ht="15.75" x14ac:dyDescent="0.25">
      <c r="A1329" t="s">
        <v>1355</v>
      </c>
      <c r="B1329" s="12" t="s">
        <v>5273</v>
      </c>
      <c r="C1329">
        <v>1755</v>
      </c>
      <c r="D1329">
        <v>117</v>
      </c>
    </row>
    <row r="1330" spans="1:4" ht="15.75" x14ac:dyDescent="0.25">
      <c r="A1330" t="s">
        <v>1356</v>
      </c>
      <c r="B1330" s="12" t="s">
        <v>5274</v>
      </c>
      <c r="C1330">
        <v>1563</v>
      </c>
      <c r="D1330">
        <v>55</v>
      </c>
    </row>
    <row r="1331" spans="1:4" ht="15.75" x14ac:dyDescent="0.25">
      <c r="A1331" t="s">
        <v>1357</v>
      </c>
      <c r="B1331" s="12" t="s">
        <v>5275</v>
      </c>
      <c r="C1331">
        <v>1396</v>
      </c>
      <c r="D1331">
        <v>92</v>
      </c>
    </row>
    <row r="1332" spans="1:4" ht="15.75" x14ac:dyDescent="0.25">
      <c r="A1332" t="s">
        <v>1358</v>
      </c>
      <c r="B1332" s="12" t="s">
        <v>5276</v>
      </c>
      <c r="C1332">
        <v>3137</v>
      </c>
      <c r="D1332">
        <v>155</v>
      </c>
    </row>
    <row r="1333" spans="1:4" ht="15.75" x14ac:dyDescent="0.25">
      <c r="A1333" t="s">
        <v>1359</v>
      </c>
      <c r="B1333" s="12" t="s">
        <v>5277</v>
      </c>
      <c r="C1333">
        <v>1809</v>
      </c>
      <c r="D1333">
        <v>106</v>
      </c>
    </row>
    <row r="1334" spans="1:4" ht="15.75" x14ac:dyDescent="0.25">
      <c r="A1334" t="s">
        <v>1360</v>
      </c>
      <c r="B1334" s="12" t="s">
        <v>5278</v>
      </c>
      <c r="C1334">
        <v>2881</v>
      </c>
      <c r="D1334">
        <v>201</v>
      </c>
    </row>
    <row r="1335" spans="1:4" ht="15.75" x14ac:dyDescent="0.25">
      <c r="A1335" t="s">
        <v>1361</v>
      </c>
      <c r="B1335" s="12" t="s">
        <v>5279</v>
      </c>
      <c r="C1335">
        <v>4217</v>
      </c>
      <c r="D1335">
        <v>179</v>
      </c>
    </row>
    <row r="1336" spans="1:4" ht="15.75" x14ac:dyDescent="0.25">
      <c r="A1336" t="s">
        <v>1362</v>
      </c>
      <c r="B1336" s="12" t="s">
        <v>5280</v>
      </c>
      <c r="C1336">
        <v>2143</v>
      </c>
      <c r="D1336">
        <v>118</v>
      </c>
    </row>
    <row r="1337" spans="1:4" ht="15.75" x14ac:dyDescent="0.25">
      <c r="A1337" t="s">
        <v>1354</v>
      </c>
      <c r="B1337" s="12" t="s">
        <v>5281</v>
      </c>
      <c r="C1337">
        <v>2048</v>
      </c>
      <c r="D1337">
        <v>107</v>
      </c>
    </row>
    <row r="1338" spans="1:4" ht="15.75" x14ac:dyDescent="0.25">
      <c r="A1338" t="s">
        <v>1363</v>
      </c>
      <c r="B1338" s="12" t="s">
        <v>5282</v>
      </c>
      <c r="C1338">
        <v>1346</v>
      </c>
      <c r="D1338">
        <v>46</v>
      </c>
    </row>
    <row r="1339" spans="1:4" ht="15.75" x14ac:dyDescent="0.25">
      <c r="A1339" t="s">
        <v>1365</v>
      </c>
      <c r="B1339" s="12" t="s">
        <v>5283</v>
      </c>
      <c r="C1339">
        <v>1325</v>
      </c>
      <c r="D1339">
        <v>178</v>
      </c>
    </row>
    <row r="1340" spans="1:4" ht="15.75" x14ac:dyDescent="0.25">
      <c r="A1340" t="s">
        <v>1366</v>
      </c>
      <c r="B1340" s="12" t="s">
        <v>5284</v>
      </c>
      <c r="C1340">
        <v>3368</v>
      </c>
      <c r="D1340">
        <v>394</v>
      </c>
    </row>
    <row r="1341" spans="1:4" ht="15.75" x14ac:dyDescent="0.25">
      <c r="A1341" t="s">
        <v>1367</v>
      </c>
      <c r="B1341" s="12" t="s">
        <v>5285</v>
      </c>
      <c r="C1341">
        <v>2938</v>
      </c>
      <c r="D1341">
        <v>312</v>
      </c>
    </row>
    <row r="1342" spans="1:4" ht="15.75" x14ac:dyDescent="0.25">
      <c r="A1342" t="s">
        <v>1368</v>
      </c>
      <c r="B1342" s="12" t="s">
        <v>5286</v>
      </c>
      <c r="C1342">
        <v>2196</v>
      </c>
      <c r="D1342">
        <v>76</v>
      </c>
    </row>
    <row r="1343" spans="1:4" ht="15.75" x14ac:dyDescent="0.25">
      <c r="A1343" t="s">
        <v>1369</v>
      </c>
      <c r="B1343" s="12" t="s">
        <v>5287</v>
      </c>
      <c r="C1343">
        <v>2391</v>
      </c>
      <c r="D1343">
        <v>133</v>
      </c>
    </row>
    <row r="1344" spans="1:4" ht="15.75" x14ac:dyDescent="0.25">
      <c r="A1344" t="s">
        <v>1370</v>
      </c>
      <c r="B1344" s="12" t="s">
        <v>5288</v>
      </c>
      <c r="C1344">
        <v>1748</v>
      </c>
      <c r="D1344">
        <v>77</v>
      </c>
    </row>
    <row r="1345" spans="1:4" ht="15.75" x14ac:dyDescent="0.25">
      <c r="A1345" t="s">
        <v>1371</v>
      </c>
      <c r="B1345" s="12" t="s">
        <v>5289</v>
      </c>
      <c r="C1345">
        <v>2979</v>
      </c>
      <c r="D1345">
        <v>212</v>
      </c>
    </row>
    <row r="1346" spans="1:4" ht="15.75" x14ac:dyDescent="0.25">
      <c r="A1346" t="s">
        <v>1372</v>
      </c>
      <c r="B1346" s="12" t="s">
        <v>5290</v>
      </c>
      <c r="C1346">
        <v>2552</v>
      </c>
      <c r="D1346">
        <v>109</v>
      </c>
    </row>
    <row r="1347" spans="1:4" ht="15.75" x14ac:dyDescent="0.25">
      <c r="A1347" t="s">
        <v>1364</v>
      </c>
      <c r="B1347" s="12" t="s">
        <v>5291</v>
      </c>
      <c r="C1347">
        <v>4516</v>
      </c>
      <c r="D1347">
        <v>307</v>
      </c>
    </row>
    <row r="1348" spans="1:4" ht="15.75" x14ac:dyDescent="0.25">
      <c r="A1348" t="s">
        <v>1373</v>
      </c>
      <c r="B1348" s="12" t="s">
        <v>5292</v>
      </c>
      <c r="C1348">
        <v>209</v>
      </c>
      <c r="D1348">
        <v>22</v>
      </c>
    </row>
    <row r="1349" spans="1:4" ht="15.75" x14ac:dyDescent="0.25">
      <c r="A1349" t="s">
        <v>1375</v>
      </c>
      <c r="B1349" s="12" t="s">
        <v>5293</v>
      </c>
      <c r="C1349">
        <v>3726</v>
      </c>
      <c r="D1349">
        <v>208</v>
      </c>
    </row>
    <row r="1350" spans="1:4" ht="15.75" x14ac:dyDescent="0.25">
      <c r="A1350" t="s">
        <v>1376</v>
      </c>
      <c r="B1350" s="12" t="s">
        <v>5294</v>
      </c>
      <c r="C1350">
        <v>1197</v>
      </c>
      <c r="D1350">
        <v>86</v>
      </c>
    </row>
    <row r="1351" spans="1:4" ht="15.75" x14ac:dyDescent="0.25">
      <c r="A1351" t="s">
        <v>1377</v>
      </c>
      <c r="B1351" s="12" t="s">
        <v>5295</v>
      </c>
      <c r="C1351">
        <v>4733</v>
      </c>
      <c r="D1351">
        <v>402</v>
      </c>
    </row>
    <row r="1352" spans="1:4" ht="15.75" x14ac:dyDescent="0.25">
      <c r="A1352" t="s">
        <v>1378</v>
      </c>
      <c r="B1352" s="12" t="s">
        <v>5296</v>
      </c>
      <c r="C1352">
        <v>1385</v>
      </c>
      <c r="D1352">
        <v>38</v>
      </c>
    </row>
    <row r="1353" spans="1:4" ht="15.75" x14ac:dyDescent="0.25">
      <c r="A1353" t="s">
        <v>1379</v>
      </c>
      <c r="B1353" s="12" t="s">
        <v>5297</v>
      </c>
      <c r="C1353">
        <v>815</v>
      </c>
      <c r="D1353">
        <v>82</v>
      </c>
    </row>
    <row r="1354" spans="1:4" ht="15.75" x14ac:dyDescent="0.25">
      <c r="A1354" t="s">
        <v>1380</v>
      </c>
      <c r="B1354" s="12" t="s">
        <v>5298</v>
      </c>
      <c r="C1354">
        <v>433</v>
      </c>
      <c r="D1354">
        <v>15</v>
      </c>
    </row>
    <row r="1355" spans="1:4" ht="15.75" x14ac:dyDescent="0.25">
      <c r="A1355" t="s">
        <v>1381</v>
      </c>
      <c r="B1355" s="12" t="s">
        <v>5299</v>
      </c>
      <c r="C1355">
        <v>109</v>
      </c>
      <c r="D1355">
        <v>2</v>
      </c>
    </row>
    <row r="1356" spans="1:4" ht="15.75" x14ac:dyDescent="0.25">
      <c r="A1356" t="s">
        <v>1382</v>
      </c>
      <c r="B1356" s="12" t="s">
        <v>5300</v>
      </c>
      <c r="C1356">
        <v>1476</v>
      </c>
      <c r="D1356">
        <v>159</v>
      </c>
    </row>
    <row r="1357" spans="1:4" ht="15.75" x14ac:dyDescent="0.25">
      <c r="A1357" t="s">
        <v>1374</v>
      </c>
      <c r="B1357" s="12" t="s">
        <v>5301</v>
      </c>
      <c r="C1357">
        <v>826</v>
      </c>
      <c r="D1357">
        <v>117</v>
      </c>
    </row>
    <row r="1358" spans="1:4" ht="15.75" x14ac:dyDescent="0.25">
      <c r="A1358" t="s">
        <v>2215</v>
      </c>
      <c r="B1358" s="12" t="s">
        <v>5302</v>
      </c>
      <c r="C1358">
        <v>1492</v>
      </c>
      <c r="D1358">
        <v>160</v>
      </c>
    </row>
    <row r="1359" spans="1:4" ht="15.75" x14ac:dyDescent="0.25">
      <c r="A1359" t="s">
        <v>2217</v>
      </c>
      <c r="B1359" s="12" t="s">
        <v>5303</v>
      </c>
      <c r="C1359">
        <v>1374</v>
      </c>
      <c r="D1359">
        <v>110</v>
      </c>
    </row>
    <row r="1360" spans="1:4" ht="15.75" x14ac:dyDescent="0.25">
      <c r="A1360" t="s">
        <v>2218</v>
      </c>
      <c r="B1360" s="12" t="s">
        <v>5304</v>
      </c>
      <c r="C1360">
        <v>84</v>
      </c>
      <c r="D1360">
        <v>11</v>
      </c>
    </row>
    <row r="1361" spans="1:4" ht="15.75" x14ac:dyDescent="0.25">
      <c r="A1361" t="s">
        <v>2219</v>
      </c>
      <c r="B1361" s="12" t="s">
        <v>5305</v>
      </c>
      <c r="C1361">
        <v>1337</v>
      </c>
      <c r="D1361">
        <v>84</v>
      </c>
    </row>
    <row r="1362" spans="1:4" ht="15.75" x14ac:dyDescent="0.25">
      <c r="A1362" t="s">
        <v>2220</v>
      </c>
      <c r="B1362" s="12" t="s">
        <v>5306</v>
      </c>
      <c r="C1362">
        <v>1473</v>
      </c>
      <c r="D1362">
        <v>74</v>
      </c>
    </row>
    <row r="1363" spans="1:4" ht="15.75" x14ac:dyDescent="0.25">
      <c r="A1363" t="s">
        <v>2221</v>
      </c>
      <c r="B1363" s="12" t="s">
        <v>5307</v>
      </c>
      <c r="C1363">
        <v>2896</v>
      </c>
      <c r="D1363">
        <v>157</v>
      </c>
    </row>
    <row r="1364" spans="1:4" ht="15.75" x14ac:dyDescent="0.25">
      <c r="A1364" t="s">
        <v>2222</v>
      </c>
      <c r="B1364" s="12" t="s">
        <v>5308</v>
      </c>
      <c r="C1364">
        <v>1643</v>
      </c>
      <c r="D1364">
        <v>87</v>
      </c>
    </row>
    <row r="1365" spans="1:4" ht="15.75" x14ac:dyDescent="0.25">
      <c r="A1365" t="s">
        <v>2223</v>
      </c>
      <c r="B1365" s="12" t="s">
        <v>5309</v>
      </c>
      <c r="C1365">
        <v>2577</v>
      </c>
      <c r="D1365">
        <v>164</v>
      </c>
    </row>
    <row r="1366" spans="1:4" ht="15.75" x14ac:dyDescent="0.25">
      <c r="A1366" t="s">
        <v>2224</v>
      </c>
      <c r="B1366" s="12" t="s">
        <v>5310</v>
      </c>
      <c r="C1366">
        <v>1383</v>
      </c>
      <c r="D1366">
        <v>52</v>
      </c>
    </row>
    <row r="1367" spans="1:4" ht="15.75" x14ac:dyDescent="0.25">
      <c r="A1367" t="s">
        <v>2216</v>
      </c>
      <c r="B1367" s="12" t="s">
        <v>5311</v>
      </c>
      <c r="C1367">
        <v>3166</v>
      </c>
      <c r="D1367">
        <v>186</v>
      </c>
    </row>
    <row r="1368" spans="1:4" ht="15.75" x14ac:dyDescent="0.25">
      <c r="A1368" t="s">
        <v>2225</v>
      </c>
      <c r="B1368" s="12" t="s">
        <v>5312</v>
      </c>
      <c r="C1368">
        <v>2918</v>
      </c>
      <c r="D1368">
        <v>185</v>
      </c>
    </row>
    <row r="1369" spans="1:4" ht="15.75" x14ac:dyDescent="0.25">
      <c r="A1369" t="s">
        <v>2227</v>
      </c>
      <c r="B1369" s="12" t="s">
        <v>5313</v>
      </c>
      <c r="C1369">
        <v>2242</v>
      </c>
      <c r="D1369">
        <v>129</v>
      </c>
    </row>
    <row r="1370" spans="1:4" ht="15.75" x14ac:dyDescent="0.25">
      <c r="A1370" t="s">
        <v>2228</v>
      </c>
      <c r="B1370" s="12" t="s">
        <v>5314</v>
      </c>
      <c r="C1370">
        <v>911</v>
      </c>
      <c r="D1370">
        <v>60</v>
      </c>
    </row>
    <row r="1371" spans="1:4" ht="15.75" x14ac:dyDescent="0.25">
      <c r="A1371" t="s">
        <v>2229</v>
      </c>
      <c r="B1371" s="12" t="s">
        <v>5315</v>
      </c>
      <c r="C1371">
        <v>1060</v>
      </c>
      <c r="D1371">
        <v>89</v>
      </c>
    </row>
    <row r="1372" spans="1:4" ht="15.75" x14ac:dyDescent="0.25">
      <c r="A1372" t="s">
        <v>2230</v>
      </c>
      <c r="B1372" s="12" t="s">
        <v>5316</v>
      </c>
      <c r="C1372">
        <v>1435</v>
      </c>
      <c r="D1372">
        <v>113</v>
      </c>
    </row>
    <row r="1373" spans="1:4" ht="15.75" x14ac:dyDescent="0.25">
      <c r="A1373" t="s">
        <v>2231</v>
      </c>
      <c r="B1373" s="12" t="s">
        <v>5317</v>
      </c>
      <c r="C1373">
        <v>3607</v>
      </c>
      <c r="D1373">
        <v>318</v>
      </c>
    </row>
    <row r="1374" spans="1:4" ht="15.75" x14ac:dyDescent="0.25">
      <c r="A1374" t="s">
        <v>2232</v>
      </c>
      <c r="B1374" s="12" t="s">
        <v>5318</v>
      </c>
      <c r="C1374">
        <v>1729</v>
      </c>
      <c r="D1374">
        <v>101</v>
      </c>
    </row>
    <row r="1375" spans="1:4" ht="15.75" x14ac:dyDescent="0.25">
      <c r="A1375" t="s">
        <v>2233</v>
      </c>
      <c r="B1375" s="12" t="s">
        <v>5319</v>
      </c>
      <c r="C1375">
        <v>1872</v>
      </c>
      <c r="D1375">
        <v>76</v>
      </c>
    </row>
    <row r="1376" spans="1:4" ht="15.75" x14ac:dyDescent="0.25">
      <c r="A1376" t="s">
        <v>2234</v>
      </c>
      <c r="B1376" s="12" t="s">
        <v>5320</v>
      </c>
      <c r="C1376">
        <v>1068</v>
      </c>
      <c r="D1376">
        <v>80</v>
      </c>
    </row>
    <row r="1377" spans="1:4" ht="15.75" x14ac:dyDescent="0.25">
      <c r="A1377" t="s">
        <v>2226</v>
      </c>
      <c r="B1377" s="12" t="s">
        <v>5321</v>
      </c>
      <c r="C1377">
        <v>1159</v>
      </c>
      <c r="D1377">
        <v>125</v>
      </c>
    </row>
    <row r="1378" spans="1:4" ht="15.75" x14ac:dyDescent="0.25">
      <c r="A1378" t="s">
        <v>2235</v>
      </c>
      <c r="B1378" s="12" t="s">
        <v>5322</v>
      </c>
      <c r="C1378">
        <v>1733</v>
      </c>
      <c r="D1378">
        <v>79</v>
      </c>
    </row>
    <row r="1379" spans="1:4" ht="15.75" x14ac:dyDescent="0.25">
      <c r="A1379" t="s">
        <v>2237</v>
      </c>
      <c r="B1379" s="12" t="s">
        <v>5323</v>
      </c>
      <c r="C1379">
        <v>3149</v>
      </c>
      <c r="D1379">
        <v>168</v>
      </c>
    </row>
    <row r="1380" spans="1:4" ht="15.75" x14ac:dyDescent="0.25">
      <c r="A1380" t="s">
        <v>2238</v>
      </c>
      <c r="B1380" s="12" t="s">
        <v>5324</v>
      </c>
      <c r="C1380">
        <v>3415</v>
      </c>
      <c r="D1380">
        <v>187</v>
      </c>
    </row>
    <row r="1381" spans="1:4" ht="15.75" x14ac:dyDescent="0.25">
      <c r="A1381" t="s">
        <v>2239</v>
      </c>
      <c r="B1381" s="12" t="s">
        <v>5325</v>
      </c>
      <c r="C1381">
        <v>1923</v>
      </c>
      <c r="D1381">
        <v>101</v>
      </c>
    </row>
    <row r="1382" spans="1:4" ht="15.75" x14ac:dyDescent="0.25">
      <c r="A1382" t="s">
        <v>2240</v>
      </c>
      <c r="B1382" s="12" t="s">
        <v>5326</v>
      </c>
      <c r="C1382">
        <v>4110</v>
      </c>
      <c r="D1382">
        <v>190</v>
      </c>
    </row>
    <row r="1383" spans="1:4" ht="15.75" x14ac:dyDescent="0.25">
      <c r="A1383" t="s">
        <v>2241</v>
      </c>
      <c r="B1383" s="12" t="s">
        <v>5327</v>
      </c>
      <c r="C1383">
        <v>2010</v>
      </c>
      <c r="D1383">
        <v>106</v>
      </c>
    </row>
    <row r="1384" spans="1:4" ht="15.75" x14ac:dyDescent="0.25">
      <c r="A1384" t="s">
        <v>2242</v>
      </c>
      <c r="B1384" s="12" t="s">
        <v>5328</v>
      </c>
      <c r="C1384">
        <v>1037</v>
      </c>
      <c r="D1384">
        <v>36</v>
      </c>
    </row>
    <row r="1385" spans="1:4" ht="15.75" x14ac:dyDescent="0.25">
      <c r="A1385" t="s">
        <v>2243</v>
      </c>
      <c r="B1385" s="12" t="s">
        <v>5329</v>
      </c>
      <c r="C1385">
        <v>1692</v>
      </c>
      <c r="D1385">
        <v>102</v>
      </c>
    </row>
    <row r="1386" spans="1:4" ht="15.75" x14ac:dyDescent="0.25">
      <c r="A1386" t="s">
        <v>2244</v>
      </c>
      <c r="B1386" s="12" t="s">
        <v>5330</v>
      </c>
      <c r="C1386">
        <v>4134</v>
      </c>
      <c r="D1386">
        <v>367</v>
      </c>
    </row>
    <row r="1387" spans="1:4" ht="15.75" x14ac:dyDescent="0.25">
      <c r="A1387" t="s">
        <v>2236</v>
      </c>
      <c r="B1387" s="12" t="s">
        <v>5331</v>
      </c>
      <c r="C1387">
        <v>1156</v>
      </c>
      <c r="D1387">
        <v>59</v>
      </c>
    </row>
    <row r="1388" spans="1:4" ht="15.75" x14ac:dyDescent="0.25">
      <c r="A1388" t="s">
        <v>2245</v>
      </c>
      <c r="B1388" s="12" t="s">
        <v>5332</v>
      </c>
      <c r="C1388">
        <v>747</v>
      </c>
      <c r="D1388">
        <v>46</v>
      </c>
    </row>
    <row r="1389" spans="1:4" ht="15.75" x14ac:dyDescent="0.25">
      <c r="A1389" t="s">
        <v>2247</v>
      </c>
      <c r="B1389" s="12" t="s">
        <v>5333</v>
      </c>
      <c r="C1389">
        <v>1645</v>
      </c>
      <c r="D1389">
        <v>205</v>
      </c>
    </row>
    <row r="1390" spans="1:4" ht="15.75" x14ac:dyDescent="0.25">
      <c r="A1390" t="s">
        <v>2248</v>
      </c>
      <c r="B1390" s="12" t="s">
        <v>5334</v>
      </c>
      <c r="C1390">
        <v>1333</v>
      </c>
      <c r="D1390">
        <v>52</v>
      </c>
    </row>
    <row r="1391" spans="1:4" ht="15.75" x14ac:dyDescent="0.25">
      <c r="A1391" t="s">
        <v>2249</v>
      </c>
      <c r="B1391" s="12" t="s">
        <v>5335</v>
      </c>
      <c r="C1391">
        <v>1386</v>
      </c>
      <c r="D1391">
        <v>52</v>
      </c>
    </row>
    <row r="1392" spans="1:4" ht="15.75" x14ac:dyDescent="0.25">
      <c r="A1392" t="s">
        <v>2250</v>
      </c>
      <c r="B1392" s="12" t="s">
        <v>5336</v>
      </c>
      <c r="C1392">
        <v>2934</v>
      </c>
      <c r="D1392">
        <v>185</v>
      </c>
    </row>
    <row r="1393" spans="1:4" ht="15.75" x14ac:dyDescent="0.25">
      <c r="A1393" t="s">
        <v>2251</v>
      </c>
      <c r="B1393" s="12" t="s">
        <v>5337</v>
      </c>
      <c r="C1393">
        <v>1446</v>
      </c>
      <c r="D1393">
        <v>118</v>
      </c>
    </row>
    <row r="1394" spans="1:4" ht="15.75" x14ac:dyDescent="0.25">
      <c r="A1394" t="s">
        <v>2252</v>
      </c>
      <c r="B1394" s="12" t="s">
        <v>5338</v>
      </c>
      <c r="C1394">
        <v>1741</v>
      </c>
      <c r="D1394">
        <v>100</v>
      </c>
    </row>
    <row r="1395" spans="1:4" ht="15.75" x14ac:dyDescent="0.25">
      <c r="A1395" t="s">
        <v>2253</v>
      </c>
      <c r="B1395" s="12" t="s">
        <v>5339</v>
      </c>
      <c r="C1395">
        <v>1850</v>
      </c>
      <c r="D1395">
        <v>109</v>
      </c>
    </row>
    <row r="1396" spans="1:4" ht="15.75" x14ac:dyDescent="0.25">
      <c r="A1396" t="s">
        <v>2254</v>
      </c>
      <c r="B1396" s="12" t="s">
        <v>5340</v>
      </c>
      <c r="C1396">
        <v>2122</v>
      </c>
      <c r="D1396">
        <v>142</v>
      </c>
    </row>
    <row r="1397" spans="1:4" ht="15.75" x14ac:dyDescent="0.25">
      <c r="A1397" t="s">
        <v>2246</v>
      </c>
      <c r="B1397" s="12" t="s">
        <v>5341</v>
      </c>
      <c r="C1397">
        <v>926</v>
      </c>
      <c r="D1397">
        <v>152</v>
      </c>
    </row>
    <row r="1398" spans="1:4" ht="15.75" x14ac:dyDescent="0.25">
      <c r="A1398" t="s">
        <v>2255</v>
      </c>
      <c r="B1398" s="12" t="s">
        <v>5342</v>
      </c>
      <c r="C1398">
        <v>3673</v>
      </c>
      <c r="D1398">
        <v>184</v>
      </c>
    </row>
    <row r="1399" spans="1:4" ht="15.75" x14ac:dyDescent="0.25">
      <c r="A1399" t="s">
        <v>2257</v>
      </c>
      <c r="B1399" s="12" t="s">
        <v>5343</v>
      </c>
      <c r="C1399">
        <v>934</v>
      </c>
      <c r="D1399">
        <v>40</v>
      </c>
    </row>
    <row r="1400" spans="1:4" ht="15.75" x14ac:dyDescent="0.25">
      <c r="A1400" t="s">
        <v>2258</v>
      </c>
      <c r="B1400" s="12" t="s">
        <v>5344</v>
      </c>
      <c r="C1400">
        <v>5982</v>
      </c>
      <c r="D1400">
        <v>946</v>
      </c>
    </row>
    <row r="1401" spans="1:4" ht="15.75" x14ac:dyDescent="0.25">
      <c r="A1401" t="s">
        <v>2259</v>
      </c>
      <c r="B1401" s="12" t="s">
        <v>5345</v>
      </c>
      <c r="C1401">
        <v>1583</v>
      </c>
      <c r="D1401">
        <v>87</v>
      </c>
    </row>
    <row r="1402" spans="1:4" ht="15.75" x14ac:dyDescent="0.25">
      <c r="A1402" t="s">
        <v>2260</v>
      </c>
      <c r="B1402" s="12" t="s">
        <v>5346</v>
      </c>
      <c r="C1402">
        <v>2441</v>
      </c>
      <c r="D1402">
        <v>144</v>
      </c>
    </row>
    <row r="1403" spans="1:4" ht="15.75" x14ac:dyDescent="0.25">
      <c r="A1403" t="s">
        <v>2261</v>
      </c>
      <c r="B1403" s="12" t="s">
        <v>5347</v>
      </c>
      <c r="C1403">
        <v>672</v>
      </c>
      <c r="D1403">
        <v>44</v>
      </c>
    </row>
    <row r="1404" spans="1:4" ht="15.75" x14ac:dyDescent="0.25">
      <c r="A1404" t="s">
        <v>2262</v>
      </c>
      <c r="B1404" s="12" t="s">
        <v>5348</v>
      </c>
      <c r="C1404">
        <v>1226</v>
      </c>
      <c r="D1404">
        <v>48</v>
      </c>
    </row>
    <row r="1405" spans="1:4" ht="15.75" x14ac:dyDescent="0.25">
      <c r="A1405" t="s">
        <v>2263</v>
      </c>
      <c r="B1405" s="12" t="s">
        <v>5349</v>
      </c>
      <c r="C1405">
        <v>1541</v>
      </c>
      <c r="D1405">
        <v>68</v>
      </c>
    </row>
    <row r="1406" spans="1:4" ht="15.75" x14ac:dyDescent="0.25">
      <c r="A1406" t="s">
        <v>2264</v>
      </c>
      <c r="B1406" s="12" t="s">
        <v>5350</v>
      </c>
      <c r="C1406">
        <v>1303</v>
      </c>
      <c r="D1406">
        <v>68</v>
      </c>
    </row>
    <row r="1407" spans="1:4" ht="15.75" x14ac:dyDescent="0.25">
      <c r="A1407" t="s">
        <v>2256</v>
      </c>
      <c r="B1407" s="12" t="s">
        <v>5351</v>
      </c>
      <c r="C1407">
        <v>1662</v>
      </c>
      <c r="D1407">
        <v>171</v>
      </c>
    </row>
    <row r="1408" spans="1:4" ht="15.75" x14ac:dyDescent="0.25">
      <c r="A1408" t="s">
        <v>2265</v>
      </c>
      <c r="B1408" s="12" t="s">
        <v>5352</v>
      </c>
      <c r="C1408">
        <v>1750</v>
      </c>
      <c r="D1408">
        <v>116</v>
      </c>
    </row>
    <row r="1409" spans="1:4" ht="15.75" x14ac:dyDescent="0.25">
      <c r="A1409" t="s">
        <v>2267</v>
      </c>
      <c r="B1409" s="12" t="s">
        <v>5353</v>
      </c>
      <c r="C1409">
        <v>1625</v>
      </c>
      <c r="D1409">
        <v>44</v>
      </c>
    </row>
    <row r="1410" spans="1:4" ht="15.75" x14ac:dyDescent="0.25">
      <c r="A1410" t="s">
        <v>2268</v>
      </c>
      <c r="B1410" s="12" t="s">
        <v>5354</v>
      </c>
      <c r="C1410">
        <v>1116</v>
      </c>
      <c r="D1410">
        <v>92</v>
      </c>
    </row>
    <row r="1411" spans="1:4" ht="15.75" x14ac:dyDescent="0.25">
      <c r="A1411" t="s">
        <v>2269</v>
      </c>
      <c r="B1411" s="12" t="s">
        <v>5355</v>
      </c>
      <c r="C1411">
        <v>1387</v>
      </c>
      <c r="D1411">
        <v>179</v>
      </c>
    </row>
    <row r="1412" spans="1:4" ht="15.75" x14ac:dyDescent="0.25">
      <c r="A1412" t="s">
        <v>2270</v>
      </c>
      <c r="B1412" s="12" t="s">
        <v>5356</v>
      </c>
      <c r="C1412">
        <v>2118</v>
      </c>
      <c r="D1412">
        <v>228</v>
      </c>
    </row>
    <row r="1413" spans="1:4" ht="15.75" x14ac:dyDescent="0.25">
      <c r="A1413" t="s">
        <v>2271</v>
      </c>
      <c r="B1413" s="12" t="s">
        <v>5357</v>
      </c>
      <c r="C1413">
        <v>2714</v>
      </c>
      <c r="D1413">
        <v>167</v>
      </c>
    </row>
    <row r="1414" spans="1:4" ht="15.75" x14ac:dyDescent="0.25">
      <c r="A1414" t="s">
        <v>2272</v>
      </c>
      <c r="B1414" s="12" t="s">
        <v>5358</v>
      </c>
      <c r="C1414">
        <v>1043</v>
      </c>
      <c r="D1414">
        <v>83</v>
      </c>
    </row>
    <row r="1415" spans="1:4" ht="15.75" x14ac:dyDescent="0.25">
      <c r="A1415" t="s">
        <v>2273</v>
      </c>
      <c r="B1415" s="12" t="s">
        <v>5359</v>
      </c>
      <c r="C1415">
        <v>2745</v>
      </c>
      <c r="D1415">
        <v>115</v>
      </c>
    </row>
    <row r="1416" spans="1:4" ht="15.75" x14ac:dyDescent="0.25">
      <c r="A1416" t="s">
        <v>2274</v>
      </c>
      <c r="B1416" s="12" t="s">
        <v>5360</v>
      </c>
      <c r="C1416">
        <v>3240</v>
      </c>
      <c r="D1416">
        <v>151</v>
      </c>
    </row>
    <row r="1417" spans="1:4" ht="15.75" x14ac:dyDescent="0.25">
      <c r="A1417" t="s">
        <v>2266</v>
      </c>
      <c r="B1417" s="12" t="s">
        <v>5361</v>
      </c>
      <c r="C1417">
        <v>1723</v>
      </c>
      <c r="D1417">
        <v>49</v>
      </c>
    </row>
    <row r="1418" spans="1:4" ht="15.75" x14ac:dyDescent="0.25">
      <c r="A1418" t="s">
        <v>2275</v>
      </c>
      <c r="B1418" s="12" t="s">
        <v>5362</v>
      </c>
      <c r="C1418">
        <v>2474</v>
      </c>
      <c r="D1418">
        <v>175</v>
      </c>
    </row>
    <row r="1419" spans="1:4" ht="15.75" x14ac:dyDescent="0.25">
      <c r="A1419" t="s">
        <v>2277</v>
      </c>
      <c r="B1419" s="12" t="s">
        <v>5363</v>
      </c>
      <c r="C1419">
        <v>3266</v>
      </c>
      <c r="D1419">
        <v>163</v>
      </c>
    </row>
    <row r="1420" spans="1:4" ht="15.75" x14ac:dyDescent="0.25">
      <c r="A1420" t="s">
        <v>2278</v>
      </c>
      <c r="B1420" s="12" t="s">
        <v>5364</v>
      </c>
      <c r="C1420">
        <v>2784</v>
      </c>
      <c r="D1420">
        <v>127</v>
      </c>
    </row>
    <row r="1421" spans="1:4" ht="15.75" x14ac:dyDescent="0.25">
      <c r="A1421" t="s">
        <v>2279</v>
      </c>
      <c r="B1421" s="12" t="s">
        <v>5365</v>
      </c>
      <c r="C1421">
        <v>701</v>
      </c>
      <c r="D1421">
        <v>86</v>
      </c>
    </row>
    <row r="1422" spans="1:4" ht="15.75" x14ac:dyDescent="0.25">
      <c r="A1422" t="s">
        <v>2280</v>
      </c>
      <c r="B1422" s="12" t="s">
        <v>5366</v>
      </c>
      <c r="C1422">
        <v>3711</v>
      </c>
      <c r="D1422">
        <v>325</v>
      </c>
    </row>
    <row r="1423" spans="1:4" ht="15.75" x14ac:dyDescent="0.25">
      <c r="A1423" t="s">
        <v>2281</v>
      </c>
      <c r="B1423" s="12" t="s">
        <v>5367</v>
      </c>
      <c r="C1423">
        <v>1187</v>
      </c>
      <c r="D1423">
        <v>103</v>
      </c>
    </row>
    <row r="1424" spans="1:4" ht="15.75" x14ac:dyDescent="0.25">
      <c r="A1424" t="s">
        <v>2282</v>
      </c>
      <c r="B1424" s="12" t="s">
        <v>5368</v>
      </c>
      <c r="C1424">
        <v>1795</v>
      </c>
      <c r="D1424">
        <v>102</v>
      </c>
    </row>
    <row r="1425" spans="1:4" ht="15.75" x14ac:dyDescent="0.25">
      <c r="A1425" t="s">
        <v>2283</v>
      </c>
      <c r="B1425" s="12" t="s">
        <v>5369</v>
      </c>
      <c r="C1425">
        <v>1082</v>
      </c>
      <c r="D1425">
        <v>96</v>
      </c>
    </row>
    <row r="1426" spans="1:4" ht="15.75" x14ac:dyDescent="0.25">
      <c r="A1426" t="s">
        <v>2284</v>
      </c>
      <c r="B1426" s="12" t="s">
        <v>5370</v>
      </c>
      <c r="C1426">
        <v>1477</v>
      </c>
      <c r="D1426">
        <v>70</v>
      </c>
    </row>
    <row r="1427" spans="1:4" ht="15.75" x14ac:dyDescent="0.25">
      <c r="A1427" t="s">
        <v>2276</v>
      </c>
      <c r="B1427" s="12" t="s">
        <v>5371</v>
      </c>
      <c r="C1427">
        <v>4242</v>
      </c>
      <c r="D1427">
        <v>208</v>
      </c>
    </row>
    <row r="1428" spans="1:4" ht="15.75" x14ac:dyDescent="0.25">
      <c r="A1428" t="s">
        <v>2285</v>
      </c>
      <c r="B1428" s="12" t="s">
        <v>5372</v>
      </c>
      <c r="C1428">
        <v>1744</v>
      </c>
      <c r="D1428">
        <v>63</v>
      </c>
    </row>
    <row r="1429" spans="1:4" ht="15.75" x14ac:dyDescent="0.25">
      <c r="A1429" t="s">
        <v>2287</v>
      </c>
      <c r="B1429" s="12" t="s">
        <v>5373</v>
      </c>
      <c r="C1429">
        <v>1671</v>
      </c>
      <c r="D1429">
        <v>54</v>
      </c>
    </row>
    <row r="1430" spans="1:4" ht="15.75" x14ac:dyDescent="0.25">
      <c r="A1430" t="s">
        <v>2288</v>
      </c>
      <c r="B1430" s="12" t="s">
        <v>5374</v>
      </c>
      <c r="C1430">
        <v>2868</v>
      </c>
      <c r="D1430">
        <v>123</v>
      </c>
    </row>
    <row r="1431" spans="1:4" ht="15.75" x14ac:dyDescent="0.25">
      <c r="A1431" t="s">
        <v>2289</v>
      </c>
      <c r="B1431" s="12" t="s">
        <v>5375</v>
      </c>
      <c r="C1431">
        <v>2178</v>
      </c>
      <c r="D1431">
        <v>272</v>
      </c>
    </row>
    <row r="1432" spans="1:4" ht="15.75" x14ac:dyDescent="0.25">
      <c r="A1432" t="s">
        <v>2290</v>
      </c>
      <c r="B1432" s="12" t="s">
        <v>5376</v>
      </c>
      <c r="C1432">
        <v>1887</v>
      </c>
      <c r="D1432">
        <v>57</v>
      </c>
    </row>
    <row r="1433" spans="1:4" ht="15.75" x14ac:dyDescent="0.25">
      <c r="A1433" t="s">
        <v>2291</v>
      </c>
      <c r="B1433" s="12" t="s">
        <v>5377</v>
      </c>
      <c r="C1433">
        <v>1531</v>
      </c>
      <c r="D1433">
        <v>175</v>
      </c>
    </row>
    <row r="1434" spans="1:4" ht="15.75" x14ac:dyDescent="0.25">
      <c r="A1434" t="s">
        <v>2292</v>
      </c>
      <c r="B1434" s="12" t="s">
        <v>5378</v>
      </c>
      <c r="C1434">
        <v>1741</v>
      </c>
      <c r="D1434">
        <v>62</v>
      </c>
    </row>
    <row r="1435" spans="1:4" ht="15.75" x14ac:dyDescent="0.25">
      <c r="A1435" t="s">
        <v>2293</v>
      </c>
      <c r="B1435" s="12" t="s">
        <v>5379</v>
      </c>
      <c r="C1435">
        <v>1424</v>
      </c>
      <c r="D1435">
        <v>71</v>
      </c>
    </row>
    <row r="1436" spans="1:4" ht="15.75" x14ac:dyDescent="0.25">
      <c r="A1436" t="s">
        <v>2294</v>
      </c>
      <c r="B1436" s="12" t="s">
        <v>5380</v>
      </c>
      <c r="C1436">
        <v>47</v>
      </c>
      <c r="D1436">
        <v>58</v>
      </c>
    </row>
    <row r="1437" spans="1:4" ht="15.75" x14ac:dyDescent="0.25">
      <c r="A1437" t="s">
        <v>2286</v>
      </c>
      <c r="B1437" s="12" t="s">
        <v>5381</v>
      </c>
      <c r="C1437">
        <v>2756</v>
      </c>
      <c r="D1437">
        <v>258</v>
      </c>
    </row>
    <row r="1438" spans="1:4" ht="15.75" x14ac:dyDescent="0.25">
      <c r="A1438" t="s">
        <v>2295</v>
      </c>
      <c r="B1438" s="12" t="s">
        <v>5382</v>
      </c>
      <c r="C1438">
        <v>1906</v>
      </c>
      <c r="D1438">
        <v>148</v>
      </c>
    </row>
    <row r="1439" spans="1:4" ht="15.75" x14ac:dyDescent="0.25">
      <c r="A1439" t="s">
        <v>2297</v>
      </c>
      <c r="B1439" s="12" t="s">
        <v>5383</v>
      </c>
      <c r="C1439">
        <v>765</v>
      </c>
      <c r="D1439">
        <v>130</v>
      </c>
    </row>
    <row r="1440" spans="1:4" ht="15.75" x14ac:dyDescent="0.25">
      <c r="A1440" t="s">
        <v>2298</v>
      </c>
      <c r="B1440" s="12" t="s">
        <v>5384</v>
      </c>
      <c r="C1440">
        <v>1506</v>
      </c>
      <c r="D1440">
        <v>136</v>
      </c>
    </row>
    <row r="1441" spans="1:4" ht="15.75" x14ac:dyDescent="0.25">
      <c r="A1441" t="s">
        <v>2299</v>
      </c>
      <c r="B1441" s="12" t="s">
        <v>5385</v>
      </c>
      <c r="C1441">
        <v>2100</v>
      </c>
      <c r="D1441">
        <v>124</v>
      </c>
    </row>
    <row r="1442" spans="1:4" ht="15.75" x14ac:dyDescent="0.25">
      <c r="A1442" t="s">
        <v>2300</v>
      </c>
      <c r="B1442" s="12" t="s">
        <v>5386</v>
      </c>
      <c r="C1442">
        <v>2575</v>
      </c>
      <c r="D1442">
        <v>203</v>
      </c>
    </row>
    <row r="1443" spans="1:4" ht="15.75" x14ac:dyDescent="0.25">
      <c r="A1443" t="s">
        <v>2301</v>
      </c>
      <c r="B1443" s="12" t="s">
        <v>5387</v>
      </c>
      <c r="C1443">
        <v>2252</v>
      </c>
      <c r="D1443">
        <v>155</v>
      </c>
    </row>
    <row r="1444" spans="1:4" ht="15.75" x14ac:dyDescent="0.25">
      <c r="A1444" t="s">
        <v>2302</v>
      </c>
      <c r="B1444" s="12" t="s">
        <v>5388</v>
      </c>
      <c r="C1444">
        <v>2071</v>
      </c>
      <c r="D1444">
        <v>86</v>
      </c>
    </row>
    <row r="1445" spans="1:4" ht="15.75" x14ac:dyDescent="0.25">
      <c r="A1445" t="s">
        <v>2303</v>
      </c>
      <c r="B1445" s="12" t="s">
        <v>5389</v>
      </c>
      <c r="C1445">
        <v>1821</v>
      </c>
      <c r="D1445">
        <v>129</v>
      </c>
    </row>
    <row r="1446" spans="1:4" ht="15.75" x14ac:dyDescent="0.25">
      <c r="A1446" t="s">
        <v>2304</v>
      </c>
      <c r="B1446" s="12" t="s">
        <v>5390</v>
      </c>
      <c r="C1446">
        <v>1803</v>
      </c>
      <c r="D1446">
        <v>127</v>
      </c>
    </row>
    <row r="1447" spans="1:4" ht="15.75" x14ac:dyDescent="0.25">
      <c r="A1447" t="s">
        <v>2296</v>
      </c>
      <c r="B1447" s="12" t="s">
        <v>5391</v>
      </c>
      <c r="C1447">
        <v>2654</v>
      </c>
      <c r="D1447">
        <v>166</v>
      </c>
    </row>
    <row r="1448" spans="1:4" ht="15.75" x14ac:dyDescent="0.25">
      <c r="A1448" t="s">
        <v>2305</v>
      </c>
      <c r="B1448" s="12" t="s">
        <v>5392</v>
      </c>
      <c r="C1448">
        <v>1838</v>
      </c>
      <c r="D1448">
        <v>143</v>
      </c>
    </row>
    <row r="1449" spans="1:4" ht="15.75" x14ac:dyDescent="0.25">
      <c r="A1449" t="s">
        <v>2307</v>
      </c>
      <c r="B1449" s="12" t="s">
        <v>5393</v>
      </c>
      <c r="C1449">
        <v>1672</v>
      </c>
      <c r="D1449">
        <v>157</v>
      </c>
    </row>
    <row r="1450" spans="1:4" ht="15.75" x14ac:dyDescent="0.25">
      <c r="A1450" t="s">
        <v>2308</v>
      </c>
      <c r="B1450" s="12" t="s">
        <v>5394</v>
      </c>
      <c r="C1450">
        <v>1452</v>
      </c>
      <c r="D1450">
        <v>149</v>
      </c>
    </row>
    <row r="1451" spans="1:4" ht="15.75" x14ac:dyDescent="0.25">
      <c r="A1451" t="s">
        <v>2309</v>
      </c>
      <c r="B1451" s="12" t="s">
        <v>5395</v>
      </c>
      <c r="C1451">
        <v>3175</v>
      </c>
      <c r="D1451">
        <v>276</v>
      </c>
    </row>
    <row r="1452" spans="1:4" ht="15.75" x14ac:dyDescent="0.25">
      <c r="A1452" t="s">
        <v>2310</v>
      </c>
      <c r="B1452" s="12" t="s">
        <v>5396</v>
      </c>
      <c r="C1452">
        <v>1745</v>
      </c>
      <c r="D1452">
        <v>176</v>
      </c>
    </row>
    <row r="1453" spans="1:4" ht="15.75" x14ac:dyDescent="0.25">
      <c r="A1453" t="s">
        <v>2311</v>
      </c>
      <c r="B1453" s="12" t="s">
        <v>5397</v>
      </c>
      <c r="C1453">
        <v>1896</v>
      </c>
      <c r="D1453">
        <v>150</v>
      </c>
    </row>
    <row r="1454" spans="1:4" ht="15.75" x14ac:dyDescent="0.25">
      <c r="A1454" t="s">
        <v>2312</v>
      </c>
      <c r="B1454" s="12" t="s">
        <v>5398</v>
      </c>
      <c r="C1454">
        <v>2233</v>
      </c>
      <c r="D1454">
        <v>190</v>
      </c>
    </row>
    <row r="1455" spans="1:4" ht="15.75" x14ac:dyDescent="0.25">
      <c r="A1455" t="s">
        <v>2313</v>
      </c>
      <c r="B1455" s="12" t="s">
        <v>5399</v>
      </c>
      <c r="C1455">
        <v>1678</v>
      </c>
      <c r="D1455">
        <v>53</v>
      </c>
    </row>
    <row r="1456" spans="1:4" ht="15.75" x14ac:dyDescent="0.25">
      <c r="A1456" t="s">
        <v>2314</v>
      </c>
      <c r="B1456" s="12" t="s">
        <v>5400</v>
      </c>
      <c r="C1456">
        <v>1422</v>
      </c>
      <c r="D1456">
        <v>69</v>
      </c>
    </row>
    <row r="1457" spans="1:4" ht="15.75" x14ac:dyDescent="0.25">
      <c r="A1457" t="s">
        <v>2306</v>
      </c>
      <c r="B1457" s="12" t="s">
        <v>5401</v>
      </c>
      <c r="C1457">
        <v>1068</v>
      </c>
      <c r="D1457">
        <v>34</v>
      </c>
    </row>
    <row r="1458" spans="1:4" ht="15.75" x14ac:dyDescent="0.25">
      <c r="A1458" t="s">
        <v>2315</v>
      </c>
      <c r="B1458" s="12" t="s">
        <v>5402</v>
      </c>
      <c r="C1458">
        <v>2125</v>
      </c>
      <c r="D1458">
        <v>65</v>
      </c>
    </row>
    <row r="1459" spans="1:4" ht="15.75" x14ac:dyDescent="0.25">
      <c r="A1459" t="s">
        <v>2317</v>
      </c>
      <c r="B1459" s="12" t="s">
        <v>5403</v>
      </c>
      <c r="C1459">
        <v>1662</v>
      </c>
      <c r="D1459">
        <v>107</v>
      </c>
    </row>
    <row r="1460" spans="1:4" ht="15.75" x14ac:dyDescent="0.25">
      <c r="A1460" t="s">
        <v>2318</v>
      </c>
      <c r="B1460" s="12" t="s">
        <v>5404</v>
      </c>
      <c r="C1460">
        <v>2503</v>
      </c>
      <c r="D1460">
        <v>298</v>
      </c>
    </row>
    <row r="1461" spans="1:4" ht="15.75" x14ac:dyDescent="0.25">
      <c r="A1461" t="s">
        <v>2319</v>
      </c>
      <c r="B1461" s="12" t="s">
        <v>5405</v>
      </c>
      <c r="C1461">
        <v>7321</v>
      </c>
      <c r="D1461">
        <v>596</v>
      </c>
    </row>
    <row r="1462" spans="1:4" ht="15.75" x14ac:dyDescent="0.25">
      <c r="A1462" t="s">
        <v>2320</v>
      </c>
      <c r="B1462" s="12" t="s">
        <v>5406</v>
      </c>
      <c r="C1462">
        <v>6103</v>
      </c>
      <c r="D1462">
        <v>291</v>
      </c>
    </row>
    <row r="1463" spans="1:4" ht="15.75" x14ac:dyDescent="0.25">
      <c r="A1463" t="s">
        <v>2321</v>
      </c>
      <c r="B1463" s="12" t="s">
        <v>5407</v>
      </c>
      <c r="C1463">
        <v>2811</v>
      </c>
      <c r="D1463">
        <v>217</v>
      </c>
    </row>
    <row r="1464" spans="1:4" ht="15.75" x14ac:dyDescent="0.25">
      <c r="A1464" t="s">
        <v>2322</v>
      </c>
      <c r="B1464" s="12" t="s">
        <v>5408</v>
      </c>
      <c r="C1464">
        <v>1795</v>
      </c>
      <c r="D1464">
        <v>127</v>
      </c>
    </row>
    <row r="1465" spans="1:4" ht="15.75" x14ac:dyDescent="0.25">
      <c r="A1465" t="s">
        <v>2323</v>
      </c>
      <c r="B1465" s="12" t="s">
        <v>5409</v>
      </c>
      <c r="C1465">
        <v>1418</v>
      </c>
      <c r="D1465">
        <v>137</v>
      </c>
    </row>
    <row r="1466" spans="1:4" ht="15.75" x14ac:dyDescent="0.25">
      <c r="A1466" t="s">
        <v>2324</v>
      </c>
      <c r="B1466" s="12" t="s">
        <v>5410</v>
      </c>
      <c r="C1466">
        <v>841</v>
      </c>
      <c r="D1466">
        <v>1426</v>
      </c>
    </row>
    <row r="1467" spans="1:4" ht="15.75" x14ac:dyDescent="0.25">
      <c r="A1467" t="s">
        <v>2316</v>
      </c>
      <c r="B1467" s="12" t="s">
        <v>5411</v>
      </c>
      <c r="C1467">
        <v>1424</v>
      </c>
      <c r="D1467">
        <v>181</v>
      </c>
    </row>
    <row r="1468" spans="1:4" ht="15.75" x14ac:dyDescent="0.25">
      <c r="A1468" t="s">
        <v>2325</v>
      </c>
      <c r="B1468" s="12" t="s">
        <v>5412</v>
      </c>
      <c r="C1468">
        <v>1009</v>
      </c>
      <c r="D1468">
        <v>65</v>
      </c>
    </row>
    <row r="1469" spans="1:4" ht="15.75" x14ac:dyDescent="0.25">
      <c r="A1469" t="s">
        <v>2327</v>
      </c>
      <c r="B1469" s="12" t="s">
        <v>5413</v>
      </c>
      <c r="C1469">
        <v>1176</v>
      </c>
      <c r="D1469">
        <v>94</v>
      </c>
    </row>
    <row r="1470" spans="1:4" ht="15.75" x14ac:dyDescent="0.25">
      <c r="A1470" t="s">
        <v>2328</v>
      </c>
      <c r="B1470" s="12" t="s">
        <v>5414</v>
      </c>
      <c r="C1470">
        <v>3146</v>
      </c>
      <c r="D1470">
        <v>200</v>
      </c>
    </row>
    <row r="1471" spans="1:4" ht="15.75" x14ac:dyDescent="0.25">
      <c r="A1471" t="s">
        <v>2329</v>
      </c>
      <c r="B1471" s="12" t="s">
        <v>5415</v>
      </c>
      <c r="C1471">
        <v>1844</v>
      </c>
      <c r="D1471">
        <v>100</v>
      </c>
    </row>
    <row r="1472" spans="1:4" ht="15.75" x14ac:dyDescent="0.25">
      <c r="A1472" t="s">
        <v>2330</v>
      </c>
      <c r="B1472" s="12" t="s">
        <v>5416</v>
      </c>
      <c r="C1472">
        <v>1945</v>
      </c>
      <c r="D1472">
        <v>109</v>
      </c>
    </row>
    <row r="1473" spans="1:4" ht="15.75" x14ac:dyDescent="0.25">
      <c r="A1473" t="s">
        <v>2331</v>
      </c>
      <c r="B1473" s="12" t="s">
        <v>5417</v>
      </c>
      <c r="C1473">
        <v>8049</v>
      </c>
      <c r="D1473">
        <v>1038</v>
      </c>
    </row>
    <row r="1474" spans="1:4" ht="15.75" x14ac:dyDescent="0.25">
      <c r="A1474" t="s">
        <v>2332</v>
      </c>
      <c r="B1474" s="12" t="s">
        <v>5418</v>
      </c>
      <c r="C1474">
        <v>1513</v>
      </c>
      <c r="D1474">
        <v>108</v>
      </c>
    </row>
    <row r="1475" spans="1:4" ht="15.75" x14ac:dyDescent="0.25">
      <c r="A1475" t="s">
        <v>2333</v>
      </c>
      <c r="B1475" s="12" t="s">
        <v>5419</v>
      </c>
      <c r="C1475">
        <v>1656</v>
      </c>
      <c r="D1475">
        <v>121</v>
      </c>
    </row>
    <row r="1476" spans="1:4" ht="15.75" x14ac:dyDescent="0.25">
      <c r="A1476" t="s">
        <v>2334</v>
      </c>
      <c r="B1476" s="12" t="s">
        <v>5420</v>
      </c>
      <c r="C1476">
        <v>6824</v>
      </c>
      <c r="D1476">
        <v>507</v>
      </c>
    </row>
    <row r="1477" spans="1:4" ht="15.75" x14ac:dyDescent="0.25">
      <c r="A1477" t="s">
        <v>2326</v>
      </c>
      <c r="B1477" s="12" t="s">
        <v>5421</v>
      </c>
      <c r="C1477">
        <v>1433</v>
      </c>
      <c r="D1477">
        <v>153</v>
      </c>
    </row>
    <row r="1478" spans="1:4" ht="15.75" x14ac:dyDescent="0.25">
      <c r="A1478" t="s">
        <v>2335</v>
      </c>
      <c r="B1478" s="12" t="s">
        <v>5422</v>
      </c>
      <c r="C1478">
        <v>1659</v>
      </c>
      <c r="D1478">
        <v>83</v>
      </c>
    </row>
    <row r="1479" spans="1:4" ht="15.75" x14ac:dyDescent="0.25">
      <c r="A1479" t="s">
        <v>2337</v>
      </c>
      <c r="B1479" s="12" t="s">
        <v>5423</v>
      </c>
      <c r="C1479">
        <v>1412</v>
      </c>
      <c r="D1479">
        <v>157</v>
      </c>
    </row>
    <row r="1480" spans="1:4" ht="15.75" x14ac:dyDescent="0.25">
      <c r="A1480" t="s">
        <v>2338</v>
      </c>
      <c r="B1480" s="12" t="s">
        <v>5424</v>
      </c>
      <c r="C1480">
        <v>1490</v>
      </c>
      <c r="D1480">
        <v>63</v>
      </c>
    </row>
    <row r="1481" spans="1:4" ht="15.75" x14ac:dyDescent="0.25">
      <c r="A1481" t="s">
        <v>2339</v>
      </c>
      <c r="B1481" s="12" t="s">
        <v>5425</v>
      </c>
      <c r="C1481">
        <v>1948</v>
      </c>
      <c r="D1481">
        <v>114</v>
      </c>
    </row>
    <row r="1482" spans="1:4" ht="15.75" x14ac:dyDescent="0.25">
      <c r="A1482" t="s">
        <v>2340</v>
      </c>
      <c r="B1482" s="12" t="s">
        <v>5426</v>
      </c>
      <c r="C1482">
        <v>2992</v>
      </c>
      <c r="D1482">
        <v>213</v>
      </c>
    </row>
    <row r="1483" spans="1:4" ht="15.75" x14ac:dyDescent="0.25">
      <c r="A1483" t="s">
        <v>2341</v>
      </c>
      <c r="B1483" s="12" t="s">
        <v>5427</v>
      </c>
      <c r="C1483">
        <v>3764</v>
      </c>
      <c r="D1483">
        <v>420</v>
      </c>
    </row>
    <row r="1484" spans="1:4" ht="15.75" x14ac:dyDescent="0.25">
      <c r="A1484" t="s">
        <v>2342</v>
      </c>
      <c r="B1484" s="12" t="s">
        <v>5428</v>
      </c>
      <c r="C1484">
        <v>1411</v>
      </c>
      <c r="D1484">
        <v>64</v>
      </c>
    </row>
    <row r="1485" spans="1:4" ht="15.75" x14ac:dyDescent="0.25">
      <c r="A1485" t="s">
        <v>2343</v>
      </c>
      <c r="B1485" s="12" t="s">
        <v>5429</v>
      </c>
      <c r="C1485">
        <v>2948</v>
      </c>
      <c r="D1485">
        <v>101</v>
      </c>
    </row>
    <row r="1486" spans="1:4" ht="15.75" x14ac:dyDescent="0.25">
      <c r="A1486" t="s">
        <v>2344</v>
      </c>
      <c r="B1486" s="12" t="s">
        <v>5430</v>
      </c>
      <c r="C1486">
        <v>1562</v>
      </c>
      <c r="D1486">
        <v>250</v>
      </c>
    </row>
    <row r="1487" spans="1:4" ht="15.75" x14ac:dyDescent="0.25">
      <c r="A1487" t="s">
        <v>2336</v>
      </c>
      <c r="B1487" s="12" t="s">
        <v>5431</v>
      </c>
      <c r="C1487">
        <v>2860</v>
      </c>
      <c r="D1487">
        <v>137</v>
      </c>
    </row>
    <row r="1488" spans="1:4" ht="15.75" x14ac:dyDescent="0.25">
      <c r="A1488" t="s">
        <v>2345</v>
      </c>
      <c r="B1488" s="12" t="s">
        <v>2349</v>
      </c>
      <c r="C1488">
        <v>3885</v>
      </c>
      <c r="D1488">
        <v>231</v>
      </c>
    </row>
    <row r="1489" spans="1:4" ht="15.75" x14ac:dyDescent="0.25">
      <c r="A1489" t="s">
        <v>2348</v>
      </c>
      <c r="B1489" s="12" t="s">
        <v>5432</v>
      </c>
      <c r="C1489">
        <v>3003</v>
      </c>
      <c r="D1489">
        <v>113</v>
      </c>
    </row>
    <row r="1490" spans="1:4" ht="15.75" x14ac:dyDescent="0.25">
      <c r="A1490" t="s">
        <v>2350</v>
      </c>
      <c r="B1490" s="12" t="s">
        <v>5433</v>
      </c>
      <c r="C1490">
        <v>1003</v>
      </c>
      <c r="D1490">
        <v>107</v>
      </c>
    </row>
    <row r="1491" spans="1:4" ht="15.75" x14ac:dyDescent="0.25">
      <c r="A1491" t="s">
        <v>2351</v>
      </c>
      <c r="B1491" s="12" t="s">
        <v>2346</v>
      </c>
      <c r="C1491">
        <v>3353</v>
      </c>
      <c r="D1491">
        <v>277</v>
      </c>
    </row>
    <row r="1492" spans="1:4" ht="15.75" x14ac:dyDescent="0.25">
      <c r="A1492" t="s">
        <v>2352</v>
      </c>
      <c r="B1492" s="12" t="s">
        <v>5434</v>
      </c>
      <c r="C1492">
        <v>915</v>
      </c>
      <c r="D1492">
        <v>118</v>
      </c>
    </row>
    <row r="1493" spans="1:4" ht="15.75" x14ac:dyDescent="0.25">
      <c r="A1493" t="s">
        <v>2353</v>
      </c>
      <c r="B1493" s="12" t="s">
        <v>5435</v>
      </c>
      <c r="C1493">
        <v>2794</v>
      </c>
      <c r="D1493">
        <v>208</v>
      </c>
    </row>
    <row r="1494" spans="1:4" ht="15.75" x14ac:dyDescent="0.25">
      <c r="A1494" t="s">
        <v>2354</v>
      </c>
      <c r="B1494" s="12" t="s">
        <v>5436</v>
      </c>
      <c r="C1494">
        <v>1852</v>
      </c>
      <c r="D1494">
        <v>101</v>
      </c>
    </row>
    <row r="1495" spans="1:4" ht="15.75" x14ac:dyDescent="0.25">
      <c r="A1495" t="s">
        <v>2355</v>
      </c>
      <c r="B1495" s="12" t="s">
        <v>5437</v>
      </c>
      <c r="C1495">
        <v>1812</v>
      </c>
      <c r="D1495">
        <v>110</v>
      </c>
    </row>
    <row r="1496" spans="1:4" ht="15.75" x14ac:dyDescent="0.25">
      <c r="A1496" t="s">
        <v>2356</v>
      </c>
      <c r="B1496" s="12" t="s">
        <v>5438</v>
      </c>
      <c r="C1496">
        <v>2542</v>
      </c>
      <c r="D1496">
        <v>89</v>
      </c>
    </row>
    <row r="1497" spans="1:4" ht="15.75" x14ac:dyDescent="0.25">
      <c r="A1497" t="s">
        <v>2347</v>
      </c>
      <c r="B1497" s="12" t="s">
        <v>5439</v>
      </c>
      <c r="C1497">
        <v>2307</v>
      </c>
      <c r="D1497">
        <v>117</v>
      </c>
    </row>
    <row r="1498" spans="1:4" ht="15.75" x14ac:dyDescent="0.25">
      <c r="A1498" t="s">
        <v>2357</v>
      </c>
      <c r="B1498" s="12" t="s">
        <v>5440</v>
      </c>
      <c r="C1498">
        <v>3417</v>
      </c>
      <c r="D1498">
        <v>307</v>
      </c>
    </row>
    <row r="1499" spans="1:4" ht="15.75" x14ac:dyDescent="0.25">
      <c r="A1499" t="s">
        <v>2359</v>
      </c>
      <c r="B1499" s="12" t="s">
        <v>5441</v>
      </c>
      <c r="C1499">
        <v>1706</v>
      </c>
      <c r="D1499">
        <v>70</v>
      </c>
    </row>
    <row r="1500" spans="1:4" ht="15.75" x14ac:dyDescent="0.25">
      <c r="A1500" t="s">
        <v>2360</v>
      </c>
      <c r="B1500" s="12" t="s">
        <v>5442</v>
      </c>
      <c r="C1500">
        <v>1942</v>
      </c>
      <c r="D1500">
        <v>208</v>
      </c>
    </row>
    <row r="1501" spans="1:4" ht="15.75" x14ac:dyDescent="0.25">
      <c r="A1501" t="s">
        <v>2361</v>
      </c>
      <c r="B1501" s="12" t="s">
        <v>5443</v>
      </c>
      <c r="C1501">
        <v>4965</v>
      </c>
      <c r="D1501">
        <v>290</v>
      </c>
    </row>
    <row r="1502" spans="1:4" ht="15.75" x14ac:dyDescent="0.25">
      <c r="A1502" t="s">
        <v>2362</v>
      </c>
      <c r="B1502" s="12" t="s">
        <v>5444</v>
      </c>
      <c r="C1502">
        <v>8212</v>
      </c>
      <c r="D1502">
        <v>1224</v>
      </c>
    </row>
    <row r="1503" spans="1:4" ht="15.75" x14ac:dyDescent="0.25">
      <c r="A1503" t="s">
        <v>2363</v>
      </c>
      <c r="B1503" s="12" t="s">
        <v>5445</v>
      </c>
      <c r="C1503">
        <v>3028</v>
      </c>
      <c r="D1503">
        <v>215</v>
      </c>
    </row>
    <row r="1504" spans="1:4" ht="15.75" x14ac:dyDescent="0.25">
      <c r="A1504" t="s">
        <v>2364</v>
      </c>
      <c r="B1504" s="12" t="s">
        <v>5446</v>
      </c>
      <c r="C1504">
        <v>3578</v>
      </c>
      <c r="D1504">
        <v>308</v>
      </c>
    </row>
    <row r="1505" spans="1:4" ht="15.75" x14ac:dyDescent="0.25">
      <c r="A1505" t="s">
        <v>2365</v>
      </c>
      <c r="B1505" s="12" t="s">
        <v>5447</v>
      </c>
      <c r="C1505">
        <v>2063</v>
      </c>
      <c r="D1505">
        <v>106</v>
      </c>
    </row>
    <row r="1506" spans="1:4" ht="15.75" x14ac:dyDescent="0.25">
      <c r="A1506" t="s">
        <v>2366</v>
      </c>
      <c r="B1506" s="12" t="s">
        <v>5448</v>
      </c>
      <c r="C1506">
        <v>4203</v>
      </c>
      <c r="D1506">
        <v>465</v>
      </c>
    </row>
    <row r="1507" spans="1:4" ht="15.75" x14ac:dyDescent="0.25">
      <c r="A1507" t="s">
        <v>2358</v>
      </c>
      <c r="B1507" s="12" t="s">
        <v>5449</v>
      </c>
      <c r="C1507">
        <v>1057</v>
      </c>
      <c r="D1507">
        <v>92</v>
      </c>
    </row>
    <row r="1508" spans="1:4" ht="15.75" x14ac:dyDescent="0.25">
      <c r="A1508" t="s">
        <v>2367</v>
      </c>
      <c r="B1508" s="12" t="s">
        <v>5450</v>
      </c>
      <c r="C1508">
        <v>2585</v>
      </c>
      <c r="D1508">
        <v>133</v>
      </c>
    </row>
    <row r="1509" spans="1:4" ht="15.75" x14ac:dyDescent="0.25">
      <c r="A1509" t="s">
        <v>2369</v>
      </c>
      <c r="B1509" s="12" t="s">
        <v>5451</v>
      </c>
      <c r="C1509">
        <v>733</v>
      </c>
      <c r="D1509">
        <v>39</v>
      </c>
    </row>
    <row r="1510" spans="1:4" ht="15.75" x14ac:dyDescent="0.25">
      <c r="A1510" t="s">
        <v>2370</v>
      </c>
      <c r="B1510" s="12" t="s">
        <v>5452</v>
      </c>
      <c r="C1510">
        <v>1033</v>
      </c>
      <c r="D1510">
        <v>43</v>
      </c>
    </row>
    <row r="1511" spans="1:4" ht="15.75" x14ac:dyDescent="0.25">
      <c r="A1511" t="s">
        <v>2371</v>
      </c>
      <c r="B1511" s="12" t="s">
        <v>5453</v>
      </c>
      <c r="C1511">
        <v>1044</v>
      </c>
      <c r="D1511">
        <v>82</v>
      </c>
    </row>
    <row r="1512" spans="1:4" ht="15.75" x14ac:dyDescent="0.25">
      <c r="A1512" t="s">
        <v>2372</v>
      </c>
      <c r="B1512" s="12" t="s">
        <v>5454</v>
      </c>
      <c r="C1512">
        <v>126</v>
      </c>
      <c r="D1512">
        <v>28</v>
      </c>
    </row>
    <row r="1513" spans="1:4" ht="15.75" x14ac:dyDescent="0.25">
      <c r="A1513" t="s">
        <v>2373</v>
      </c>
      <c r="B1513" s="12" t="s">
        <v>5455</v>
      </c>
      <c r="C1513">
        <v>2116</v>
      </c>
      <c r="D1513">
        <v>117</v>
      </c>
    </row>
    <row r="1514" spans="1:4" ht="15.75" x14ac:dyDescent="0.25">
      <c r="A1514" t="s">
        <v>2374</v>
      </c>
      <c r="B1514" s="12" t="s">
        <v>5456</v>
      </c>
      <c r="C1514">
        <v>768</v>
      </c>
      <c r="D1514">
        <v>52</v>
      </c>
    </row>
    <row r="1515" spans="1:4" ht="15.75" x14ac:dyDescent="0.25">
      <c r="A1515" t="s">
        <v>2375</v>
      </c>
      <c r="B1515" s="12" t="s">
        <v>5457</v>
      </c>
      <c r="C1515">
        <v>3988</v>
      </c>
      <c r="D1515">
        <v>137</v>
      </c>
    </row>
    <row r="1516" spans="1:4" ht="15.75" x14ac:dyDescent="0.25">
      <c r="A1516" t="s">
        <v>2376</v>
      </c>
      <c r="B1516" s="12" t="s">
        <v>5458</v>
      </c>
      <c r="C1516">
        <v>1739</v>
      </c>
      <c r="D1516">
        <v>3082</v>
      </c>
    </row>
    <row r="1517" spans="1:4" ht="15.75" x14ac:dyDescent="0.25">
      <c r="A1517" t="s">
        <v>2368</v>
      </c>
      <c r="B1517" s="12" t="s">
        <v>5459</v>
      </c>
      <c r="C1517">
        <v>2493</v>
      </c>
      <c r="D1517">
        <v>162</v>
      </c>
    </row>
    <row r="1518" spans="1:4" ht="15.75" x14ac:dyDescent="0.25">
      <c r="A1518" t="s">
        <v>2377</v>
      </c>
      <c r="B1518" s="12" t="s">
        <v>5460</v>
      </c>
      <c r="C1518">
        <v>1714</v>
      </c>
      <c r="D1518">
        <v>149</v>
      </c>
    </row>
    <row r="1519" spans="1:4" ht="15.75" x14ac:dyDescent="0.25">
      <c r="A1519" t="s">
        <v>2378</v>
      </c>
      <c r="B1519" s="12" t="s">
        <v>5461</v>
      </c>
      <c r="C1519">
        <v>1567</v>
      </c>
      <c r="D1519">
        <v>108</v>
      </c>
    </row>
    <row r="1520" spans="1:4" ht="15.75" x14ac:dyDescent="0.25">
      <c r="A1520" t="s">
        <v>2379</v>
      </c>
      <c r="B1520" s="12" t="s">
        <v>5462</v>
      </c>
      <c r="C1520">
        <v>2262</v>
      </c>
      <c r="D1520">
        <v>147</v>
      </c>
    </row>
    <row r="1521" spans="1:4" ht="15.75" x14ac:dyDescent="0.25">
      <c r="A1521" t="s">
        <v>2380</v>
      </c>
      <c r="B1521" s="12" t="s">
        <v>5463</v>
      </c>
      <c r="C1521">
        <v>1252</v>
      </c>
      <c r="D1521">
        <v>122</v>
      </c>
    </row>
    <row r="1522" spans="1:4" ht="15.75" x14ac:dyDescent="0.25">
      <c r="A1522" t="s">
        <v>2381</v>
      </c>
      <c r="B1522" s="12" t="s">
        <v>5464</v>
      </c>
      <c r="C1522">
        <v>1923</v>
      </c>
      <c r="D1522">
        <v>155</v>
      </c>
    </row>
    <row r="1523" spans="1:4" ht="15.75" x14ac:dyDescent="0.25">
      <c r="A1523" t="s">
        <v>2382</v>
      </c>
      <c r="B1523" s="12" t="s">
        <v>5465</v>
      </c>
      <c r="C1523">
        <v>1080</v>
      </c>
      <c r="D1523">
        <v>68</v>
      </c>
    </row>
    <row r="1524" spans="1:4" ht="15.75" x14ac:dyDescent="0.25">
      <c r="A1524" t="s">
        <v>2383</v>
      </c>
      <c r="B1524" s="12" t="s">
        <v>5466</v>
      </c>
      <c r="C1524">
        <v>2519</v>
      </c>
      <c r="D1524">
        <v>130</v>
      </c>
    </row>
    <row r="1525" spans="1:4" ht="15.75" x14ac:dyDescent="0.25">
      <c r="A1525" t="s">
        <v>2384</v>
      </c>
      <c r="B1525" s="12" t="s">
        <v>5467</v>
      </c>
      <c r="C1525">
        <v>3292</v>
      </c>
      <c r="D1525">
        <v>147</v>
      </c>
    </row>
    <row r="1526" spans="1:4" ht="15.75" x14ac:dyDescent="0.25">
      <c r="A1526" t="s">
        <v>2385</v>
      </c>
      <c r="B1526" s="12" t="s">
        <v>5468</v>
      </c>
      <c r="C1526">
        <v>1628</v>
      </c>
      <c r="D1526">
        <v>217</v>
      </c>
    </row>
    <row r="1527" spans="1:4" ht="15.75" x14ac:dyDescent="0.25">
      <c r="A1527" t="s">
        <v>2386</v>
      </c>
      <c r="B1527" s="12" t="s">
        <v>5469</v>
      </c>
      <c r="C1527">
        <v>1172</v>
      </c>
      <c r="D1527">
        <v>231</v>
      </c>
    </row>
    <row r="1528" spans="1:4" ht="15.75" x14ac:dyDescent="0.25">
      <c r="A1528" t="s">
        <v>2388</v>
      </c>
      <c r="B1528" s="12" t="s">
        <v>5470</v>
      </c>
      <c r="C1528">
        <v>2691</v>
      </c>
      <c r="D1528">
        <v>303</v>
      </c>
    </row>
    <row r="1529" spans="1:4" ht="15.75" x14ac:dyDescent="0.25">
      <c r="A1529" t="s">
        <v>2389</v>
      </c>
      <c r="B1529" s="12" t="s">
        <v>5471</v>
      </c>
      <c r="C1529">
        <v>4076</v>
      </c>
      <c r="D1529">
        <v>183</v>
      </c>
    </row>
    <row r="1530" spans="1:4" ht="15.75" x14ac:dyDescent="0.25">
      <c r="A1530" t="s">
        <v>2390</v>
      </c>
      <c r="B1530" s="12" t="s">
        <v>5472</v>
      </c>
      <c r="C1530">
        <v>1987</v>
      </c>
      <c r="D1530">
        <v>89</v>
      </c>
    </row>
    <row r="1531" spans="1:4" ht="15.75" x14ac:dyDescent="0.25">
      <c r="A1531" t="s">
        <v>2391</v>
      </c>
      <c r="B1531" s="12" t="s">
        <v>5473</v>
      </c>
      <c r="C1531">
        <v>4648</v>
      </c>
      <c r="D1531">
        <v>234</v>
      </c>
    </row>
    <row r="1532" spans="1:4" ht="15.75" x14ac:dyDescent="0.25">
      <c r="A1532" t="s">
        <v>2392</v>
      </c>
      <c r="B1532" s="12" t="s">
        <v>5474</v>
      </c>
      <c r="C1532">
        <v>1615</v>
      </c>
      <c r="D1532">
        <v>111</v>
      </c>
    </row>
    <row r="1533" spans="1:4" ht="15.75" x14ac:dyDescent="0.25">
      <c r="A1533" t="s">
        <v>2393</v>
      </c>
      <c r="B1533" s="12" t="s">
        <v>5475</v>
      </c>
      <c r="C1533">
        <v>1260</v>
      </c>
      <c r="D1533">
        <v>144</v>
      </c>
    </row>
    <row r="1534" spans="1:4" ht="15.75" x14ac:dyDescent="0.25">
      <c r="A1534" t="s">
        <v>2394</v>
      </c>
      <c r="B1534" s="12" t="s">
        <v>5476</v>
      </c>
      <c r="C1534">
        <v>4627</v>
      </c>
      <c r="D1534">
        <v>329</v>
      </c>
    </row>
    <row r="1535" spans="1:4" ht="15.75" x14ac:dyDescent="0.25">
      <c r="A1535" t="s">
        <v>2395</v>
      </c>
      <c r="B1535" s="12" t="s">
        <v>5477</v>
      </c>
      <c r="C1535">
        <v>3398</v>
      </c>
      <c r="D1535">
        <v>315</v>
      </c>
    </row>
    <row r="1536" spans="1:4" ht="15.75" x14ac:dyDescent="0.25">
      <c r="A1536" t="s">
        <v>2387</v>
      </c>
      <c r="B1536" s="12" t="s">
        <v>5478</v>
      </c>
      <c r="C1536">
        <v>2054</v>
      </c>
      <c r="D1536">
        <v>201</v>
      </c>
    </row>
    <row r="1537" spans="1:4" ht="15.75" x14ac:dyDescent="0.25">
      <c r="A1537" t="s">
        <v>2396</v>
      </c>
      <c r="B1537" s="12" t="s">
        <v>5479</v>
      </c>
      <c r="C1537">
        <v>3231</v>
      </c>
      <c r="D1537">
        <v>413</v>
      </c>
    </row>
    <row r="1538" spans="1:4" ht="15.75" x14ac:dyDescent="0.25">
      <c r="A1538" t="s">
        <v>2398</v>
      </c>
      <c r="B1538" s="12" t="s">
        <v>5480</v>
      </c>
      <c r="C1538">
        <v>4744</v>
      </c>
      <c r="D1538">
        <v>543</v>
      </c>
    </row>
    <row r="1539" spans="1:4" ht="15.75" x14ac:dyDescent="0.25">
      <c r="A1539" t="s">
        <v>2399</v>
      </c>
      <c r="B1539" s="12" t="s">
        <v>5481</v>
      </c>
      <c r="C1539">
        <v>574</v>
      </c>
      <c r="D1539">
        <v>64</v>
      </c>
    </row>
    <row r="1540" spans="1:4" ht="15.75" x14ac:dyDescent="0.25">
      <c r="A1540" t="s">
        <v>2400</v>
      </c>
      <c r="B1540" s="12" t="s">
        <v>5482</v>
      </c>
      <c r="C1540">
        <v>521</v>
      </c>
      <c r="D1540">
        <v>33</v>
      </c>
    </row>
    <row r="1541" spans="1:4" ht="15.75" x14ac:dyDescent="0.25">
      <c r="A1541" t="s">
        <v>2401</v>
      </c>
      <c r="B1541" s="12" t="s">
        <v>5483</v>
      </c>
      <c r="C1541">
        <v>1575</v>
      </c>
      <c r="D1541">
        <v>64</v>
      </c>
    </row>
    <row r="1542" spans="1:4" ht="15.75" x14ac:dyDescent="0.25">
      <c r="A1542" t="s">
        <v>2402</v>
      </c>
      <c r="B1542" s="12" t="s">
        <v>5484</v>
      </c>
      <c r="C1542">
        <v>3034</v>
      </c>
      <c r="D1542">
        <v>160</v>
      </c>
    </row>
    <row r="1543" spans="1:4" ht="15.75" x14ac:dyDescent="0.25">
      <c r="A1543" t="s">
        <v>2403</v>
      </c>
      <c r="B1543" s="12" t="s">
        <v>5485</v>
      </c>
      <c r="C1543">
        <v>4012</v>
      </c>
      <c r="D1543">
        <v>262</v>
      </c>
    </row>
    <row r="1544" spans="1:4" ht="15.75" x14ac:dyDescent="0.25">
      <c r="A1544" t="s">
        <v>2404</v>
      </c>
      <c r="B1544" s="12" t="s">
        <v>5486</v>
      </c>
      <c r="C1544">
        <v>3031</v>
      </c>
      <c r="D1544">
        <v>294</v>
      </c>
    </row>
    <row r="1545" spans="1:4" ht="15.75" x14ac:dyDescent="0.25">
      <c r="A1545" t="s">
        <v>2406</v>
      </c>
      <c r="B1545" s="12" t="s">
        <v>2405</v>
      </c>
      <c r="C1545">
        <v>3382</v>
      </c>
      <c r="D1545">
        <v>287</v>
      </c>
    </row>
    <row r="1546" spans="1:4" ht="15.75" x14ac:dyDescent="0.25">
      <c r="A1546" t="s">
        <v>2397</v>
      </c>
      <c r="B1546" s="12" t="s">
        <v>5487</v>
      </c>
      <c r="C1546">
        <v>2306</v>
      </c>
      <c r="D1546">
        <v>146</v>
      </c>
    </row>
    <row r="1547" spans="1:4" ht="15.75" x14ac:dyDescent="0.25">
      <c r="A1547" t="s">
        <v>2407</v>
      </c>
      <c r="B1547" s="12" t="s">
        <v>5488</v>
      </c>
      <c r="C1547">
        <v>4500</v>
      </c>
      <c r="D1547">
        <v>251</v>
      </c>
    </row>
    <row r="1548" spans="1:4" ht="15.75" x14ac:dyDescent="0.25">
      <c r="A1548" t="s">
        <v>2408</v>
      </c>
      <c r="B1548" s="12" t="s">
        <v>5489</v>
      </c>
      <c r="C1548">
        <v>3152</v>
      </c>
      <c r="D1548">
        <v>247</v>
      </c>
    </row>
    <row r="1549" spans="1:4" ht="15.75" x14ac:dyDescent="0.25">
      <c r="A1549" t="s">
        <v>2409</v>
      </c>
      <c r="B1549" s="12" t="s">
        <v>5490</v>
      </c>
      <c r="C1549">
        <v>6019</v>
      </c>
      <c r="D1549">
        <v>516</v>
      </c>
    </row>
    <row r="1550" spans="1:4" ht="15.75" x14ac:dyDescent="0.25">
      <c r="A1550" t="s">
        <v>2410</v>
      </c>
      <c r="B1550" s="12" t="s">
        <v>5491</v>
      </c>
      <c r="C1550">
        <v>4012</v>
      </c>
      <c r="D1550">
        <v>214</v>
      </c>
    </row>
    <row r="1551" spans="1:4" ht="15.75" x14ac:dyDescent="0.25">
      <c r="A1551" t="s">
        <v>2411</v>
      </c>
      <c r="B1551" s="12" t="s">
        <v>5492</v>
      </c>
      <c r="C1551">
        <v>1134</v>
      </c>
      <c r="D1551">
        <v>82</v>
      </c>
    </row>
    <row r="1552" spans="1:4" ht="15.75" x14ac:dyDescent="0.25">
      <c r="A1552" t="s">
        <v>2412</v>
      </c>
      <c r="B1552" s="12" t="s">
        <v>5493</v>
      </c>
      <c r="C1552">
        <v>2308</v>
      </c>
      <c r="D1552">
        <v>247</v>
      </c>
    </row>
    <row r="1553" spans="1:4" ht="15.75" x14ac:dyDescent="0.25">
      <c r="A1553" t="s">
        <v>2413</v>
      </c>
      <c r="B1553" s="12" t="s">
        <v>5494</v>
      </c>
      <c r="C1553">
        <v>2162</v>
      </c>
      <c r="D1553">
        <v>279</v>
      </c>
    </row>
    <row r="1554" spans="1:4" ht="15.75" x14ac:dyDescent="0.25">
      <c r="A1554" t="s">
        <v>2414</v>
      </c>
      <c r="B1554" s="12" t="s">
        <v>5495</v>
      </c>
      <c r="C1554">
        <v>1775</v>
      </c>
      <c r="D1554">
        <v>110</v>
      </c>
    </row>
    <row r="1555" spans="1:4" ht="15.75" x14ac:dyDescent="0.25">
      <c r="A1555" t="s">
        <v>2415</v>
      </c>
      <c r="B1555" s="12" t="s">
        <v>5496</v>
      </c>
      <c r="C1555">
        <v>1977</v>
      </c>
      <c r="D1555">
        <v>190</v>
      </c>
    </row>
    <row r="1556" spans="1:4" ht="15.75" x14ac:dyDescent="0.25">
      <c r="A1556" t="s">
        <v>2416</v>
      </c>
      <c r="B1556" s="12" t="s">
        <v>5497</v>
      </c>
      <c r="C1556">
        <v>2114</v>
      </c>
      <c r="D1556">
        <v>271</v>
      </c>
    </row>
    <row r="1557" spans="1:4" ht="15.75" x14ac:dyDescent="0.25">
      <c r="A1557" t="s">
        <v>2418</v>
      </c>
      <c r="B1557" s="12" t="s">
        <v>5498</v>
      </c>
      <c r="C1557">
        <v>5087</v>
      </c>
      <c r="D1557">
        <v>433</v>
      </c>
    </row>
    <row r="1558" spans="1:4" ht="15.75" x14ac:dyDescent="0.25">
      <c r="A1558" t="s">
        <v>2419</v>
      </c>
      <c r="B1558" s="12" t="s">
        <v>5499</v>
      </c>
      <c r="C1558">
        <v>2686</v>
      </c>
      <c r="D1558">
        <v>171</v>
      </c>
    </row>
    <row r="1559" spans="1:4" ht="15.75" x14ac:dyDescent="0.25">
      <c r="A1559" t="s">
        <v>2420</v>
      </c>
      <c r="B1559" s="12" t="s">
        <v>5500</v>
      </c>
      <c r="C1559">
        <v>2740</v>
      </c>
      <c r="D1559">
        <v>227</v>
      </c>
    </row>
    <row r="1560" spans="1:4" ht="15.75" x14ac:dyDescent="0.25">
      <c r="A1560" t="s">
        <v>2421</v>
      </c>
      <c r="B1560" s="12" t="s">
        <v>5501</v>
      </c>
      <c r="C1560">
        <v>1445</v>
      </c>
      <c r="D1560">
        <v>81</v>
      </c>
    </row>
    <row r="1561" spans="1:4" ht="15.75" x14ac:dyDescent="0.25">
      <c r="A1561" t="s">
        <v>2422</v>
      </c>
      <c r="B1561" s="12" t="s">
        <v>5502</v>
      </c>
      <c r="C1561">
        <v>4758</v>
      </c>
      <c r="D1561">
        <v>240</v>
      </c>
    </row>
    <row r="1562" spans="1:4" ht="15.75" x14ac:dyDescent="0.25">
      <c r="A1562" t="s">
        <v>2423</v>
      </c>
      <c r="B1562" s="12" t="s">
        <v>5503</v>
      </c>
      <c r="C1562">
        <v>2999</v>
      </c>
      <c r="D1562">
        <v>216</v>
      </c>
    </row>
    <row r="1563" spans="1:4" ht="15.75" x14ac:dyDescent="0.25">
      <c r="A1563" t="s">
        <v>2424</v>
      </c>
      <c r="B1563" s="12" t="s">
        <v>5504</v>
      </c>
      <c r="C1563">
        <v>2652</v>
      </c>
      <c r="D1563">
        <v>107</v>
      </c>
    </row>
    <row r="1564" spans="1:4" ht="15.75" x14ac:dyDescent="0.25">
      <c r="A1564" t="s">
        <v>2425</v>
      </c>
      <c r="B1564" s="12" t="s">
        <v>5505</v>
      </c>
      <c r="C1564">
        <v>464</v>
      </c>
      <c r="D1564">
        <v>58</v>
      </c>
    </row>
    <row r="1565" spans="1:4" ht="15.75" x14ac:dyDescent="0.25">
      <c r="A1565" t="s">
        <v>2417</v>
      </c>
      <c r="B1565" s="12" t="s">
        <v>5506</v>
      </c>
      <c r="C1565">
        <v>1857</v>
      </c>
      <c r="D1565">
        <v>95</v>
      </c>
    </row>
    <row r="1566" spans="1:4" ht="15.75" x14ac:dyDescent="0.25">
      <c r="A1566" t="s">
        <v>2426</v>
      </c>
      <c r="B1566" s="12" t="s">
        <v>5507</v>
      </c>
      <c r="C1566">
        <v>1869</v>
      </c>
      <c r="D1566">
        <v>71</v>
      </c>
    </row>
    <row r="1567" spans="1:4" ht="15.75" x14ac:dyDescent="0.25">
      <c r="A1567" t="s">
        <v>2428</v>
      </c>
      <c r="B1567" s="12" t="s">
        <v>5508</v>
      </c>
      <c r="C1567">
        <v>1062</v>
      </c>
      <c r="D1567">
        <v>65</v>
      </c>
    </row>
    <row r="1568" spans="1:4" ht="15.75" x14ac:dyDescent="0.25">
      <c r="A1568" t="s">
        <v>2429</v>
      </c>
      <c r="B1568" s="12" t="s">
        <v>5509</v>
      </c>
      <c r="C1568">
        <v>1427</v>
      </c>
      <c r="D1568">
        <v>98</v>
      </c>
    </row>
    <row r="1569" spans="1:4" ht="15.75" x14ac:dyDescent="0.25">
      <c r="A1569" t="s">
        <v>2430</v>
      </c>
      <c r="B1569" s="12" t="s">
        <v>5510</v>
      </c>
      <c r="C1569">
        <v>3482</v>
      </c>
      <c r="D1569">
        <v>113</v>
      </c>
    </row>
    <row r="1570" spans="1:4" ht="15.75" x14ac:dyDescent="0.25">
      <c r="A1570" t="s">
        <v>2431</v>
      </c>
      <c r="B1570" s="12" t="s">
        <v>5511</v>
      </c>
      <c r="C1570">
        <v>1122</v>
      </c>
      <c r="D1570">
        <v>135</v>
      </c>
    </row>
    <row r="1571" spans="1:4" ht="15.75" x14ac:dyDescent="0.25">
      <c r="A1571" t="s">
        <v>2432</v>
      </c>
      <c r="B1571" s="12" t="s">
        <v>5512</v>
      </c>
      <c r="C1571">
        <v>1407</v>
      </c>
      <c r="D1571">
        <v>63</v>
      </c>
    </row>
    <row r="1572" spans="1:4" ht="15.75" x14ac:dyDescent="0.25">
      <c r="A1572" t="s">
        <v>2433</v>
      </c>
      <c r="B1572" s="12" t="s">
        <v>5513</v>
      </c>
      <c r="C1572">
        <v>2743</v>
      </c>
      <c r="D1572">
        <v>151</v>
      </c>
    </row>
    <row r="1573" spans="1:4" ht="15.75" x14ac:dyDescent="0.25">
      <c r="A1573" t="s">
        <v>2434</v>
      </c>
      <c r="B1573" s="12" t="s">
        <v>5514</v>
      </c>
      <c r="C1573">
        <v>1895</v>
      </c>
      <c r="D1573">
        <v>136</v>
      </c>
    </row>
    <row r="1574" spans="1:4" ht="15.75" x14ac:dyDescent="0.25">
      <c r="A1574" t="s">
        <v>2435</v>
      </c>
      <c r="B1574" s="12" t="s">
        <v>5515</v>
      </c>
      <c r="C1574">
        <v>2142</v>
      </c>
      <c r="D1574">
        <v>259</v>
      </c>
    </row>
    <row r="1575" spans="1:4" ht="15.75" x14ac:dyDescent="0.25">
      <c r="A1575" t="s">
        <v>2427</v>
      </c>
      <c r="B1575" s="12" t="s">
        <v>5516</v>
      </c>
      <c r="C1575">
        <v>1624</v>
      </c>
      <c r="D1575">
        <v>60</v>
      </c>
    </row>
    <row r="1576" spans="1:4" ht="15.75" x14ac:dyDescent="0.25">
      <c r="A1576" t="s">
        <v>2436</v>
      </c>
      <c r="B1576" s="12" t="s">
        <v>5517</v>
      </c>
      <c r="C1576">
        <v>1180</v>
      </c>
      <c r="D1576">
        <v>79</v>
      </c>
    </row>
    <row r="1577" spans="1:4" ht="15.75" x14ac:dyDescent="0.25">
      <c r="A1577" t="s">
        <v>2438</v>
      </c>
      <c r="B1577" s="12" t="s">
        <v>5518</v>
      </c>
      <c r="C1577">
        <v>1325</v>
      </c>
      <c r="D1577">
        <v>51</v>
      </c>
    </row>
    <row r="1578" spans="1:4" ht="15.75" x14ac:dyDescent="0.25">
      <c r="A1578" t="s">
        <v>2439</v>
      </c>
      <c r="B1578" s="12" t="s">
        <v>5519</v>
      </c>
      <c r="C1578">
        <v>5444</v>
      </c>
      <c r="D1578">
        <v>214</v>
      </c>
    </row>
    <row r="1579" spans="1:4" ht="15.75" x14ac:dyDescent="0.25">
      <c r="A1579" t="s">
        <v>2440</v>
      </c>
      <c r="B1579" s="12" t="s">
        <v>5520</v>
      </c>
      <c r="C1579">
        <v>2124</v>
      </c>
      <c r="D1579">
        <v>115</v>
      </c>
    </row>
    <row r="1580" spans="1:4" ht="15.75" x14ac:dyDescent="0.25">
      <c r="A1580" t="s">
        <v>2441</v>
      </c>
      <c r="B1580" s="12" t="s">
        <v>5521</v>
      </c>
      <c r="C1580">
        <v>1640</v>
      </c>
      <c r="D1580">
        <v>144</v>
      </c>
    </row>
    <row r="1581" spans="1:4" ht="15.75" x14ac:dyDescent="0.25">
      <c r="A1581" t="s">
        <v>2442</v>
      </c>
      <c r="B1581" s="12" t="s">
        <v>5522</v>
      </c>
      <c r="C1581">
        <v>5837</v>
      </c>
      <c r="D1581">
        <v>513</v>
      </c>
    </row>
    <row r="1582" spans="1:4" ht="15.75" x14ac:dyDescent="0.25">
      <c r="A1582" t="s">
        <v>2443</v>
      </c>
      <c r="B1582" s="12" t="s">
        <v>5523</v>
      </c>
      <c r="C1582">
        <v>560</v>
      </c>
      <c r="D1582">
        <v>152</v>
      </c>
    </row>
    <row r="1583" spans="1:4" ht="15.75" x14ac:dyDescent="0.25">
      <c r="A1583" t="s">
        <v>2444</v>
      </c>
      <c r="B1583" s="12" t="s">
        <v>5524</v>
      </c>
      <c r="C1583">
        <v>1664</v>
      </c>
      <c r="D1583">
        <v>120</v>
      </c>
    </row>
    <row r="1584" spans="1:4" ht="15.75" x14ac:dyDescent="0.25">
      <c r="A1584" t="s">
        <v>2445</v>
      </c>
      <c r="B1584" s="12" t="s">
        <v>5525</v>
      </c>
      <c r="C1584">
        <v>2351</v>
      </c>
      <c r="D1584">
        <v>97</v>
      </c>
    </row>
    <row r="1585" spans="1:4" ht="15.75" x14ac:dyDescent="0.25">
      <c r="A1585" t="s">
        <v>2437</v>
      </c>
      <c r="B1585" s="12" t="s">
        <v>5526</v>
      </c>
      <c r="C1585">
        <v>2095</v>
      </c>
      <c r="D1585">
        <v>325</v>
      </c>
    </row>
    <row r="1586" spans="1:4" ht="15.75" x14ac:dyDescent="0.25">
      <c r="A1586" t="s">
        <v>2446</v>
      </c>
      <c r="B1586" s="12" t="s">
        <v>5527</v>
      </c>
      <c r="C1586">
        <v>872</v>
      </c>
      <c r="D1586">
        <v>38</v>
      </c>
    </row>
    <row r="1587" spans="1:4" ht="15.75" x14ac:dyDescent="0.25">
      <c r="A1587" t="s">
        <v>2448</v>
      </c>
      <c r="B1587" s="12" t="s">
        <v>5528</v>
      </c>
      <c r="C1587">
        <v>1200</v>
      </c>
      <c r="D1587">
        <v>158</v>
      </c>
    </row>
    <row r="1588" spans="1:4" ht="15.75" x14ac:dyDescent="0.25">
      <c r="A1588" t="s">
        <v>2449</v>
      </c>
      <c r="B1588" s="12" t="s">
        <v>5529</v>
      </c>
      <c r="C1588">
        <v>3991</v>
      </c>
      <c r="D1588">
        <v>153</v>
      </c>
    </row>
    <row r="1589" spans="1:4" ht="15.75" x14ac:dyDescent="0.25">
      <c r="A1589" t="s">
        <v>2450</v>
      </c>
      <c r="B1589" s="12" t="s">
        <v>5530</v>
      </c>
      <c r="C1589">
        <v>3272</v>
      </c>
      <c r="D1589">
        <v>304</v>
      </c>
    </row>
    <row r="1590" spans="1:4" ht="15.75" x14ac:dyDescent="0.25">
      <c r="A1590" t="s">
        <v>2451</v>
      </c>
      <c r="B1590" s="12" t="s">
        <v>5531</v>
      </c>
      <c r="C1590">
        <v>595</v>
      </c>
      <c r="D1590">
        <v>21</v>
      </c>
    </row>
    <row r="1591" spans="1:4" ht="15.75" x14ac:dyDescent="0.25">
      <c r="A1591" t="s">
        <v>2452</v>
      </c>
      <c r="B1591" s="12" t="s">
        <v>5532</v>
      </c>
      <c r="C1591">
        <v>3429</v>
      </c>
      <c r="D1591">
        <v>425</v>
      </c>
    </row>
    <row r="1592" spans="1:4" ht="15.75" x14ac:dyDescent="0.25">
      <c r="A1592" t="s">
        <v>2453</v>
      </c>
      <c r="B1592" s="12" t="s">
        <v>5533</v>
      </c>
      <c r="C1592">
        <v>875</v>
      </c>
      <c r="D1592">
        <v>70</v>
      </c>
    </row>
    <row r="1593" spans="1:4" ht="15.75" x14ac:dyDescent="0.25">
      <c r="A1593" t="s">
        <v>2454</v>
      </c>
      <c r="B1593" s="12" t="s">
        <v>5534</v>
      </c>
      <c r="C1593">
        <v>1415</v>
      </c>
      <c r="D1593">
        <v>35</v>
      </c>
    </row>
    <row r="1594" spans="1:4" ht="15.75" x14ac:dyDescent="0.25">
      <c r="A1594" t="s">
        <v>2455</v>
      </c>
      <c r="B1594" s="12" t="s">
        <v>5535</v>
      </c>
      <c r="C1594">
        <v>1888</v>
      </c>
      <c r="D1594">
        <v>309</v>
      </c>
    </row>
    <row r="1595" spans="1:4" ht="15.75" x14ac:dyDescent="0.25">
      <c r="A1595" t="s">
        <v>2447</v>
      </c>
      <c r="B1595" s="12" t="s">
        <v>5536</v>
      </c>
      <c r="C1595">
        <v>1933</v>
      </c>
      <c r="D1595">
        <v>68</v>
      </c>
    </row>
    <row r="1596" spans="1:4" ht="15.75" x14ac:dyDescent="0.25">
      <c r="A1596" t="s">
        <v>2456</v>
      </c>
      <c r="B1596" s="12" t="s">
        <v>5537</v>
      </c>
      <c r="C1596">
        <v>2314</v>
      </c>
      <c r="D1596">
        <v>174</v>
      </c>
    </row>
    <row r="1597" spans="1:4" ht="15.75" x14ac:dyDescent="0.25">
      <c r="A1597" t="s">
        <v>2458</v>
      </c>
      <c r="B1597" s="12" t="s">
        <v>5538</v>
      </c>
      <c r="C1597">
        <v>1576</v>
      </c>
      <c r="D1597">
        <v>89</v>
      </c>
    </row>
    <row r="1598" spans="1:4" ht="15.75" x14ac:dyDescent="0.25">
      <c r="A1598" t="s">
        <v>2459</v>
      </c>
      <c r="B1598" s="12" t="s">
        <v>5539</v>
      </c>
      <c r="C1598">
        <v>1254</v>
      </c>
      <c r="D1598">
        <v>69</v>
      </c>
    </row>
    <row r="1599" spans="1:4" ht="15.75" x14ac:dyDescent="0.25">
      <c r="A1599" t="s">
        <v>2460</v>
      </c>
      <c r="B1599" s="12" t="s">
        <v>5540</v>
      </c>
      <c r="C1599">
        <v>1243</v>
      </c>
      <c r="D1599">
        <v>62</v>
      </c>
    </row>
    <row r="1600" spans="1:4" ht="15.75" x14ac:dyDescent="0.25">
      <c r="A1600" t="s">
        <v>2461</v>
      </c>
      <c r="B1600" s="12" t="s">
        <v>5541</v>
      </c>
      <c r="C1600">
        <v>1475</v>
      </c>
      <c r="D1600">
        <v>213</v>
      </c>
    </row>
    <row r="1601" spans="1:4" ht="15.75" x14ac:dyDescent="0.25">
      <c r="A1601" t="s">
        <v>2462</v>
      </c>
      <c r="B1601" s="12" t="s">
        <v>5542</v>
      </c>
      <c r="C1601">
        <v>3879</v>
      </c>
      <c r="D1601">
        <v>163</v>
      </c>
    </row>
    <row r="1602" spans="1:4" ht="15.75" x14ac:dyDescent="0.25">
      <c r="A1602" t="s">
        <v>2463</v>
      </c>
      <c r="B1602" s="12" t="s">
        <v>5543</v>
      </c>
      <c r="C1602">
        <v>2351</v>
      </c>
      <c r="D1602">
        <v>198</v>
      </c>
    </row>
    <row r="1603" spans="1:4" ht="15.75" x14ac:dyDescent="0.25">
      <c r="A1603" t="s">
        <v>2464</v>
      </c>
      <c r="B1603" s="12" t="s">
        <v>5544</v>
      </c>
      <c r="C1603">
        <v>2145</v>
      </c>
      <c r="D1603">
        <v>170</v>
      </c>
    </row>
    <row r="1604" spans="1:4" ht="15.75" x14ac:dyDescent="0.25">
      <c r="A1604" t="s">
        <v>2465</v>
      </c>
      <c r="B1604" s="12" t="s">
        <v>5545</v>
      </c>
      <c r="C1604">
        <v>1924</v>
      </c>
      <c r="D1604">
        <v>107</v>
      </c>
    </row>
    <row r="1605" spans="1:4" ht="15.75" x14ac:dyDescent="0.25">
      <c r="A1605" t="s">
        <v>2457</v>
      </c>
      <c r="B1605" s="12" t="s">
        <v>5546</v>
      </c>
      <c r="C1605">
        <v>1922</v>
      </c>
      <c r="D1605">
        <v>140</v>
      </c>
    </row>
    <row r="1606" spans="1:4" ht="15.75" x14ac:dyDescent="0.25">
      <c r="A1606" t="s">
        <v>2467</v>
      </c>
      <c r="B1606" s="12" t="s">
        <v>5547</v>
      </c>
      <c r="C1606">
        <v>1549</v>
      </c>
      <c r="D1606">
        <v>135</v>
      </c>
    </row>
    <row r="1607" spans="1:4" ht="15.75" x14ac:dyDescent="0.25">
      <c r="A1607" t="s">
        <v>2466</v>
      </c>
      <c r="B1607" s="12" t="s">
        <v>5548</v>
      </c>
      <c r="C1607">
        <v>822</v>
      </c>
      <c r="D1607">
        <v>89</v>
      </c>
    </row>
    <row r="1608" spans="1:4" ht="15.75" x14ac:dyDescent="0.25">
      <c r="A1608" t="s">
        <v>2468</v>
      </c>
      <c r="B1608" s="12" t="s">
        <v>5549</v>
      </c>
      <c r="C1608">
        <v>3571</v>
      </c>
      <c r="D1608">
        <v>150</v>
      </c>
    </row>
    <row r="1609" spans="1:4" ht="15.75" x14ac:dyDescent="0.25">
      <c r="A1609" t="s">
        <v>2469</v>
      </c>
      <c r="B1609" s="12" t="s">
        <v>5550</v>
      </c>
      <c r="C1609">
        <v>2063</v>
      </c>
      <c r="D1609">
        <v>131</v>
      </c>
    </row>
    <row r="1610" spans="1:4" ht="15.75" x14ac:dyDescent="0.25">
      <c r="A1610" t="s">
        <v>2470</v>
      </c>
      <c r="B1610" s="12" t="s">
        <v>5551</v>
      </c>
      <c r="C1610">
        <v>1593</v>
      </c>
      <c r="D1610">
        <v>104</v>
      </c>
    </row>
    <row r="1611" spans="1:4" ht="15.75" x14ac:dyDescent="0.25">
      <c r="A1611" t="s">
        <v>2471</v>
      </c>
      <c r="B1611" s="12" t="s">
        <v>5552</v>
      </c>
      <c r="C1611">
        <v>1954</v>
      </c>
      <c r="D1611">
        <v>111</v>
      </c>
    </row>
    <row r="1612" spans="1:4" ht="15.75" x14ac:dyDescent="0.25">
      <c r="A1612" t="s">
        <v>2472</v>
      </c>
      <c r="B1612" s="12" t="s">
        <v>5553</v>
      </c>
      <c r="C1612">
        <v>4368</v>
      </c>
      <c r="D1612">
        <v>345</v>
      </c>
    </row>
    <row r="1613" spans="1:4" ht="15.75" x14ac:dyDescent="0.25">
      <c r="A1613" t="s">
        <v>2473</v>
      </c>
      <c r="B1613" s="12" t="s">
        <v>5554</v>
      </c>
      <c r="C1613">
        <v>2143</v>
      </c>
      <c r="D1613">
        <v>181</v>
      </c>
    </row>
    <row r="1614" spans="1:4" ht="15.75" x14ac:dyDescent="0.25">
      <c r="A1614" t="s">
        <v>2474</v>
      </c>
      <c r="B1614" s="12" t="s">
        <v>5555</v>
      </c>
      <c r="C1614">
        <v>4246</v>
      </c>
      <c r="D1614">
        <v>219</v>
      </c>
    </row>
    <row r="1615" spans="1:4" ht="15.75" x14ac:dyDescent="0.25">
      <c r="A1615" t="s">
        <v>2475</v>
      </c>
      <c r="B1615" s="12" t="s">
        <v>5556</v>
      </c>
      <c r="C1615">
        <v>3938</v>
      </c>
      <c r="D1615">
        <v>401</v>
      </c>
    </row>
    <row r="1616" spans="1:4" ht="15.75" x14ac:dyDescent="0.25">
      <c r="A1616" t="s">
        <v>2476</v>
      </c>
      <c r="B1616" s="12" t="s">
        <v>5557</v>
      </c>
      <c r="C1616">
        <v>2912</v>
      </c>
      <c r="D1616">
        <v>205</v>
      </c>
    </row>
    <row r="1617" spans="1:4" ht="15.75" x14ac:dyDescent="0.25">
      <c r="A1617" t="s">
        <v>2478</v>
      </c>
      <c r="B1617" s="12" t="s">
        <v>5558</v>
      </c>
      <c r="C1617">
        <v>2806</v>
      </c>
      <c r="D1617">
        <v>261</v>
      </c>
    </row>
    <row r="1618" spans="1:4" ht="15.75" x14ac:dyDescent="0.25">
      <c r="A1618" t="s">
        <v>2479</v>
      </c>
      <c r="B1618" s="12" t="s">
        <v>5559</v>
      </c>
      <c r="C1618">
        <v>2201</v>
      </c>
      <c r="D1618">
        <v>126</v>
      </c>
    </row>
    <row r="1619" spans="1:4" ht="15.75" x14ac:dyDescent="0.25">
      <c r="A1619" t="s">
        <v>2480</v>
      </c>
      <c r="B1619" s="12" t="s">
        <v>5560</v>
      </c>
      <c r="C1619">
        <v>1167</v>
      </c>
      <c r="D1619">
        <v>36</v>
      </c>
    </row>
    <row r="1620" spans="1:4" ht="15.75" x14ac:dyDescent="0.25">
      <c r="A1620" t="s">
        <v>2481</v>
      </c>
      <c r="B1620" s="12" t="s">
        <v>5561</v>
      </c>
      <c r="C1620">
        <v>2594</v>
      </c>
      <c r="D1620">
        <v>99</v>
      </c>
    </row>
    <row r="1621" spans="1:4" ht="15.75" x14ac:dyDescent="0.25">
      <c r="A1621" t="s">
        <v>2482</v>
      </c>
      <c r="B1621" s="12" t="s">
        <v>5562</v>
      </c>
      <c r="C1621">
        <v>1843</v>
      </c>
      <c r="D1621">
        <v>166</v>
      </c>
    </row>
    <row r="1622" spans="1:4" ht="15.75" x14ac:dyDescent="0.25">
      <c r="A1622" t="s">
        <v>2483</v>
      </c>
      <c r="B1622" s="12" t="s">
        <v>5563</v>
      </c>
      <c r="C1622">
        <v>2641</v>
      </c>
      <c r="D1622">
        <v>166</v>
      </c>
    </row>
    <row r="1623" spans="1:4" ht="15.75" x14ac:dyDescent="0.25">
      <c r="A1623" t="s">
        <v>2484</v>
      </c>
      <c r="B1623" s="12" t="s">
        <v>5564</v>
      </c>
      <c r="C1623">
        <v>1868</v>
      </c>
      <c r="D1623">
        <v>157</v>
      </c>
    </row>
    <row r="1624" spans="1:4" ht="15.75" x14ac:dyDescent="0.25">
      <c r="A1624" t="s">
        <v>2485</v>
      </c>
      <c r="B1624" s="12" t="s">
        <v>5565</v>
      </c>
      <c r="C1624">
        <v>1979</v>
      </c>
      <c r="D1624">
        <v>67</v>
      </c>
    </row>
    <row r="1625" spans="1:4" ht="15.75" x14ac:dyDescent="0.25">
      <c r="A1625" t="s">
        <v>2477</v>
      </c>
      <c r="B1625" s="12" t="s">
        <v>5566</v>
      </c>
      <c r="C1625">
        <v>2131</v>
      </c>
      <c r="D1625">
        <v>139</v>
      </c>
    </row>
    <row r="1626" spans="1:4" ht="15.75" x14ac:dyDescent="0.25">
      <c r="A1626" t="s">
        <v>2486</v>
      </c>
      <c r="B1626" s="12" t="s">
        <v>5567</v>
      </c>
      <c r="C1626">
        <v>1470</v>
      </c>
      <c r="D1626">
        <v>131</v>
      </c>
    </row>
    <row r="1627" spans="1:4" ht="15.75" x14ac:dyDescent="0.25">
      <c r="A1627" t="s">
        <v>2488</v>
      </c>
      <c r="B1627" s="12" t="s">
        <v>5568</v>
      </c>
      <c r="C1627">
        <v>1806</v>
      </c>
      <c r="D1627">
        <v>96</v>
      </c>
    </row>
    <row r="1628" spans="1:4" ht="15.75" x14ac:dyDescent="0.25">
      <c r="A1628" t="s">
        <v>2489</v>
      </c>
      <c r="B1628" s="12" t="s">
        <v>5569</v>
      </c>
      <c r="C1628">
        <v>1848</v>
      </c>
      <c r="D1628">
        <v>84</v>
      </c>
    </row>
    <row r="1629" spans="1:4" ht="15.75" x14ac:dyDescent="0.25">
      <c r="A1629" t="s">
        <v>2490</v>
      </c>
      <c r="B1629" s="12" t="s">
        <v>5570</v>
      </c>
      <c r="C1629">
        <v>1319</v>
      </c>
      <c r="D1629">
        <v>103</v>
      </c>
    </row>
    <row r="1630" spans="1:4" ht="15.75" x14ac:dyDescent="0.25">
      <c r="A1630" t="s">
        <v>2491</v>
      </c>
      <c r="B1630" s="12" t="s">
        <v>5571</v>
      </c>
      <c r="C1630">
        <v>1721</v>
      </c>
      <c r="D1630">
        <v>320</v>
      </c>
    </row>
    <row r="1631" spans="1:4" ht="15.75" x14ac:dyDescent="0.25">
      <c r="A1631" t="s">
        <v>2492</v>
      </c>
      <c r="B1631" s="12" t="s">
        <v>5572</v>
      </c>
      <c r="C1631">
        <v>2685</v>
      </c>
      <c r="D1631">
        <v>147</v>
      </c>
    </row>
    <row r="1632" spans="1:4" ht="15.75" x14ac:dyDescent="0.25">
      <c r="A1632" t="s">
        <v>2493</v>
      </c>
      <c r="B1632" s="12" t="s">
        <v>5573</v>
      </c>
      <c r="C1632">
        <v>1975</v>
      </c>
      <c r="D1632">
        <v>119</v>
      </c>
    </row>
    <row r="1633" spans="1:4" ht="15.75" x14ac:dyDescent="0.25">
      <c r="A1633" t="s">
        <v>2494</v>
      </c>
      <c r="B1633" s="12" t="s">
        <v>5574</v>
      </c>
      <c r="C1633">
        <v>2800</v>
      </c>
      <c r="D1633">
        <v>106</v>
      </c>
    </row>
    <row r="1634" spans="1:4" ht="15.75" x14ac:dyDescent="0.25">
      <c r="A1634" t="s">
        <v>2495</v>
      </c>
      <c r="B1634" s="12" t="s">
        <v>5575</v>
      </c>
      <c r="C1634">
        <v>2952</v>
      </c>
      <c r="D1634">
        <v>307</v>
      </c>
    </row>
    <row r="1635" spans="1:4" ht="15.75" x14ac:dyDescent="0.25">
      <c r="A1635" t="s">
        <v>2487</v>
      </c>
      <c r="B1635" s="12" t="s">
        <v>5576</v>
      </c>
      <c r="C1635">
        <v>2292</v>
      </c>
      <c r="D1635">
        <v>153</v>
      </c>
    </row>
    <row r="1636" spans="1:4" ht="15.75" x14ac:dyDescent="0.25">
      <c r="A1636" t="s">
        <v>2496</v>
      </c>
      <c r="B1636" s="12" t="s">
        <v>5577</v>
      </c>
      <c r="C1636">
        <v>1347</v>
      </c>
      <c r="D1636">
        <v>161</v>
      </c>
    </row>
    <row r="1637" spans="1:4" ht="15.75" x14ac:dyDescent="0.25">
      <c r="A1637" t="s">
        <v>2498</v>
      </c>
      <c r="B1637" s="12" t="s">
        <v>5578</v>
      </c>
      <c r="C1637">
        <v>2595</v>
      </c>
      <c r="D1637">
        <v>139</v>
      </c>
    </row>
    <row r="1638" spans="1:4" ht="15.75" x14ac:dyDescent="0.25">
      <c r="A1638" t="s">
        <v>2499</v>
      </c>
      <c r="B1638" s="12" t="s">
        <v>5579</v>
      </c>
      <c r="C1638">
        <v>4584</v>
      </c>
      <c r="D1638">
        <v>306</v>
      </c>
    </row>
    <row r="1639" spans="1:4" ht="15.75" x14ac:dyDescent="0.25">
      <c r="A1639" t="s">
        <v>2500</v>
      </c>
      <c r="B1639" s="12" t="s">
        <v>5580</v>
      </c>
      <c r="C1639">
        <v>2485</v>
      </c>
      <c r="D1639">
        <v>125</v>
      </c>
    </row>
    <row r="1640" spans="1:4" ht="15.75" x14ac:dyDescent="0.25">
      <c r="A1640" t="s">
        <v>2501</v>
      </c>
      <c r="B1640" s="12" t="s">
        <v>5581</v>
      </c>
      <c r="C1640">
        <v>783</v>
      </c>
      <c r="D1640">
        <v>115</v>
      </c>
    </row>
    <row r="1641" spans="1:4" ht="15.75" x14ac:dyDescent="0.25">
      <c r="A1641" t="s">
        <v>2502</v>
      </c>
      <c r="B1641" s="12" t="s">
        <v>5582</v>
      </c>
      <c r="C1641">
        <v>1259</v>
      </c>
      <c r="D1641">
        <v>64</v>
      </c>
    </row>
    <row r="1642" spans="1:4" ht="15.75" x14ac:dyDescent="0.25">
      <c r="A1642" t="s">
        <v>2503</v>
      </c>
      <c r="B1642" s="12" t="s">
        <v>5583</v>
      </c>
      <c r="C1642">
        <v>1112</v>
      </c>
      <c r="D1642">
        <v>58</v>
      </c>
    </row>
    <row r="1643" spans="1:4" ht="15.75" x14ac:dyDescent="0.25">
      <c r="A1643" t="s">
        <v>2504</v>
      </c>
      <c r="B1643" s="12" t="s">
        <v>5584</v>
      </c>
      <c r="C1643">
        <v>1295</v>
      </c>
      <c r="D1643">
        <v>57</v>
      </c>
    </row>
    <row r="1644" spans="1:4" ht="15.75" x14ac:dyDescent="0.25">
      <c r="A1644" t="s">
        <v>2505</v>
      </c>
      <c r="B1644" s="12" t="s">
        <v>5585</v>
      </c>
      <c r="C1644">
        <v>1997</v>
      </c>
      <c r="D1644">
        <v>59</v>
      </c>
    </row>
    <row r="1645" spans="1:4" ht="15.75" x14ac:dyDescent="0.25">
      <c r="A1645" t="s">
        <v>2497</v>
      </c>
      <c r="B1645" s="12" t="s">
        <v>5586</v>
      </c>
      <c r="C1645">
        <v>2902</v>
      </c>
      <c r="D1645">
        <v>174</v>
      </c>
    </row>
    <row r="1646" spans="1:4" ht="15.75" x14ac:dyDescent="0.25">
      <c r="A1646" t="s">
        <v>2506</v>
      </c>
      <c r="B1646" s="12" t="s">
        <v>5587</v>
      </c>
      <c r="C1646">
        <v>2369</v>
      </c>
      <c r="D1646">
        <v>131</v>
      </c>
    </row>
    <row r="1647" spans="1:4" ht="15.75" x14ac:dyDescent="0.25">
      <c r="A1647" t="s">
        <v>2508</v>
      </c>
      <c r="B1647" s="12" t="s">
        <v>5588</v>
      </c>
      <c r="C1647">
        <v>1205</v>
      </c>
      <c r="D1647">
        <v>198</v>
      </c>
    </row>
    <row r="1648" spans="1:4" ht="15.75" x14ac:dyDescent="0.25">
      <c r="A1648" t="s">
        <v>2509</v>
      </c>
      <c r="B1648" s="12" t="s">
        <v>5589</v>
      </c>
      <c r="C1648">
        <v>808</v>
      </c>
      <c r="D1648">
        <v>61</v>
      </c>
    </row>
    <row r="1649" spans="1:4" ht="15.75" x14ac:dyDescent="0.25">
      <c r="A1649" t="s">
        <v>2510</v>
      </c>
      <c r="B1649" s="12" t="s">
        <v>5590</v>
      </c>
      <c r="C1649">
        <v>1538</v>
      </c>
      <c r="D1649">
        <v>72</v>
      </c>
    </row>
    <row r="1650" spans="1:4" ht="15.75" x14ac:dyDescent="0.25">
      <c r="A1650" t="s">
        <v>2511</v>
      </c>
      <c r="B1650" s="12" t="s">
        <v>5591</v>
      </c>
      <c r="C1650">
        <v>1786</v>
      </c>
      <c r="D1650">
        <v>124</v>
      </c>
    </row>
    <row r="1651" spans="1:4" ht="15.75" x14ac:dyDescent="0.25">
      <c r="A1651" t="s">
        <v>2512</v>
      </c>
      <c r="B1651" s="12" t="s">
        <v>5592</v>
      </c>
      <c r="C1651">
        <v>2047</v>
      </c>
      <c r="D1651">
        <v>143</v>
      </c>
    </row>
    <row r="1652" spans="1:4" ht="15.75" x14ac:dyDescent="0.25">
      <c r="A1652" t="s">
        <v>2513</v>
      </c>
      <c r="B1652" s="12" t="s">
        <v>5593</v>
      </c>
      <c r="C1652">
        <v>3008</v>
      </c>
      <c r="D1652">
        <v>102</v>
      </c>
    </row>
    <row r="1653" spans="1:4" ht="15.75" x14ac:dyDescent="0.25">
      <c r="A1653" t="s">
        <v>2514</v>
      </c>
      <c r="B1653" s="12" t="s">
        <v>5594</v>
      </c>
      <c r="C1653">
        <v>3575</v>
      </c>
      <c r="D1653">
        <v>249</v>
      </c>
    </row>
    <row r="1654" spans="1:4" ht="15.75" x14ac:dyDescent="0.25">
      <c r="A1654" t="s">
        <v>2515</v>
      </c>
      <c r="B1654" s="12" t="s">
        <v>5595</v>
      </c>
      <c r="C1654">
        <v>1569</v>
      </c>
      <c r="D1654">
        <v>72</v>
      </c>
    </row>
    <row r="1655" spans="1:4" ht="15.75" x14ac:dyDescent="0.25">
      <c r="A1655" t="s">
        <v>2507</v>
      </c>
      <c r="B1655" s="12" t="s">
        <v>5596</v>
      </c>
      <c r="C1655">
        <v>2520</v>
      </c>
      <c r="D1655">
        <v>135</v>
      </c>
    </row>
    <row r="1656" spans="1:4" ht="15.75" x14ac:dyDescent="0.25">
      <c r="A1656" t="s">
        <v>2516</v>
      </c>
      <c r="B1656" s="12" t="s">
        <v>5597</v>
      </c>
      <c r="C1656">
        <v>2526</v>
      </c>
      <c r="D1656">
        <v>134</v>
      </c>
    </row>
    <row r="1657" spans="1:4" ht="15.75" x14ac:dyDescent="0.25">
      <c r="A1657" t="s">
        <v>2518</v>
      </c>
      <c r="B1657" s="12" t="s">
        <v>5598</v>
      </c>
      <c r="C1657">
        <v>1369</v>
      </c>
      <c r="D1657">
        <v>81</v>
      </c>
    </row>
    <row r="1658" spans="1:4" ht="15.75" x14ac:dyDescent="0.25">
      <c r="A1658" t="s">
        <v>2519</v>
      </c>
      <c r="B1658" s="12" t="s">
        <v>5599</v>
      </c>
      <c r="C1658">
        <v>2368</v>
      </c>
      <c r="D1658">
        <v>208</v>
      </c>
    </row>
    <row r="1659" spans="1:4" ht="15.75" x14ac:dyDescent="0.25">
      <c r="A1659" t="s">
        <v>2520</v>
      </c>
      <c r="B1659" s="12" t="s">
        <v>5600</v>
      </c>
      <c r="C1659">
        <v>3003</v>
      </c>
      <c r="D1659">
        <v>223</v>
      </c>
    </row>
    <row r="1660" spans="1:4" ht="15.75" x14ac:dyDescent="0.25">
      <c r="A1660" t="s">
        <v>2521</v>
      </c>
      <c r="B1660" s="12" t="s">
        <v>5601</v>
      </c>
      <c r="C1660">
        <v>2931</v>
      </c>
      <c r="D1660">
        <v>199</v>
      </c>
    </row>
    <row r="1661" spans="1:4" ht="15.75" x14ac:dyDescent="0.25">
      <c r="A1661" t="s">
        <v>2522</v>
      </c>
      <c r="B1661" s="12" t="s">
        <v>5602</v>
      </c>
      <c r="C1661">
        <v>2364</v>
      </c>
      <c r="D1661">
        <v>297</v>
      </c>
    </row>
    <row r="1662" spans="1:4" ht="15.75" x14ac:dyDescent="0.25">
      <c r="A1662" t="s">
        <v>2523</v>
      </c>
      <c r="B1662" s="12" t="s">
        <v>5603</v>
      </c>
      <c r="C1662">
        <v>4201</v>
      </c>
      <c r="D1662">
        <v>339</v>
      </c>
    </row>
    <row r="1663" spans="1:4" ht="15.75" x14ac:dyDescent="0.25">
      <c r="A1663" t="s">
        <v>2524</v>
      </c>
      <c r="B1663" s="12" t="s">
        <v>5604</v>
      </c>
      <c r="C1663">
        <v>1219</v>
      </c>
      <c r="D1663">
        <v>94</v>
      </c>
    </row>
    <row r="1664" spans="1:4" ht="15.75" x14ac:dyDescent="0.25">
      <c r="A1664" t="s">
        <v>2525</v>
      </c>
      <c r="B1664" s="12" t="s">
        <v>5605</v>
      </c>
      <c r="C1664">
        <v>1712</v>
      </c>
      <c r="D1664">
        <v>90</v>
      </c>
    </row>
    <row r="1665" spans="1:4" ht="15.75" x14ac:dyDescent="0.25">
      <c r="A1665" t="s">
        <v>2517</v>
      </c>
      <c r="B1665" s="12" t="s">
        <v>5606</v>
      </c>
      <c r="C1665">
        <v>2440</v>
      </c>
      <c r="D1665">
        <v>230</v>
      </c>
    </row>
    <row r="1666" spans="1:4" ht="15.75" x14ac:dyDescent="0.25">
      <c r="A1666" t="s">
        <v>2526</v>
      </c>
      <c r="B1666" s="12" t="s">
        <v>5607</v>
      </c>
      <c r="C1666">
        <v>4635</v>
      </c>
      <c r="D1666">
        <v>418</v>
      </c>
    </row>
    <row r="1667" spans="1:4" ht="15.75" x14ac:dyDescent="0.25">
      <c r="A1667" t="s">
        <v>2528</v>
      </c>
      <c r="B1667" s="12" t="s">
        <v>5608</v>
      </c>
      <c r="C1667">
        <v>2977</v>
      </c>
      <c r="D1667">
        <v>160</v>
      </c>
    </row>
    <row r="1668" spans="1:4" ht="15.75" x14ac:dyDescent="0.25">
      <c r="A1668" t="s">
        <v>2529</v>
      </c>
      <c r="B1668" s="12" t="s">
        <v>5609</v>
      </c>
      <c r="C1668">
        <v>1867</v>
      </c>
      <c r="D1668">
        <v>99</v>
      </c>
    </row>
    <row r="1669" spans="1:4" ht="15.75" x14ac:dyDescent="0.25">
      <c r="A1669" t="s">
        <v>2530</v>
      </c>
      <c r="B1669" s="12" t="s">
        <v>5610</v>
      </c>
      <c r="C1669">
        <v>1764</v>
      </c>
      <c r="D1669">
        <v>159</v>
      </c>
    </row>
    <row r="1670" spans="1:4" ht="15.75" x14ac:dyDescent="0.25">
      <c r="A1670" t="s">
        <v>2531</v>
      </c>
      <c r="B1670" s="12" t="s">
        <v>5611</v>
      </c>
      <c r="C1670">
        <v>2542</v>
      </c>
      <c r="D1670">
        <v>194</v>
      </c>
    </row>
    <row r="1671" spans="1:4" ht="15.75" x14ac:dyDescent="0.25">
      <c r="A1671" t="s">
        <v>2532</v>
      </c>
      <c r="B1671" s="12" t="s">
        <v>5612</v>
      </c>
      <c r="C1671">
        <v>1188</v>
      </c>
      <c r="D1671">
        <v>119</v>
      </c>
    </row>
    <row r="1672" spans="1:4" ht="15.75" x14ac:dyDescent="0.25">
      <c r="A1672" t="s">
        <v>2533</v>
      </c>
      <c r="B1672" s="12" t="s">
        <v>5613</v>
      </c>
      <c r="C1672">
        <v>2285</v>
      </c>
      <c r="D1672">
        <v>118</v>
      </c>
    </row>
    <row r="1673" spans="1:4" ht="15.75" x14ac:dyDescent="0.25">
      <c r="A1673" t="s">
        <v>2534</v>
      </c>
      <c r="B1673" s="12" t="s">
        <v>5614</v>
      </c>
      <c r="C1673">
        <v>1605</v>
      </c>
      <c r="D1673">
        <v>116</v>
      </c>
    </row>
    <row r="1674" spans="1:4" ht="15.75" x14ac:dyDescent="0.25">
      <c r="A1674" t="s">
        <v>2535</v>
      </c>
      <c r="B1674" s="12" t="s">
        <v>5615</v>
      </c>
      <c r="C1674">
        <v>1838</v>
      </c>
      <c r="D1674">
        <v>236</v>
      </c>
    </row>
    <row r="1675" spans="1:4" ht="15.75" x14ac:dyDescent="0.25">
      <c r="A1675" t="s">
        <v>2527</v>
      </c>
      <c r="B1675" s="12" t="s">
        <v>5616</v>
      </c>
      <c r="C1675">
        <v>5847</v>
      </c>
      <c r="D1675">
        <v>774</v>
      </c>
    </row>
    <row r="1676" spans="1:4" ht="15.75" x14ac:dyDescent="0.25">
      <c r="A1676" t="s">
        <v>2536</v>
      </c>
      <c r="B1676" s="12" t="s">
        <v>5617</v>
      </c>
      <c r="C1676">
        <v>1555</v>
      </c>
      <c r="D1676">
        <v>135</v>
      </c>
    </row>
    <row r="1677" spans="1:4" ht="15.75" x14ac:dyDescent="0.25">
      <c r="A1677" t="s">
        <v>2538</v>
      </c>
      <c r="B1677" s="12" t="s">
        <v>5618</v>
      </c>
      <c r="C1677">
        <v>3532</v>
      </c>
      <c r="D1677">
        <v>257</v>
      </c>
    </row>
    <row r="1678" spans="1:4" ht="15.75" x14ac:dyDescent="0.25">
      <c r="A1678" t="s">
        <v>2539</v>
      </c>
      <c r="B1678" s="12" t="s">
        <v>5619</v>
      </c>
      <c r="C1678">
        <v>1259</v>
      </c>
      <c r="D1678">
        <v>45</v>
      </c>
    </row>
    <row r="1679" spans="1:4" ht="15.75" x14ac:dyDescent="0.25">
      <c r="A1679" t="s">
        <v>2540</v>
      </c>
      <c r="B1679" s="12" t="s">
        <v>5620</v>
      </c>
      <c r="C1679">
        <v>2569</v>
      </c>
      <c r="D1679">
        <v>286</v>
      </c>
    </row>
    <row r="1680" spans="1:4" ht="15.75" x14ac:dyDescent="0.25">
      <c r="A1680" t="s">
        <v>2541</v>
      </c>
      <c r="B1680" s="12" t="s">
        <v>5621</v>
      </c>
      <c r="C1680">
        <v>1347</v>
      </c>
      <c r="D1680">
        <v>45</v>
      </c>
    </row>
    <row r="1681" spans="1:4" ht="15.75" x14ac:dyDescent="0.25">
      <c r="A1681" t="s">
        <v>2542</v>
      </c>
      <c r="B1681" s="12" t="s">
        <v>5622</v>
      </c>
      <c r="C1681">
        <v>4626</v>
      </c>
      <c r="D1681">
        <v>488</v>
      </c>
    </row>
    <row r="1682" spans="1:4" ht="15.75" x14ac:dyDescent="0.25">
      <c r="A1682" t="s">
        <v>2543</v>
      </c>
      <c r="B1682" s="12" t="s">
        <v>5623</v>
      </c>
      <c r="C1682">
        <v>2395</v>
      </c>
      <c r="D1682">
        <v>147</v>
      </c>
    </row>
    <row r="1683" spans="1:4" ht="15.75" x14ac:dyDescent="0.25">
      <c r="A1683" t="s">
        <v>2544</v>
      </c>
      <c r="B1683" s="12" t="s">
        <v>5624</v>
      </c>
      <c r="C1683">
        <v>2457</v>
      </c>
      <c r="D1683">
        <v>82</v>
      </c>
    </row>
    <row r="1684" spans="1:4" ht="15.75" x14ac:dyDescent="0.25">
      <c r="A1684" t="s">
        <v>2545</v>
      </c>
      <c r="B1684" s="12" t="s">
        <v>5625</v>
      </c>
      <c r="C1684">
        <v>1456</v>
      </c>
      <c r="D1684">
        <v>62</v>
      </c>
    </row>
    <row r="1685" spans="1:4" ht="15.75" x14ac:dyDescent="0.25">
      <c r="A1685" t="s">
        <v>2537</v>
      </c>
      <c r="B1685" s="12" t="s">
        <v>5626</v>
      </c>
      <c r="C1685">
        <v>2158</v>
      </c>
      <c r="D1685">
        <v>140</v>
      </c>
    </row>
    <row r="1686" spans="1:4" ht="15.75" x14ac:dyDescent="0.25">
      <c r="A1686" t="s">
        <v>2546</v>
      </c>
      <c r="B1686" s="12" t="s">
        <v>5627</v>
      </c>
      <c r="C1686">
        <v>426</v>
      </c>
      <c r="D1686">
        <v>15</v>
      </c>
    </row>
    <row r="1687" spans="1:4" ht="15.75" x14ac:dyDescent="0.25">
      <c r="A1687" t="s">
        <v>2548</v>
      </c>
      <c r="B1687" s="12" t="s">
        <v>5628</v>
      </c>
      <c r="C1687">
        <v>3744</v>
      </c>
      <c r="D1687">
        <v>155</v>
      </c>
    </row>
    <row r="1688" spans="1:4" ht="15.75" x14ac:dyDescent="0.25">
      <c r="A1688" t="s">
        <v>2549</v>
      </c>
      <c r="B1688" s="12" t="s">
        <v>5629</v>
      </c>
      <c r="C1688">
        <v>1786</v>
      </c>
      <c r="D1688">
        <v>165</v>
      </c>
    </row>
    <row r="1689" spans="1:4" ht="15.75" x14ac:dyDescent="0.25">
      <c r="A1689" t="s">
        <v>2550</v>
      </c>
      <c r="B1689" s="12" t="s">
        <v>5630</v>
      </c>
      <c r="C1689">
        <v>3191</v>
      </c>
      <c r="D1689">
        <v>210</v>
      </c>
    </row>
    <row r="1690" spans="1:4" ht="15.75" x14ac:dyDescent="0.25">
      <c r="A1690" t="s">
        <v>2551</v>
      </c>
      <c r="B1690" s="12" t="s">
        <v>5631</v>
      </c>
      <c r="C1690">
        <v>2457</v>
      </c>
      <c r="D1690">
        <v>171</v>
      </c>
    </row>
    <row r="1691" spans="1:4" ht="15.75" x14ac:dyDescent="0.25">
      <c r="A1691" t="s">
        <v>2552</v>
      </c>
      <c r="B1691" s="12" t="s">
        <v>5632</v>
      </c>
      <c r="C1691">
        <v>3303</v>
      </c>
      <c r="D1691">
        <v>190</v>
      </c>
    </row>
    <row r="1692" spans="1:4" ht="15.75" x14ac:dyDescent="0.25">
      <c r="A1692" t="s">
        <v>2553</v>
      </c>
      <c r="B1692" s="12" t="s">
        <v>5633</v>
      </c>
      <c r="C1692">
        <v>2751</v>
      </c>
      <c r="D1692">
        <v>86</v>
      </c>
    </row>
    <row r="1693" spans="1:4" ht="15.75" x14ac:dyDescent="0.25">
      <c r="A1693" t="s">
        <v>2554</v>
      </c>
      <c r="B1693" s="12" t="s">
        <v>5634</v>
      </c>
      <c r="C1693">
        <v>1345</v>
      </c>
      <c r="D1693">
        <v>82</v>
      </c>
    </row>
    <row r="1694" spans="1:4" ht="15.75" x14ac:dyDescent="0.25">
      <c r="A1694" t="s">
        <v>2555</v>
      </c>
      <c r="B1694" s="12" t="s">
        <v>5635</v>
      </c>
      <c r="C1694">
        <v>1513</v>
      </c>
      <c r="D1694">
        <v>132</v>
      </c>
    </row>
    <row r="1695" spans="1:4" ht="15.75" x14ac:dyDescent="0.25">
      <c r="A1695" t="s">
        <v>2547</v>
      </c>
      <c r="B1695" s="12" t="s">
        <v>5636</v>
      </c>
      <c r="C1695">
        <v>1310</v>
      </c>
      <c r="D1695">
        <v>159</v>
      </c>
    </row>
    <row r="1696" spans="1:4" ht="15.75" x14ac:dyDescent="0.25">
      <c r="A1696" t="s">
        <v>2556</v>
      </c>
      <c r="B1696" s="12" t="s">
        <v>5637</v>
      </c>
      <c r="C1696">
        <v>584</v>
      </c>
      <c r="D1696">
        <v>55</v>
      </c>
    </row>
    <row r="1697" spans="1:4" ht="15.75" x14ac:dyDescent="0.25">
      <c r="A1697" t="s">
        <v>2558</v>
      </c>
      <c r="B1697" s="12" t="s">
        <v>5638</v>
      </c>
      <c r="C1697">
        <v>4003</v>
      </c>
      <c r="D1697">
        <v>223</v>
      </c>
    </row>
    <row r="1698" spans="1:4" ht="15.75" x14ac:dyDescent="0.25">
      <c r="A1698" t="s">
        <v>2559</v>
      </c>
      <c r="B1698" s="12" t="s">
        <v>5639</v>
      </c>
      <c r="C1698">
        <v>1563</v>
      </c>
      <c r="D1698">
        <v>91</v>
      </c>
    </row>
    <row r="1699" spans="1:4" ht="15.75" x14ac:dyDescent="0.25">
      <c r="A1699" t="s">
        <v>2560</v>
      </c>
      <c r="B1699" s="12" t="s">
        <v>5640</v>
      </c>
      <c r="C1699">
        <v>1295</v>
      </c>
      <c r="D1699">
        <v>101</v>
      </c>
    </row>
    <row r="1700" spans="1:4" ht="15.75" x14ac:dyDescent="0.25">
      <c r="A1700" t="s">
        <v>2561</v>
      </c>
      <c r="B1700" s="12" t="s">
        <v>5641</v>
      </c>
      <c r="C1700">
        <v>912</v>
      </c>
      <c r="D1700">
        <v>61</v>
      </c>
    </row>
    <row r="1701" spans="1:4" ht="15.75" x14ac:dyDescent="0.25">
      <c r="A1701" t="s">
        <v>2562</v>
      </c>
      <c r="B1701" s="12" t="s">
        <v>5642</v>
      </c>
      <c r="C1701">
        <v>6259</v>
      </c>
      <c r="D1701">
        <v>880</v>
      </c>
    </row>
    <row r="1702" spans="1:4" ht="15.75" x14ac:dyDescent="0.25">
      <c r="A1702" t="s">
        <v>2563</v>
      </c>
      <c r="B1702" s="12" t="s">
        <v>5643</v>
      </c>
      <c r="C1702">
        <v>2832</v>
      </c>
      <c r="D1702">
        <v>158</v>
      </c>
    </row>
    <row r="1703" spans="1:4" ht="15.75" x14ac:dyDescent="0.25">
      <c r="A1703" t="s">
        <v>2564</v>
      </c>
      <c r="B1703" s="12" t="s">
        <v>5644</v>
      </c>
      <c r="C1703">
        <v>1761</v>
      </c>
      <c r="D1703">
        <v>86</v>
      </c>
    </row>
    <row r="1704" spans="1:4" ht="15.75" x14ac:dyDescent="0.25">
      <c r="A1704" t="s">
        <v>2565</v>
      </c>
      <c r="B1704" s="12" t="s">
        <v>5645</v>
      </c>
      <c r="C1704">
        <v>445</v>
      </c>
      <c r="D1704">
        <v>13</v>
      </c>
    </row>
    <row r="1705" spans="1:4" ht="15.75" x14ac:dyDescent="0.25">
      <c r="A1705" t="s">
        <v>2557</v>
      </c>
      <c r="B1705" s="12" t="s">
        <v>5646</v>
      </c>
      <c r="C1705">
        <v>1227</v>
      </c>
      <c r="D1705">
        <v>83</v>
      </c>
    </row>
    <row r="1706" spans="1:4" ht="15.75" x14ac:dyDescent="0.25">
      <c r="A1706" t="s">
        <v>2566</v>
      </c>
      <c r="B1706" s="12" t="s">
        <v>5647</v>
      </c>
      <c r="C1706">
        <v>1590</v>
      </c>
      <c r="D1706">
        <v>136</v>
      </c>
    </row>
    <row r="1707" spans="1:4" ht="15.75" x14ac:dyDescent="0.25">
      <c r="A1707" t="s">
        <v>2568</v>
      </c>
      <c r="B1707" s="12" t="s">
        <v>5648</v>
      </c>
      <c r="C1707">
        <v>3395</v>
      </c>
      <c r="D1707">
        <v>168</v>
      </c>
    </row>
    <row r="1708" spans="1:4" ht="15.75" x14ac:dyDescent="0.25">
      <c r="A1708" t="s">
        <v>2569</v>
      </c>
      <c r="B1708" s="12" t="s">
        <v>5649</v>
      </c>
      <c r="C1708">
        <v>1727</v>
      </c>
      <c r="D1708">
        <v>53</v>
      </c>
    </row>
    <row r="1709" spans="1:4" ht="15.75" x14ac:dyDescent="0.25">
      <c r="A1709" t="s">
        <v>2570</v>
      </c>
      <c r="B1709" s="12" t="s">
        <v>5650</v>
      </c>
      <c r="C1709">
        <v>991</v>
      </c>
      <c r="D1709">
        <v>92</v>
      </c>
    </row>
    <row r="1710" spans="1:4" ht="15.75" x14ac:dyDescent="0.25">
      <c r="A1710" t="s">
        <v>2571</v>
      </c>
      <c r="B1710" s="12" t="s">
        <v>5651</v>
      </c>
      <c r="C1710">
        <v>1738</v>
      </c>
      <c r="D1710">
        <v>142</v>
      </c>
    </row>
    <row r="1711" spans="1:4" ht="15.75" x14ac:dyDescent="0.25">
      <c r="A1711" t="s">
        <v>2572</v>
      </c>
      <c r="B1711" s="12" t="s">
        <v>5652</v>
      </c>
      <c r="C1711">
        <v>4847</v>
      </c>
      <c r="D1711">
        <v>295</v>
      </c>
    </row>
    <row r="1712" spans="1:4" ht="15.75" x14ac:dyDescent="0.25">
      <c r="A1712" t="s">
        <v>2573</v>
      </c>
      <c r="B1712" s="12" t="s">
        <v>5653</v>
      </c>
      <c r="C1712">
        <v>2201</v>
      </c>
      <c r="D1712">
        <v>199</v>
      </c>
    </row>
    <row r="1713" spans="1:4" ht="15.75" x14ac:dyDescent="0.25">
      <c r="A1713" t="s">
        <v>2574</v>
      </c>
      <c r="B1713" s="12" t="s">
        <v>5654</v>
      </c>
      <c r="C1713">
        <v>650</v>
      </c>
      <c r="D1713">
        <v>288</v>
      </c>
    </row>
    <row r="1714" spans="1:4" ht="15.75" x14ac:dyDescent="0.25">
      <c r="A1714" t="s">
        <v>2575</v>
      </c>
      <c r="B1714" s="12" t="s">
        <v>5655</v>
      </c>
      <c r="C1714">
        <v>4203</v>
      </c>
      <c r="D1714">
        <v>235</v>
      </c>
    </row>
    <row r="1715" spans="1:4" ht="15.75" x14ac:dyDescent="0.25">
      <c r="A1715" t="s">
        <v>2567</v>
      </c>
      <c r="B1715" s="12" t="s">
        <v>5656</v>
      </c>
      <c r="C1715">
        <v>5780</v>
      </c>
      <c r="D1715">
        <v>641</v>
      </c>
    </row>
    <row r="1716" spans="1:4" ht="15.75" x14ac:dyDescent="0.25">
      <c r="A1716" t="s">
        <v>2576</v>
      </c>
      <c r="B1716" s="12" t="s">
        <v>5657</v>
      </c>
      <c r="C1716">
        <v>2166</v>
      </c>
      <c r="D1716">
        <v>194</v>
      </c>
    </row>
    <row r="1717" spans="1:4" ht="15.75" x14ac:dyDescent="0.25">
      <c r="A1717" t="s">
        <v>2578</v>
      </c>
      <c r="B1717" s="12" t="s">
        <v>5658</v>
      </c>
      <c r="C1717">
        <v>1706</v>
      </c>
      <c r="D1717">
        <v>192</v>
      </c>
    </row>
    <row r="1718" spans="1:4" ht="15.75" x14ac:dyDescent="0.25">
      <c r="A1718" t="s">
        <v>2579</v>
      </c>
      <c r="B1718" s="12" t="s">
        <v>5659</v>
      </c>
      <c r="C1718">
        <v>1335</v>
      </c>
      <c r="D1718">
        <v>112</v>
      </c>
    </row>
    <row r="1719" spans="1:4" ht="15.75" x14ac:dyDescent="0.25">
      <c r="A1719" t="s">
        <v>2580</v>
      </c>
      <c r="B1719" s="12" t="s">
        <v>5660</v>
      </c>
      <c r="C1719">
        <v>1566</v>
      </c>
      <c r="D1719">
        <v>103</v>
      </c>
    </row>
    <row r="1720" spans="1:4" ht="15.75" x14ac:dyDescent="0.25">
      <c r="A1720" t="s">
        <v>2581</v>
      </c>
      <c r="B1720" s="12" t="s">
        <v>5661</v>
      </c>
      <c r="C1720">
        <v>1091</v>
      </c>
      <c r="D1720">
        <v>37</v>
      </c>
    </row>
    <row r="1721" spans="1:4" ht="15.75" x14ac:dyDescent="0.25">
      <c r="A1721" t="s">
        <v>2582</v>
      </c>
      <c r="B1721" s="12" t="s">
        <v>5662</v>
      </c>
      <c r="C1721">
        <v>1640</v>
      </c>
      <c r="D1721">
        <v>105</v>
      </c>
    </row>
    <row r="1722" spans="1:4" ht="15.75" x14ac:dyDescent="0.25">
      <c r="A1722" t="s">
        <v>2583</v>
      </c>
      <c r="B1722" s="12" t="s">
        <v>5663</v>
      </c>
      <c r="C1722">
        <v>3911</v>
      </c>
      <c r="D1722">
        <v>278</v>
      </c>
    </row>
    <row r="1723" spans="1:4" ht="15.75" x14ac:dyDescent="0.25">
      <c r="A1723" t="s">
        <v>2584</v>
      </c>
      <c r="B1723" s="12" t="s">
        <v>5664</v>
      </c>
      <c r="C1723">
        <v>652</v>
      </c>
      <c r="D1723">
        <v>59</v>
      </c>
    </row>
    <row r="1724" spans="1:4" ht="15.75" x14ac:dyDescent="0.25">
      <c r="A1724" t="s">
        <v>2585</v>
      </c>
      <c r="B1724" s="12" t="s">
        <v>5665</v>
      </c>
      <c r="C1724">
        <v>1842</v>
      </c>
      <c r="D1724">
        <v>164</v>
      </c>
    </row>
    <row r="1725" spans="1:4" ht="15.75" x14ac:dyDescent="0.25">
      <c r="A1725" t="s">
        <v>2577</v>
      </c>
      <c r="B1725" s="12" t="s">
        <v>5666</v>
      </c>
      <c r="C1725">
        <v>1952</v>
      </c>
      <c r="D1725">
        <v>79</v>
      </c>
    </row>
    <row r="1726" spans="1:4" ht="15.75" x14ac:dyDescent="0.25">
      <c r="A1726" t="s">
        <v>2593</v>
      </c>
      <c r="B1726" s="12" t="s">
        <v>5667</v>
      </c>
      <c r="C1726">
        <v>6772</v>
      </c>
      <c r="D1726">
        <v>408</v>
      </c>
    </row>
    <row r="1727" spans="1:4" ht="15.75" x14ac:dyDescent="0.25">
      <c r="A1727" t="s">
        <v>2594</v>
      </c>
      <c r="B1727" s="12" t="s">
        <v>5668</v>
      </c>
      <c r="C1727">
        <v>1757</v>
      </c>
      <c r="D1727">
        <v>76</v>
      </c>
    </row>
    <row r="1728" spans="1:4" ht="15.75" x14ac:dyDescent="0.25">
      <c r="A1728" t="s">
        <v>2595</v>
      </c>
      <c r="B1728" s="12" t="s">
        <v>5669</v>
      </c>
      <c r="C1728">
        <v>1564</v>
      </c>
      <c r="D1728">
        <v>211</v>
      </c>
    </row>
    <row r="1729" spans="1:4" ht="15.75" x14ac:dyDescent="0.25">
      <c r="A1729" t="s">
        <v>2587</v>
      </c>
      <c r="B1729" s="12" t="s">
        <v>5670</v>
      </c>
      <c r="C1729">
        <v>2520</v>
      </c>
      <c r="D1729">
        <v>106</v>
      </c>
    </row>
    <row r="1730" spans="1:4" ht="15.75" x14ac:dyDescent="0.25">
      <c r="A1730" t="s">
        <v>2586</v>
      </c>
      <c r="B1730" s="12" t="s">
        <v>5671</v>
      </c>
      <c r="C1730">
        <v>720</v>
      </c>
      <c r="D1730">
        <v>23</v>
      </c>
    </row>
    <row r="1731" spans="1:4" ht="15.75" x14ac:dyDescent="0.25">
      <c r="A1731" t="s">
        <v>2588</v>
      </c>
      <c r="B1731" s="12" t="s">
        <v>5672</v>
      </c>
      <c r="C1731">
        <v>2558</v>
      </c>
      <c r="D1731">
        <v>230</v>
      </c>
    </row>
    <row r="1732" spans="1:4" ht="15.75" x14ac:dyDescent="0.25">
      <c r="A1732" t="s">
        <v>2589</v>
      </c>
      <c r="B1732" s="12" t="s">
        <v>5673</v>
      </c>
      <c r="C1732">
        <v>674</v>
      </c>
      <c r="D1732">
        <v>64</v>
      </c>
    </row>
    <row r="1733" spans="1:4" ht="15.75" x14ac:dyDescent="0.25">
      <c r="A1733" t="s">
        <v>2590</v>
      </c>
      <c r="B1733" s="12" t="s">
        <v>5674</v>
      </c>
      <c r="C1733">
        <v>3424</v>
      </c>
      <c r="D1733">
        <v>255</v>
      </c>
    </row>
    <row r="1734" spans="1:4" ht="15.75" x14ac:dyDescent="0.25">
      <c r="A1734" t="s">
        <v>2591</v>
      </c>
      <c r="B1734" s="12" t="s">
        <v>5675</v>
      </c>
      <c r="C1734">
        <v>3332</v>
      </c>
      <c r="D1734">
        <v>153</v>
      </c>
    </row>
    <row r="1735" spans="1:4" ht="15.75" x14ac:dyDescent="0.25">
      <c r="A1735" t="s">
        <v>2592</v>
      </c>
      <c r="B1735" s="12" t="s">
        <v>5676</v>
      </c>
      <c r="C1735">
        <v>2703</v>
      </c>
      <c r="D1735">
        <v>127</v>
      </c>
    </row>
    <row r="1736" spans="1:4" ht="15.75" x14ac:dyDescent="0.25">
      <c r="A1736" t="s">
        <v>2596</v>
      </c>
      <c r="B1736" s="12" t="s">
        <v>5677</v>
      </c>
      <c r="C1736">
        <v>2336</v>
      </c>
      <c r="D1736">
        <v>100</v>
      </c>
    </row>
    <row r="1737" spans="1:4" ht="15.75" x14ac:dyDescent="0.25">
      <c r="A1737" t="s">
        <v>2597</v>
      </c>
      <c r="B1737" s="12" t="s">
        <v>5678</v>
      </c>
      <c r="C1737">
        <v>756</v>
      </c>
      <c r="D1737">
        <v>46</v>
      </c>
    </row>
    <row r="1738" spans="1:4" ht="15.75" x14ac:dyDescent="0.25">
      <c r="A1738" t="s">
        <v>2598</v>
      </c>
      <c r="B1738" s="12" t="s">
        <v>5679</v>
      </c>
      <c r="C1738">
        <v>2169</v>
      </c>
      <c r="D1738">
        <v>102</v>
      </c>
    </row>
    <row r="1739" spans="1:4" ht="15.75" x14ac:dyDescent="0.25">
      <c r="A1739" t="s">
        <v>2599</v>
      </c>
      <c r="B1739" s="12" t="s">
        <v>5680</v>
      </c>
      <c r="C1739">
        <v>1425</v>
      </c>
      <c r="D1739">
        <v>179</v>
      </c>
    </row>
    <row r="1740" spans="1:4" ht="15.75" x14ac:dyDescent="0.25">
      <c r="A1740" t="s">
        <v>2600</v>
      </c>
      <c r="B1740" s="12" t="s">
        <v>5681</v>
      </c>
      <c r="C1740">
        <v>2377</v>
      </c>
      <c r="D1740">
        <v>139</v>
      </c>
    </row>
    <row r="1741" spans="1:4" ht="15.75" x14ac:dyDescent="0.25">
      <c r="A1741" t="s">
        <v>2601</v>
      </c>
      <c r="B1741" s="12" t="s">
        <v>5682</v>
      </c>
      <c r="C1741">
        <v>1334</v>
      </c>
      <c r="D1741">
        <v>86</v>
      </c>
    </row>
    <row r="1742" spans="1:4" ht="15.75" x14ac:dyDescent="0.25">
      <c r="A1742" t="s">
        <v>2602</v>
      </c>
      <c r="B1742" s="12" t="s">
        <v>5683</v>
      </c>
      <c r="C1742">
        <v>2481</v>
      </c>
      <c r="D1742">
        <v>228</v>
      </c>
    </row>
    <row r="1743" spans="1:4" ht="15.75" x14ac:dyDescent="0.25">
      <c r="A1743" t="s">
        <v>2603</v>
      </c>
      <c r="B1743" s="12" t="s">
        <v>5684</v>
      </c>
      <c r="C1743">
        <v>1904</v>
      </c>
      <c r="D1743">
        <v>63</v>
      </c>
    </row>
    <row r="1744" spans="1:4" ht="15.75" x14ac:dyDescent="0.25">
      <c r="A1744" t="s">
        <v>2604</v>
      </c>
      <c r="B1744" s="12" t="s">
        <v>5685</v>
      </c>
      <c r="C1744">
        <v>3792</v>
      </c>
      <c r="D1744">
        <v>230</v>
      </c>
    </row>
    <row r="1745" spans="1:4" ht="15.75" x14ac:dyDescent="0.25">
      <c r="A1745" t="s">
        <v>2605</v>
      </c>
      <c r="B1745" s="12" t="s">
        <v>5686</v>
      </c>
      <c r="C1745">
        <v>1189</v>
      </c>
      <c r="D1745">
        <v>108</v>
      </c>
    </row>
    <row r="1746" spans="1:4" ht="15.75" x14ac:dyDescent="0.25">
      <c r="A1746" t="s">
        <v>2607</v>
      </c>
      <c r="B1746" s="12" t="s">
        <v>5687</v>
      </c>
      <c r="C1746">
        <v>1375</v>
      </c>
      <c r="D1746">
        <v>83</v>
      </c>
    </row>
    <row r="1747" spans="1:4" ht="15.75" x14ac:dyDescent="0.25">
      <c r="A1747" t="s">
        <v>2608</v>
      </c>
      <c r="B1747" s="12" t="s">
        <v>5688</v>
      </c>
      <c r="C1747">
        <v>2169</v>
      </c>
      <c r="D1747">
        <v>83</v>
      </c>
    </row>
    <row r="1748" spans="1:4" ht="15.75" x14ac:dyDescent="0.25">
      <c r="A1748" t="s">
        <v>2609</v>
      </c>
      <c r="B1748" s="12" t="s">
        <v>5689</v>
      </c>
      <c r="C1748">
        <v>2406</v>
      </c>
      <c r="D1748">
        <v>164</v>
      </c>
    </row>
    <row r="1749" spans="1:4" ht="15.75" x14ac:dyDescent="0.25">
      <c r="A1749" t="s">
        <v>2610</v>
      </c>
      <c r="B1749" s="12" t="s">
        <v>5690</v>
      </c>
      <c r="C1749">
        <v>2197</v>
      </c>
      <c r="D1749">
        <v>163</v>
      </c>
    </row>
    <row r="1750" spans="1:4" ht="15.75" x14ac:dyDescent="0.25">
      <c r="A1750" t="s">
        <v>2611</v>
      </c>
      <c r="B1750" s="12" t="s">
        <v>5691</v>
      </c>
      <c r="C1750">
        <v>3644</v>
      </c>
      <c r="D1750">
        <v>197</v>
      </c>
    </row>
    <row r="1751" spans="1:4" ht="15.75" x14ac:dyDescent="0.25">
      <c r="A1751" t="s">
        <v>2612</v>
      </c>
      <c r="B1751" s="12" t="s">
        <v>5692</v>
      </c>
      <c r="C1751">
        <v>2452</v>
      </c>
      <c r="D1751">
        <v>89</v>
      </c>
    </row>
    <row r="1752" spans="1:4" ht="15.75" x14ac:dyDescent="0.25">
      <c r="A1752" t="s">
        <v>2613</v>
      </c>
      <c r="B1752" s="12" t="s">
        <v>5693</v>
      </c>
      <c r="C1752">
        <v>1132</v>
      </c>
      <c r="D1752">
        <v>71</v>
      </c>
    </row>
    <row r="1753" spans="1:4" ht="15.75" x14ac:dyDescent="0.25">
      <c r="A1753" t="s">
        <v>2614</v>
      </c>
      <c r="B1753" s="12" t="s">
        <v>5694</v>
      </c>
      <c r="C1753">
        <v>2193</v>
      </c>
      <c r="D1753">
        <v>187</v>
      </c>
    </row>
    <row r="1754" spans="1:4" ht="15.75" x14ac:dyDescent="0.25">
      <c r="A1754" t="s">
        <v>2606</v>
      </c>
      <c r="B1754" s="12" t="s">
        <v>5695</v>
      </c>
      <c r="C1754">
        <v>3195</v>
      </c>
      <c r="D1754">
        <v>259</v>
      </c>
    </row>
    <row r="1755" spans="1:4" ht="15.75" x14ac:dyDescent="0.25">
      <c r="A1755" t="s">
        <v>2615</v>
      </c>
      <c r="B1755" s="12" t="s">
        <v>5696</v>
      </c>
      <c r="C1755">
        <v>2067</v>
      </c>
      <c r="D1755">
        <v>180</v>
      </c>
    </row>
    <row r="1756" spans="1:4" ht="15.75" x14ac:dyDescent="0.25">
      <c r="A1756" t="s">
        <v>2617</v>
      </c>
      <c r="B1756" s="12" t="s">
        <v>5697</v>
      </c>
      <c r="C1756">
        <v>1250</v>
      </c>
      <c r="D1756">
        <v>106</v>
      </c>
    </row>
    <row r="1757" spans="1:4" ht="15.75" x14ac:dyDescent="0.25">
      <c r="A1757" t="s">
        <v>2618</v>
      </c>
      <c r="B1757" s="12" t="s">
        <v>5698</v>
      </c>
      <c r="C1757">
        <v>1727</v>
      </c>
      <c r="D1757">
        <v>88</v>
      </c>
    </row>
    <row r="1758" spans="1:4" ht="15.75" x14ac:dyDescent="0.25">
      <c r="A1758" t="s">
        <v>2619</v>
      </c>
      <c r="B1758" s="12" t="s">
        <v>5699</v>
      </c>
      <c r="C1758">
        <v>1993</v>
      </c>
      <c r="D1758">
        <v>173</v>
      </c>
    </row>
    <row r="1759" spans="1:4" ht="15.75" x14ac:dyDescent="0.25">
      <c r="A1759" t="s">
        <v>2620</v>
      </c>
      <c r="B1759" s="12" t="s">
        <v>5700</v>
      </c>
      <c r="C1759">
        <v>1389</v>
      </c>
      <c r="D1759">
        <v>46</v>
      </c>
    </row>
    <row r="1760" spans="1:4" ht="15.75" x14ac:dyDescent="0.25">
      <c r="A1760" t="s">
        <v>2621</v>
      </c>
      <c r="B1760" s="12" t="s">
        <v>5701</v>
      </c>
      <c r="C1760">
        <v>2376</v>
      </c>
      <c r="D1760">
        <v>77</v>
      </c>
    </row>
    <row r="1761" spans="1:4" ht="15.75" x14ac:dyDescent="0.25">
      <c r="A1761" t="s">
        <v>2622</v>
      </c>
      <c r="B1761" s="12" t="s">
        <v>5702</v>
      </c>
      <c r="C1761">
        <v>2287</v>
      </c>
      <c r="D1761">
        <v>112</v>
      </c>
    </row>
    <row r="1762" spans="1:4" ht="15.75" x14ac:dyDescent="0.25">
      <c r="A1762" t="s">
        <v>2623</v>
      </c>
      <c r="B1762" s="12" t="s">
        <v>5703</v>
      </c>
      <c r="C1762">
        <v>2932</v>
      </c>
      <c r="D1762">
        <v>107</v>
      </c>
    </row>
    <row r="1763" spans="1:4" ht="15.75" x14ac:dyDescent="0.25">
      <c r="A1763" t="s">
        <v>2624</v>
      </c>
      <c r="B1763" s="12" t="s">
        <v>5704</v>
      </c>
      <c r="C1763">
        <v>2197</v>
      </c>
      <c r="D1763">
        <v>121</v>
      </c>
    </row>
    <row r="1764" spans="1:4" ht="15.75" x14ac:dyDescent="0.25">
      <c r="A1764" t="s">
        <v>2616</v>
      </c>
      <c r="B1764" s="12" t="s">
        <v>5705</v>
      </c>
      <c r="C1764">
        <v>2359</v>
      </c>
      <c r="D1764">
        <v>119</v>
      </c>
    </row>
    <row r="1765" spans="1:4" ht="15.75" x14ac:dyDescent="0.25">
      <c r="A1765" t="s">
        <v>2625</v>
      </c>
      <c r="B1765" s="12" t="s">
        <v>5706</v>
      </c>
      <c r="C1765">
        <v>2267</v>
      </c>
      <c r="D1765">
        <v>129</v>
      </c>
    </row>
    <row r="1766" spans="1:4" ht="15.75" x14ac:dyDescent="0.25">
      <c r="A1766" t="s">
        <v>2627</v>
      </c>
      <c r="B1766" s="12" t="s">
        <v>5707</v>
      </c>
      <c r="C1766">
        <v>1470</v>
      </c>
      <c r="D1766">
        <v>71</v>
      </c>
    </row>
    <row r="1767" spans="1:4" ht="15.75" x14ac:dyDescent="0.25">
      <c r="A1767" t="s">
        <v>2628</v>
      </c>
      <c r="B1767" s="12" t="s">
        <v>5708</v>
      </c>
      <c r="C1767">
        <v>618</v>
      </c>
      <c r="D1767">
        <v>73</v>
      </c>
    </row>
    <row r="1768" spans="1:4" ht="15.75" x14ac:dyDescent="0.25">
      <c r="A1768" t="s">
        <v>2629</v>
      </c>
      <c r="B1768" s="12" t="s">
        <v>5709</v>
      </c>
      <c r="C1768">
        <v>2433</v>
      </c>
      <c r="D1768">
        <v>80</v>
      </c>
    </row>
    <row r="1769" spans="1:4" ht="15.75" x14ac:dyDescent="0.25">
      <c r="A1769" t="s">
        <v>2630</v>
      </c>
      <c r="B1769" s="12" t="s">
        <v>5710</v>
      </c>
      <c r="C1769">
        <v>2042</v>
      </c>
      <c r="D1769">
        <v>93</v>
      </c>
    </row>
    <row r="1770" spans="1:4" ht="15.75" x14ac:dyDescent="0.25">
      <c r="A1770" t="s">
        <v>2631</v>
      </c>
      <c r="B1770" s="12" t="s">
        <v>5711</v>
      </c>
      <c r="C1770">
        <v>3408</v>
      </c>
      <c r="D1770">
        <v>207</v>
      </c>
    </row>
    <row r="1771" spans="1:4" ht="15.75" x14ac:dyDescent="0.25">
      <c r="A1771" t="s">
        <v>2632</v>
      </c>
      <c r="B1771" s="12" t="s">
        <v>5712</v>
      </c>
      <c r="C1771">
        <v>1844</v>
      </c>
      <c r="D1771">
        <v>111</v>
      </c>
    </row>
    <row r="1772" spans="1:4" ht="15.75" x14ac:dyDescent="0.25">
      <c r="A1772" t="s">
        <v>2633</v>
      </c>
      <c r="B1772" s="12" t="s">
        <v>5713</v>
      </c>
      <c r="C1772">
        <v>986</v>
      </c>
      <c r="D1772">
        <v>103</v>
      </c>
    </row>
    <row r="1773" spans="1:4" ht="15.75" x14ac:dyDescent="0.25">
      <c r="A1773" t="s">
        <v>2634</v>
      </c>
      <c r="B1773" s="12" t="s">
        <v>5714</v>
      </c>
      <c r="C1773">
        <v>1006</v>
      </c>
      <c r="D1773">
        <v>194</v>
      </c>
    </row>
    <row r="1774" spans="1:4" ht="15.75" x14ac:dyDescent="0.25">
      <c r="A1774" t="s">
        <v>2626</v>
      </c>
      <c r="B1774" s="12" t="s">
        <v>5715</v>
      </c>
      <c r="C1774">
        <v>842</v>
      </c>
      <c r="D1774">
        <v>35</v>
      </c>
    </row>
    <row r="1775" spans="1:4" ht="15.75" x14ac:dyDescent="0.25">
      <c r="A1775" t="s">
        <v>2635</v>
      </c>
      <c r="B1775" s="12" t="s">
        <v>5716</v>
      </c>
      <c r="C1775">
        <v>3656</v>
      </c>
      <c r="D1775">
        <v>204</v>
      </c>
    </row>
    <row r="1776" spans="1:4" ht="15.75" x14ac:dyDescent="0.25">
      <c r="A1776" t="s">
        <v>2637</v>
      </c>
      <c r="B1776" s="12" t="s">
        <v>5717</v>
      </c>
      <c r="C1776">
        <v>2035</v>
      </c>
      <c r="D1776">
        <v>143</v>
      </c>
    </row>
    <row r="1777" spans="1:4" ht="15.75" x14ac:dyDescent="0.25">
      <c r="A1777" t="s">
        <v>2638</v>
      </c>
      <c r="B1777" s="12" t="s">
        <v>5718</v>
      </c>
      <c r="C1777">
        <v>644</v>
      </c>
      <c r="D1777">
        <v>26</v>
      </c>
    </row>
    <row r="1778" spans="1:4" ht="15.75" x14ac:dyDescent="0.25">
      <c r="A1778" t="s">
        <v>2639</v>
      </c>
      <c r="B1778" s="12" t="s">
        <v>5719</v>
      </c>
      <c r="C1778">
        <v>1420</v>
      </c>
      <c r="D1778">
        <v>80</v>
      </c>
    </row>
    <row r="1779" spans="1:4" ht="15.75" x14ac:dyDescent="0.25">
      <c r="A1779" t="s">
        <v>2640</v>
      </c>
      <c r="B1779" s="12" t="s">
        <v>5720</v>
      </c>
      <c r="C1779">
        <v>1030</v>
      </c>
      <c r="D1779">
        <v>42</v>
      </c>
    </row>
    <row r="1780" spans="1:4" ht="15.75" x14ac:dyDescent="0.25">
      <c r="A1780" t="s">
        <v>2641</v>
      </c>
      <c r="B1780" s="12" t="s">
        <v>5721</v>
      </c>
      <c r="C1780">
        <v>1047</v>
      </c>
      <c r="D1780">
        <v>131</v>
      </c>
    </row>
    <row r="1781" spans="1:4" ht="15.75" x14ac:dyDescent="0.25">
      <c r="A1781" t="s">
        <v>2642</v>
      </c>
      <c r="B1781" s="12" t="s">
        <v>5722</v>
      </c>
      <c r="C1781">
        <v>1220</v>
      </c>
      <c r="D1781">
        <v>99</v>
      </c>
    </row>
    <row r="1782" spans="1:4" ht="15.75" x14ac:dyDescent="0.25">
      <c r="A1782" t="s">
        <v>2643</v>
      </c>
      <c r="B1782" s="12" t="s">
        <v>5723</v>
      </c>
      <c r="C1782">
        <v>1822</v>
      </c>
      <c r="D1782">
        <v>120</v>
      </c>
    </row>
    <row r="1783" spans="1:4" ht="15.75" x14ac:dyDescent="0.25">
      <c r="A1783" t="s">
        <v>2644</v>
      </c>
      <c r="B1783" s="12" t="s">
        <v>5724</v>
      </c>
      <c r="C1783">
        <v>919</v>
      </c>
      <c r="D1783">
        <v>33</v>
      </c>
    </row>
    <row r="1784" spans="1:4" ht="15.75" x14ac:dyDescent="0.25">
      <c r="A1784" t="s">
        <v>2636</v>
      </c>
      <c r="B1784" s="12" t="s">
        <v>5725</v>
      </c>
      <c r="C1784">
        <v>208</v>
      </c>
      <c r="D1784">
        <v>8</v>
      </c>
    </row>
    <row r="1785" spans="1:4" ht="15.75" x14ac:dyDescent="0.25">
      <c r="A1785" t="s">
        <v>2645</v>
      </c>
      <c r="B1785" s="12" t="s">
        <v>5726</v>
      </c>
      <c r="C1785">
        <v>3524</v>
      </c>
      <c r="D1785">
        <v>195</v>
      </c>
    </row>
    <row r="1786" spans="1:4" ht="15.75" x14ac:dyDescent="0.25">
      <c r="A1786" t="s">
        <v>2647</v>
      </c>
      <c r="B1786" s="12" t="s">
        <v>5727</v>
      </c>
      <c r="C1786">
        <v>709</v>
      </c>
      <c r="D1786">
        <v>60</v>
      </c>
    </row>
    <row r="1787" spans="1:4" ht="15.75" x14ac:dyDescent="0.25">
      <c r="A1787" t="s">
        <v>2648</v>
      </c>
      <c r="B1787" s="12" t="s">
        <v>5728</v>
      </c>
      <c r="C1787">
        <v>1377</v>
      </c>
      <c r="D1787">
        <v>79</v>
      </c>
    </row>
    <row r="1788" spans="1:4" ht="15.75" x14ac:dyDescent="0.25">
      <c r="A1788" t="s">
        <v>2649</v>
      </c>
      <c r="B1788" s="12" t="s">
        <v>5729</v>
      </c>
      <c r="C1788">
        <v>1739</v>
      </c>
      <c r="D1788">
        <v>59</v>
      </c>
    </row>
    <row r="1789" spans="1:4" ht="15.75" x14ac:dyDescent="0.25">
      <c r="A1789" t="s">
        <v>2650</v>
      </c>
      <c r="B1789" s="12" t="s">
        <v>5730</v>
      </c>
      <c r="C1789">
        <v>1681</v>
      </c>
      <c r="D1789">
        <v>88</v>
      </c>
    </row>
    <row r="1790" spans="1:4" ht="15.75" x14ac:dyDescent="0.25">
      <c r="A1790" t="s">
        <v>2651</v>
      </c>
      <c r="B1790" s="12" t="s">
        <v>5731</v>
      </c>
      <c r="C1790">
        <v>3474</v>
      </c>
      <c r="D1790">
        <v>361</v>
      </c>
    </row>
    <row r="1791" spans="1:4" ht="15.75" x14ac:dyDescent="0.25">
      <c r="A1791" t="s">
        <v>2652</v>
      </c>
      <c r="B1791" s="12" t="s">
        <v>5732</v>
      </c>
      <c r="C1791">
        <v>974</v>
      </c>
      <c r="D1791">
        <v>29</v>
      </c>
    </row>
    <row r="1792" spans="1:4" ht="15.75" x14ac:dyDescent="0.25">
      <c r="A1792" t="s">
        <v>2653</v>
      </c>
      <c r="B1792" s="12" t="s">
        <v>5733</v>
      </c>
      <c r="C1792">
        <v>733</v>
      </c>
      <c r="D1792">
        <v>23</v>
      </c>
    </row>
    <row r="1793" spans="1:4" ht="15.75" x14ac:dyDescent="0.25">
      <c r="A1793" t="s">
        <v>2654</v>
      </c>
      <c r="B1793" s="12" t="s">
        <v>5734</v>
      </c>
      <c r="C1793">
        <v>297</v>
      </c>
      <c r="D1793">
        <v>27</v>
      </c>
    </row>
    <row r="1794" spans="1:4" ht="15.75" x14ac:dyDescent="0.25">
      <c r="A1794" t="s">
        <v>2646</v>
      </c>
      <c r="B1794" s="12" t="s">
        <v>5735</v>
      </c>
      <c r="C1794">
        <v>1039</v>
      </c>
      <c r="D1794">
        <v>55</v>
      </c>
    </row>
    <row r="1795" spans="1:4" ht="15.75" x14ac:dyDescent="0.25">
      <c r="A1795" t="s">
        <v>2655</v>
      </c>
      <c r="B1795" s="12" t="s">
        <v>5736</v>
      </c>
      <c r="C1795">
        <v>991</v>
      </c>
      <c r="D1795">
        <v>78</v>
      </c>
    </row>
    <row r="1796" spans="1:4" ht="15.75" x14ac:dyDescent="0.25">
      <c r="A1796" t="s">
        <v>2657</v>
      </c>
      <c r="B1796" s="12" t="s">
        <v>5737</v>
      </c>
      <c r="C1796">
        <v>2212</v>
      </c>
      <c r="D1796">
        <v>130</v>
      </c>
    </row>
    <row r="1797" spans="1:4" ht="15.75" x14ac:dyDescent="0.25">
      <c r="A1797" t="s">
        <v>2658</v>
      </c>
      <c r="B1797" s="12" t="s">
        <v>5738</v>
      </c>
      <c r="C1797">
        <v>2024</v>
      </c>
      <c r="D1797">
        <v>206</v>
      </c>
    </row>
    <row r="1798" spans="1:4" ht="15.75" x14ac:dyDescent="0.25">
      <c r="A1798" t="s">
        <v>2659</v>
      </c>
      <c r="B1798" s="12" t="s">
        <v>5739</v>
      </c>
      <c r="C1798">
        <v>3934</v>
      </c>
      <c r="D1798">
        <v>264</v>
      </c>
    </row>
    <row r="1799" spans="1:4" ht="15.75" x14ac:dyDescent="0.25">
      <c r="A1799" t="s">
        <v>2660</v>
      </c>
      <c r="B1799" s="12" t="s">
        <v>5740</v>
      </c>
      <c r="C1799">
        <v>1304</v>
      </c>
      <c r="D1799">
        <v>81</v>
      </c>
    </row>
    <row r="1800" spans="1:4" ht="15.75" x14ac:dyDescent="0.25">
      <c r="A1800" t="s">
        <v>2661</v>
      </c>
      <c r="B1800" s="12" t="s">
        <v>5741</v>
      </c>
      <c r="C1800">
        <v>1925</v>
      </c>
      <c r="D1800">
        <v>190</v>
      </c>
    </row>
    <row r="1801" spans="1:4" ht="15.75" x14ac:dyDescent="0.25">
      <c r="A1801" t="s">
        <v>2662</v>
      </c>
      <c r="B1801" s="12" t="s">
        <v>5742</v>
      </c>
      <c r="C1801">
        <v>2772</v>
      </c>
      <c r="D1801">
        <v>170</v>
      </c>
    </row>
    <row r="1802" spans="1:4" ht="15.75" x14ac:dyDescent="0.25">
      <c r="A1802" t="s">
        <v>2663</v>
      </c>
      <c r="B1802" s="12" t="s">
        <v>5743</v>
      </c>
      <c r="C1802">
        <v>2369</v>
      </c>
      <c r="D1802">
        <v>178</v>
      </c>
    </row>
    <row r="1803" spans="1:4" ht="15.75" x14ac:dyDescent="0.25">
      <c r="A1803" t="s">
        <v>2664</v>
      </c>
      <c r="B1803" s="12" t="s">
        <v>5744</v>
      </c>
      <c r="C1803">
        <v>3110</v>
      </c>
      <c r="D1803">
        <v>152</v>
      </c>
    </row>
    <row r="1804" spans="1:4" ht="15.75" x14ac:dyDescent="0.25">
      <c r="A1804" t="s">
        <v>2656</v>
      </c>
      <c r="B1804" s="12" t="s">
        <v>5745</v>
      </c>
      <c r="C1804">
        <v>1413</v>
      </c>
      <c r="D1804">
        <v>95</v>
      </c>
    </row>
    <row r="1805" spans="1:4" ht="15.75" x14ac:dyDescent="0.25">
      <c r="A1805" t="s">
        <v>2665</v>
      </c>
      <c r="B1805" s="12" t="s">
        <v>5746</v>
      </c>
      <c r="C1805">
        <v>2184</v>
      </c>
      <c r="D1805">
        <v>176</v>
      </c>
    </row>
    <row r="1806" spans="1:4" ht="15.75" x14ac:dyDescent="0.25">
      <c r="A1806" t="s">
        <v>2667</v>
      </c>
      <c r="B1806" s="12" t="s">
        <v>5747</v>
      </c>
      <c r="C1806">
        <v>2139</v>
      </c>
      <c r="D1806">
        <v>155</v>
      </c>
    </row>
    <row r="1807" spans="1:4" ht="15.75" x14ac:dyDescent="0.25">
      <c r="A1807" t="s">
        <v>2668</v>
      </c>
      <c r="B1807" s="12" t="s">
        <v>5748</v>
      </c>
      <c r="C1807">
        <v>878</v>
      </c>
      <c r="D1807">
        <v>133</v>
      </c>
    </row>
    <row r="1808" spans="1:4" ht="15.75" x14ac:dyDescent="0.25">
      <c r="A1808" t="s">
        <v>2669</v>
      </c>
      <c r="B1808" s="12" t="s">
        <v>5749</v>
      </c>
      <c r="C1808">
        <v>1328</v>
      </c>
      <c r="D1808">
        <v>78</v>
      </c>
    </row>
    <row r="1809" spans="1:4" ht="15.75" x14ac:dyDescent="0.25">
      <c r="A1809" t="s">
        <v>2670</v>
      </c>
      <c r="B1809" s="12" t="s">
        <v>5750</v>
      </c>
      <c r="C1809">
        <v>675</v>
      </c>
      <c r="D1809">
        <v>27</v>
      </c>
    </row>
    <row r="1810" spans="1:4" ht="15.75" x14ac:dyDescent="0.25">
      <c r="A1810" t="s">
        <v>2671</v>
      </c>
      <c r="B1810" s="12" t="s">
        <v>5751</v>
      </c>
      <c r="C1810">
        <v>2907</v>
      </c>
      <c r="D1810">
        <v>150</v>
      </c>
    </row>
    <row r="1811" spans="1:4" ht="15.75" x14ac:dyDescent="0.25">
      <c r="A1811" t="s">
        <v>2672</v>
      </c>
      <c r="B1811" s="12" t="s">
        <v>5752</v>
      </c>
      <c r="C1811">
        <v>2436</v>
      </c>
      <c r="D1811">
        <v>220</v>
      </c>
    </row>
    <row r="1812" spans="1:4" ht="15.75" x14ac:dyDescent="0.25">
      <c r="A1812" t="s">
        <v>2673</v>
      </c>
      <c r="B1812" s="12" t="s">
        <v>5753</v>
      </c>
      <c r="C1812">
        <v>2554</v>
      </c>
      <c r="D1812">
        <v>186</v>
      </c>
    </row>
    <row r="1813" spans="1:4" ht="15.75" x14ac:dyDescent="0.25">
      <c r="A1813" t="s">
        <v>2674</v>
      </c>
      <c r="B1813" s="12" t="s">
        <v>5754</v>
      </c>
      <c r="C1813">
        <v>2348</v>
      </c>
      <c r="D1813">
        <v>84</v>
      </c>
    </row>
    <row r="1814" spans="1:4" ht="15.75" x14ac:dyDescent="0.25">
      <c r="A1814" t="s">
        <v>2666</v>
      </c>
      <c r="B1814" s="12" t="s">
        <v>5755</v>
      </c>
      <c r="C1814">
        <v>646</v>
      </c>
      <c r="D1814">
        <v>61</v>
      </c>
    </row>
    <row r="1815" spans="1:4" ht="15.75" x14ac:dyDescent="0.25">
      <c r="A1815" t="s">
        <v>2675</v>
      </c>
      <c r="B1815" s="12" t="s">
        <v>5756</v>
      </c>
      <c r="C1815">
        <v>1358</v>
      </c>
      <c r="D1815">
        <v>107</v>
      </c>
    </row>
    <row r="1816" spans="1:4" ht="15.75" x14ac:dyDescent="0.25">
      <c r="A1816" t="s">
        <v>2677</v>
      </c>
      <c r="B1816" s="12" t="s">
        <v>5757</v>
      </c>
      <c r="C1816">
        <v>1436</v>
      </c>
      <c r="D1816">
        <v>59</v>
      </c>
    </row>
    <row r="1817" spans="1:4" ht="15.75" x14ac:dyDescent="0.25">
      <c r="A1817" t="s">
        <v>2678</v>
      </c>
      <c r="B1817" s="12" t="s">
        <v>5758</v>
      </c>
      <c r="C1817">
        <v>2862</v>
      </c>
      <c r="D1817">
        <v>208</v>
      </c>
    </row>
    <row r="1818" spans="1:4" ht="15.75" x14ac:dyDescent="0.25">
      <c r="A1818" t="s">
        <v>2679</v>
      </c>
      <c r="B1818" s="12" t="s">
        <v>5759</v>
      </c>
      <c r="C1818">
        <v>2147</v>
      </c>
      <c r="D1818">
        <v>67</v>
      </c>
    </row>
    <row r="1819" spans="1:4" ht="15.75" x14ac:dyDescent="0.25">
      <c r="A1819" t="s">
        <v>2680</v>
      </c>
      <c r="B1819" s="12" t="s">
        <v>5760</v>
      </c>
      <c r="C1819">
        <v>1430</v>
      </c>
      <c r="D1819">
        <v>52</v>
      </c>
    </row>
    <row r="1820" spans="1:4" ht="15.75" x14ac:dyDescent="0.25">
      <c r="A1820" t="s">
        <v>2681</v>
      </c>
      <c r="B1820" s="12" t="s">
        <v>5761</v>
      </c>
      <c r="C1820">
        <v>5460</v>
      </c>
      <c r="D1820">
        <v>395</v>
      </c>
    </row>
    <row r="1821" spans="1:4" ht="15.75" x14ac:dyDescent="0.25">
      <c r="A1821" t="s">
        <v>2682</v>
      </c>
      <c r="B1821" s="12" t="s">
        <v>5762</v>
      </c>
      <c r="C1821">
        <v>2269</v>
      </c>
      <c r="D1821">
        <v>110</v>
      </c>
    </row>
    <row r="1822" spans="1:4" ht="15.75" x14ac:dyDescent="0.25">
      <c r="A1822" t="s">
        <v>2683</v>
      </c>
      <c r="B1822" s="12" t="s">
        <v>5763</v>
      </c>
      <c r="C1822">
        <v>1987</v>
      </c>
      <c r="D1822">
        <v>166</v>
      </c>
    </row>
    <row r="1823" spans="1:4" ht="15.75" x14ac:dyDescent="0.25">
      <c r="A1823" t="s">
        <v>2684</v>
      </c>
      <c r="B1823" s="12" t="s">
        <v>5764</v>
      </c>
      <c r="C1823">
        <v>1358</v>
      </c>
      <c r="D1823">
        <v>233</v>
      </c>
    </row>
    <row r="1824" spans="1:4" ht="15.75" x14ac:dyDescent="0.25">
      <c r="A1824" t="s">
        <v>2676</v>
      </c>
      <c r="B1824" s="12" t="s">
        <v>5765</v>
      </c>
      <c r="C1824">
        <v>3198</v>
      </c>
      <c r="D1824">
        <v>201</v>
      </c>
    </row>
    <row r="1825" spans="1:4" ht="15.75" x14ac:dyDescent="0.25">
      <c r="A1825" t="s">
        <v>2685</v>
      </c>
      <c r="B1825" s="12" t="s">
        <v>5766</v>
      </c>
      <c r="C1825">
        <v>2149</v>
      </c>
      <c r="D1825">
        <v>185</v>
      </c>
    </row>
    <row r="1826" spans="1:4" ht="15.75" x14ac:dyDescent="0.25">
      <c r="A1826" t="s">
        <v>2688</v>
      </c>
      <c r="B1826" s="12" t="s">
        <v>5767</v>
      </c>
      <c r="C1826">
        <v>678</v>
      </c>
      <c r="D1826">
        <v>33</v>
      </c>
    </row>
    <row r="1827" spans="1:4" ht="15.75" x14ac:dyDescent="0.25">
      <c r="A1827" t="s">
        <v>2689</v>
      </c>
      <c r="B1827" s="12" t="s">
        <v>5768</v>
      </c>
      <c r="C1827">
        <v>2886</v>
      </c>
      <c r="D1827">
        <v>224</v>
      </c>
    </row>
    <row r="1828" spans="1:4" ht="15.75" x14ac:dyDescent="0.25">
      <c r="A1828" t="s">
        <v>2690</v>
      </c>
      <c r="B1828" s="12" t="s">
        <v>5769</v>
      </c>
      <c r="C1828">
        <v>2257</v>
      </c>
      <c r="D1828">
        <v>137</v>
      </c>
    </row>
    <row r="1829" spans="1:4" ht="15.75" x14ac:dyDescent="0.25">
      <c r="A1829" t="s">
        <v>2691</v>
      </c>
      <c r="B1829" s="12" t="s">
        <v>5770</v>
      </c>
      <c r="C1829">
        <v>1783</v>
      </c>
      <c r="D1829">
        <v>92</v>
      </c>
    </row>
    <row r="1830" spans="1:4" ht="15.75" x14ac:dyDescent="0.25">
      <c r="A1830" t="s">
        <v>2692</v>
      </c>
      <c r="B1830" s="12" t="s">
        <v>5771</v>
      </c>
      <c r="C1830">
        <v>686</v>
      </c>
      <c r="D1830">
        <v>33</v>
      </c>
    </row>
    <row r="1831" spans="1:4" ht="15.75" x14ac:dyDescent="0.25">
      <c r="A1831" t="s">
        <v>2693</v>
      </c>
      <c r="B1831" s="12" t="s">
        <v>5772</v>
      </c>
      <c r="C1831">
        <v>931</v>
      </c>
      <c r="D1831">
        <v>26</v>
      </c>
    </row>
    <row r="1832" spans="1:4" ht="15.75" x14ac:dyDescent="0.25">
      <c r="A1832" t="s">
        <v>2694</v>
      </c>
      <c r="B1832" s="12" t="s">
        <v>5773</v>
      </c>
      <c r="C1832">
        <v>2274</v>
      </c>
      <c r="D1832">
        <v>98</v>
      </c>
    </row>
    <row r="1833" spans="1:4" ht="15.75" x14ac:dyDescent="0.25">
      <c r="A1833" t="s">
        <v>2695</v>
      </c>
      <c r="B1833" s="12" t="s">
        <v>5774</v>
      </c>
      <c r="C1833">
        <v>1532</v>
      </c>
      <c r="D1833">
        <v>123</v>
      </c>
    </row>
    <row r="1834" spans="1:4" ht="15.75" x14ac:dyDescent="0.25">
      <c r="A1834" t="s">
        <v>2686</v>
      </c>
      <c r="B1834" s="12" t="s">
        <v>5775</v>
      </c>
      <c r="C1834">
        <v>3188</v>
      </c>
      <c r="D1834">
        <v>154</v>
      </c>
    </row>
    <row r="1835" spans="1:4" ht="15.75" x14ac:dyDescent="0.25">
      <c r="A1835" t="s">
        <v>2687</v>
      </c>
      <c r="B1835" s="12" t="s">
        <v>5776</v>
      </c>
      <c r="C1835">
        <v>2558</v>
      </c>
      <c r="D1835">
        <v>124</v>
      </c>
    </row>
    <row r="1836" spans="1:4" ht="15.75" x14ac:dyDescent="0.25">
      <c r="A1836" t="s">
        <v>2696</v>
      </c>
      <c r="B1836" s="12" t="s">
        <v>5777</v>
      </c>
      <c r="C1836">
        <v>1512</v>
      </c>
      <c r="D1836">
        <v>36</v>
      </c>
    </row>
    <row r="1837" spans="1:4" ht="15.75" x14ac:dyDescent="0.25">
      <c r="A1837" t="s">
        <v>2698</v>
      </c>
      <c r="B1837" s="12" t="s">
        <v>5778</v>
      </c>
      <c r="C1837">
        <v>2034</v>
      </c>
      <c r="D1837">
        <v>111</v>
      </c>
    </row>
    <row r="1838" spans="1:4" ht="15.75" x14ac:dyDescent="0.25">
      <c r="A1838" t="s">
        <v>2699</v>
      </c>
      <c r="B1838" s="12" t="s">
        <v>5779</v>
      </c>
      <c r="C1838">
        <v>4640</v>
      </c>
      <c r="D1838">
        <v>182</v>
      </c>
    </row>
    <row r="1839" spans="1:4" ht="15.75" x14ac:dyDescent="0.25">
      <c r="A1839" t="s">
        <v>2700</v>
      </c>
      <c r="B1839" s="12" t="s">
        <v>5780</v>
      </c>
      <c r="C1839">
        <v>1741</v>
      </c>
      <c r="D1839">
        <v>159</v>
      </c>
    </row>
    <row r="1840" spans="1:4" ht="15.75" x14ac:dyDescent="0.25">
      <c r="A1840" t="s">
        <v>2701</v>
      </c>
      <c r="B1840" s="12" t="s">
        <v>5781</v>
      </c>
      <c r="C1840">
        <v>3332</v>
      </c>
      <c r="D1840">
        <v>125</v>
      </c>
    </row>
    <row r="1841" spans="1:4" ht="15.75" x14ac:dyDescent="0.25">
      <c r="A1841" t="s">
        <v>2702</v>
      </c>
      <c r="B1841" s="12" t="s">
        <v>5782</v>
      </c>
      <c r="C1841">
        <v>3292</v>
      </c>
      <c r="D1841">
        <v>188</v>
      </c>
    </row>
    <row r="1842" spans="1:4" ht="15.75" x14ac:dyDescent="0.25">
      <c r="A1842" t="s">
        <v>2703</v>
      </c>
      <c r="B1842" s="12" t="s">
        <v>5783</v>
      </c>
      <c r="C1842">
        <v>2289</v>
      </c>
      <c r="D1842">
        <v>122</v>
      </c>
    </row>
    <row r="1843" spans="1:4" ht="15.75" x14ac:dyDescent="0.25">
      <c r="A1843" t="s">
        <v>2704</v>
      </c>
      <c r="B1843" s="12" t="s">
        <v>5784</v>
      </c>
      <c r="C1843">
        <v>1724</v>
      </c>
      <c r="D1843">
        <v>258</v>
      </c>
    </row>
    <row r="1844" spans="1:4" ht="15.75" x14ac:dyDescent="0.25">
      <c r="A1844" t="s">
        <v>2705</v>
      </c>
      <c r="B1844" s="12" t="s">
        <v>5785</v>
      </c>
      <c r="C1844">
        <v>1754</v>
      </c>
      <c r="D1844">
        <v>268</v>
      </c>
    </row>
    <row r="1845" spans="1:4" ht="15.75" x14ac:dyDescent="0.25">
      <c r="A1845" t="s">
        <v>2697</v>
      </c>
      <c r="B1845" s="12" t="s">
        <v>5786</v>
      </c>
      <c r="C1845">
        <v>887</v>
      </c>
      <c r="D1845">
        <v>46</v>
      </c>
    </row>
    <row r="1846" spans="1:4" ht="15.75" x14ac:dyDescent="0.25">
      <c r="A1846" t="s">
        <v>2706</v>
      </c>
      <c r="B1846" s="12" t="s">
        <v>5787</v>
      </c>
      <c r="C1846">
        <v>1533</v>
      </c>
      <c r="D1846">
        <v>124</v>
      </c>
    </row>
    <row r="1847" spans="1:4" ht="15.75" x14ac:dyDescent="0.25">
      <c r="A1847" t="s">
        <v>2708</v>
      </c>
      <c r="B1847" s="12" t="s">
        <v>5788</v>
      </c>
      <c r="C1847">
        <v>1457</v>
      </c>
      <c r="D1847">
        <v>105</v>
      </c>
    </row>
    <row r="1848" spans="1:4" ht="15.75" x14ac:dyDescent="0.25">
      <c r="A1848" t="s">
        <v>2709</v>
      </c>
      <c r="B1848" s="12" t="s">
        <v>5789</v>
      </c>
      <c r="C1848">
        <v>2014</v>
      </c>
      <c r="D1848">
        <v>66</v>
      </c>
    </row>
    <row r="1849" spans="1:4" ht="15.75" x14ac:dyDescent="0.25">
      <c r="A1849" t="s">
        <v>2710</v>
      </c>
      <c r="B1849" s="12" t="s">
        <v>5790</v>
      </c>
      <c r="C1849">
        <v>3506</v>
      </c>
      <c r="D1849">
        <v>209</v>
      </c>
    </row>
    <row r="1850" spans="1:4" ht="15.75" x14ac:dyDescent="0.25">
      <c r="A1850" t="s">
        <v>2711</v>
      </c>
      <c r="B1850" s="12" t="s">
        <v>5791</v>
      </c>
      <c r="C1850">
        <v>3405</v>
      </c>
      <c r="D1850">
        <v>150</v>
      </c>
    </row>
    <row r="1851" spans="1:4" ht="15.75" x14ac:dyDescent="0.25">
      <c r="A1851" t="s">
        <v>2712</v>
      </c>
      <c r="B1851" s="12" t="s">
        <v>5792</v>
      </c>
      <c r="C1851">
        <v>2427</v>
      </c>
      <c r="D1851">
        <v>180</v>
      </c>
    </row>
    <row r="1852" spans="1:4" ht="15.75" x14ac:dyDescent="0.25">
      <c r="A1852" t="s">
        <v>2713</v>
      </c>
      <c r="B1852" s="12" t="s">
        <v>5793</v>
      </c>
      <c r="C1852">
        <v>1504</v>
      </c>
      <c r="D1852">
        <v>70</v>
      </c>
    </row>
    <row r="1853" spans="1:4" ht="15.75" x14ac:dyDescent="0.25">
      <c r="A1853" t="s">
        <v>2714</v>
      </c>
      <c r="B1853" s="12" t="s">
        <v>5794</v>
      </c>
      <c r="C1853">
        <v>1943</v>
      </c>
      <c r="D1853">
        <v>71</v>
      </c>
    </row>
    <row r="1854" spans="1:4" ht="15.75" x14ac:dyDescent="0.25">
      <c r="A1854" t="s">
        <v>2715</v>
      </c>
      <c r="B1854" s="12" t="s">
        <v>5795</v>
      </c>
      <c r="C1854">
        <v>2936</v>
      </c>
      <c r="D1854">
        <v>117</v>
      </c>
    </row>
    <row r="1855" spans="1:4" ht="15.75" x14ac:dyDescent="0.25">
      <c r="A1855" t="s">
        <v>2707</v>
      </c>
      <c r="B1855" s="12" t="s">
        <v>5796</v>
      </c>
      <c r="C1855">
        <v>1408</v>
      </c>
      <c r="D1855">
        <v>50</v>
      </c>
    </row>
    <row r="1856" spans="1:4" ht="15.75" x14ac:dyDescent="0.25">
      <c r="A1856" t="s">
        <v>2716</v>
      </c>
      <c r="B1856" s="12" t="s">
        <v>5797</v>
      </c>
      <c r="C1856">
        <v>1535</v>
      </c>
      <c r="D1856">
        <v>295</v>
      </c>
    </row>
    <row r="1857" spans="1:4" ht="15.75" x14ac:dyDescent="0.25">
      <c r="A1857" t="s">
        <v>2717</v>
      </c>
      <c r="B1857" s="12" t="s">
        <v>5798</v>
      </c>
      <c r="C1857">
        <v>2843</v>
      </c>
      <c r="D1857">
        <v>122</v>
      </c>
    </row>
    <row r="1858" spans="1:4" ht="15.75" x14ac:dyDescent="0.25">
      <c r="A1858" t="s">
        <v>2718</v>
      </c>
      <c r="B1858" s="12" t="s">
        <v>5799</v>
      </c>
      <c r="C1858">
        <v>3135</v>
      </c>
      <c r="D1858">
        <v>121</v>
      </c>
    </row>
    <row r="1859" spans="1:4" ht="15.75" x14ac:dyDescent="0.25">
      <c r="A1859" t="s">
        <v>2719</v>
      </c>
      <c r="B1859" s="12" t="s">
        <v>5800</v>
      </c>
      <c r="C1859">
        <v>1529</v>
      </c>
      <c r="D1859">
        <v>61</v>
      </c>
    </row>
    <row r="1860" spans="1:4" ht="15.75" x14ac:dyDescent="0.25">
      <c r="A1860" t="s">
        <v>2720</v>
      </c>
      <c r="B1860" s="12" t="s">
        <v>5801</v>
      </c>
      <c r="C1860">
        <v>2037</v>
      </c>
      <c r="D1860">
        <v>82</v>
      </c>
    </row>
    <row r="1861" spans="1:4" ht="15.75" x14ac:dyDescent="0.25">
      <c r="A1861" t="s">
        <v>2721</v>
      </c>
      <c r="B1861" s="12" t="s">
        <v>5802</v>
      </c>
      <c r="C1861">
        <v>6056</v>
      </c>
      <c r="D1861">
        <v>369</v>
      </c>
    </row>
    <row r="1862" spans="1:4" ht="15.75" x14ac:dyDescent="0.25">
      <c r="A1862" t="s">
        <v>2722</v>
      </c>
      <c r="B1862" s="12" t="s">
        <v>5803</v>
      </c>
      <c r="C1862">
        <v>1315</v>
      </c>
      <c r="D1862">
        <v>85</v>
      </c>
    </row>
    <row r="1863" spans="1:4" ht="15.75" x14ac:dyDescent="0.25">
      <c r="A1863" t="s">
        <v>2723</v>
      </c>
      <c r="B1863" s="12" t="s">
        <v>5804</v>
      </c>
      <c r="C1863">
        <v>2851</v>
      </c>
      <c r="D1863">
        <v>200</v>
      </c>
    </row>
    <row r="1864" spans="1:4" ht="15.75" x14ac:dyDescent="0.25">
      <c r="A1864" t="s">
        <v>2724</v>
      </c>
      <c r="B1864" s="12" t="s">
        <v>5805</v>
      </c>
      <c r="C1864">
        <v>1937</v>
      </c>
      <c r="D1864">
        <v>267</v>
      </c>
    </row>
    <row r="1865" spans="1:4" ht="15.75" x14ac:dyDescent="0.25">
      <c r="A1865" t="s">
        <v>2726</v>
      </c>
      <c r="B1865" s="12" t="s">
        <v>5806</v>
      </c>
      <c r="C1865">
        <v>2339</v>
      </c>
      <c r="D1865">
        <v>84</v>
      </c>
    </row>
    <row r="1866" spans="1:4" ht="15.75" x14ac:dyDescent="0.25">
      <c r="A1866" t="s">
        <v>2727</v>
      </c>
      <c r="B1866" s="12" t="s">
        <v>5807</v>
      </c>
      <c r="C1866">
        <v>1369</v>
      </c>
      <c r="D1866">
        <v>82</v>
      </c>
    </row>
    <row r="1867" spans="1:4" ht="15.75" x14ac:dyDescent="0.25">
      <c r="A1867" t="s">
        <v>2728</v>
      </c>
      <c r="B1867" s="12" t="s">
        <v>5808</v>
      </c>
      <c r="C1867">
        <v>5086</v>
      </c>
      <c r="D1867">
        <v>338</v>
      </c>
    </row>
    <row r="1868" spans="1:4" ht="15.75" x14ac:dyDescent="0.25">
      <c r="A1868" t="s">
        <v>2729</v>
      </c>
      <c r="B1868" s="12" t="s">
        <v>5809</v>
      </c>
      <c r="C1868">
        <v>2007</v>
      </c>
      <c r="D1868">
        <v>188</v>
      </c>
    </row>
    <row r="1869" spans="1:4" ht="15.75" x14ac:dyDescent="0.25">
      <c r="A1869" t="s">
        <v>2730</v>
      </c>
      <c r="B1869" s="12" t="s">
        <v>5810</v>
      </c>
      <c r="C1869">
        <v>1886</v>
      </c>
      <c r="D1869">
        <v>72</v>
      </c>
    </row>
    <row r="1870" spans="1:4" ht="15.75" x14ac:dyDescent="0.25">
      <c r="A1870" t="s">
        <v>2731</v>
      </c>
      <c r="B1870" s="12" t="s">
        <v>5811</v>
      </c>
      <c r="C1870">
        <v>1529</v>
      </c>
      <c r="D1870">
        <v>97</v>
      </c>
    </row>
    <row r="1871" spans="1:4" ht="15.75" x14ac:dyDescent="0.25">
      <c r="A1871" t="s">
        <v>2732</v>
      </c>
      <c r="B1871" s="12" t="s">
        <v>5812</v>
      </c>
      <c r="C1871">
        <v>197</v>
      </c>
      <c r="D1871">
        <v>31</v>
      </c>
    </row>
    <row r="1872" spans="1:4" ht="15.75" x14ac:dyDescent="0.25">
      <c r="A1872" t="s">
        <v>2733</v>
      </c>
      <c r="B1872" s="12" t="s">
        <v>5813</v>
      </c>
      <c r="C1872">
        <v>3224</v>
      </c>
      <c r="D1872">
        <v>167</v>
      </c>
    </row>
    <row r="1873" spans="1:4" ht="15.75" x14ac:dyDescent="0.25">
      <c r="A1873" t="s">
        <v>2725</v>
      </c>
      <c r="B1873" s="12" t="s">
        <v>5814</v>
      </c>
      <c r="C1873">
        <v>531</v>
      </c>
      <c r="D1873">
        <v>50</v>
      </c>
    </row>
    <row r="1874" spans="1:4" ht="15.75" x14ac:dyDescent="0.25">
      <c r="A1874" t="s">
        <v>2734</v>
      </c>
      <c r="B1874" s="12" t="s">
        <v>5815</v>
      </c>
      <c r="C1874">
        <v>2200</v>
      </c>
      <c r="D1874">
        <v>153</v>
      </c>
    </row>
    <row r="1875" spans="1:4" ht="15.75" x14ac:dyDescent="0.25">
      <c r="A1875" t="s">
        <v>2736</v>
      </c>
      <c r="B1875" s="12" t="s">
        <v>5816</v>
      </c>
      <c r="C1875">
        <v>2401</v>
      </c>
      <c r="D1875">
        <v>190</v>
      </c>
    </row>
    <row r="1876" spans="1:4" ht="15.75" x14ac:dyDescent="0.25">
      <c r="A1876" t="s">
        <v>2737</v>
      </c>
      <c r="B1876" s="12" t="s">
        <v>5817</v>
      </c>
      <c r="C1876">
        <v>2502</v>
      </c>
      <c r="D1876">
        <v>214</v>
      </c>
    </row>
    <row r="1877" spans="1:4" ht="15.75" x14ac:dyDescent="0.25">
      <c r="A1877" t="s">
        <v>2738</v>
      </c>
      <c r="B1877" s="12" t="s">
        <v>5818</v>
      </c>
      <c r="C1877">
        <v>2250</v>
      </c>
      <c r="D1877">
        <v>161</v>
      </c>
    </row>
    <row r="1878" spans="1:4" ht="15.75" x14ac:dyDescent="0.25">
      <c r="A1878" t="s">
        <v>2739</v>
      </c>
      <c r="B1878" s="12" t="s">
        <v>5819</v>
      </c>
      <c r="C1878">
        <v>1361</v>
      </c>
      <c r="D1878">
        <v>145</v>
      </c>
    </row>
    <row r="1879" spans="1:4" ht="15.75" x14ac:dyDescent="0.25">
      <c r="A1879" t="s">
        <v>2740</v>
      </c>
      <c r="B1879" s="12" t="s">
        <v>5820</v>
      </c>
      <c r="C1879">
        <v>4678</v>
      </c>
      <c r="D1879">
        <v>258</v>
      </c>
    </row>
    <row r="1880" spans="1:4" ht="15.75" x14ac:dyDescent="0.25">
      <c r="A1880" t="s">
        <v>2741</v>
      </c>
      <c r="B1880" s="12" t="s">
        <v>5821</v>
      </c>
      <c r="C1880">
        <v>3391</v>
      </c>
      <c r="D1880">
        <v>275</v>
      </c>
    </row>
    <row r="1881" spans="1:4" ht="15.75" x14ac:dyDescent="0.25">
      <c r="A1881" t="s">
        <v>2742</v>
      </c>
      <c r="B1881" s="12" t="s">
        <v>5822</v>
      </c>
      <c r="C1881">
        <v>2042</v>
      </c>
      <c r="D1881">
        <v>185</v>
      </c>
    </row>
    <row r="1882" spans="1:4" ht="15.75" x14ac:dyDescent="0.25">
      <c r="A1882" t="s">
        <v>2743</v>
      </c>
      <c r="B1882" s="12" t="s">
        <v>5823</v>
      </c>
      <c r="C1882">
        <v>1710</v>
      </c>
      <c r="D1882">
        <v>103</v>
      </c>
    </row>
    <row r="1883" spans="1:4" ht="15.75" x14ac:dyDescent="0.25">
      <c r="A1883" t="s">
        <v>2735</v>
      </c>
      <c r="B1883" s="12" t="s">
        <v>5824</v>
      </c>
      <c r="C1883">
        <v>459</v>
      </c>
      <c r="D1883">
        <v>120</v>
      </c>
    </row>
    <row r="1884" spans="1:4" ht="15.75" x14ac:dyDescent="0.25">
      <c r="A1884" t="s">
        <v>2744</v>
      </c>
      <c r="B1884" s="12" t="s">
        <v>5825</v>
      </c>
      <c r="C1884">
        <v>3599</v>
      </c>
      <c r="D1884">
        <v>221</v>
      </c>
    </row>
    <row r="1885" spans="1:4" ht="15.75" x14ac:dyDescent="0.25">
      <c r="A1885" t="s">
        <v>2746</v>
      </c>
      <c r="B1885" s="12" t="s">
        <v>5826</v>
      </c>
      <c r="C1885">
        <v>1814</v>
      </c>
      <c r="D1885">
        <v>208</v>
      </c>
    </row>
    <row r="1886" spans="1:4" ht="15.75" x14ac:dyDescent="0.25">
      <c r="A1886" t="s">
        <v>2747</v>
      </c>
      <c r="B1886" s="12" t="s">
        <v>5827</v>
      </c>
      <c r="C1886">
        <v>749</v>
      </c>
      <c r="D1886">
        <v>54</v>
      </c>
    </row>
    <row r="1887" spans="1:4" ht="15.75" x14ac:dyDescent="0.25">
      <c r="A1887" t="s">
        <v>2748</v>
      </c>
      <c r="B1887" s="12" t="s">
        <v>5828</v>
      </c>
      <c r="C1887">
        <v>4824</v>
      </c>
      <c r="D1887">
        <v>328</v>
      </c>
    </row>
    <row r="1888" spans="1:4" ht="15.75" x14ac:dyDescent="0.25">
      <c r="A1888" t="s">
        <v>2749</v>
      </c>
      <c r="B1888" s="12" t="s">
        <v>5829</v>
      </c>
      <c r="C1888">
        <v>1997</v>
      </c>
      <c r="D1888">
        <v>159</v>
      </c>
    </row>
    <row r="1889" spans="1:4" ht="15.75" x14ac:dyDescent="0.25">
      <c r="A1889" t="s">
        <v>2750</v>
      </c>
      <c r="B1889" s="12" t="s">
        <v>5830</v>
      </c>
      <c r="C1889">
        <v>2446</v>
      </c>
      <c r="D1889">
        <v>140</v>
      </c>
    </row>
    <row r="1890" spans="1:4" ht="15.75" x14ac:dyDescent="0.25">
      <c r="A1890" t="s">
        <v>2751</v>
      </c>
      <c r="B1890" s="12" t="s">
        <v>5831</v>
      </c>
      <c r="C1890">
        <v>2477</v>
      </c>
      <c r="D1890">
        <v>240</v>
      </c>
    </row>
    <row r="1891" spans="1:4" ht="15.75" x14ac:dyDescent="0.25">
      <c r="A1891" t="s">
        <v>2752</v>
      </c>
      <c r="B1891" s="12" t="s">
        <v>5832</v>
      </c>
      <c r="C1891">
        <v>3019</v>
      </c>
      <c r="D1891">
        <v>147</v>
      </c>
    </row>
    <row r="1892" spans="1:4" ht="15.75" x14ac:dyDescent="0.25">
      <c r="A1892" t="s">
        <v>2753</v>
      </c>
      <c r="B1892" s="12" t="s">
        <v>5833</v>
      </c>
      <c r="C1892">
        <v>2876</v>
      </c>
      <c r="D1892">
        <v>87</v>
      </c>
    </row>
    <row r="1893" spans="1:4" ht="15.75" x14ac:dyDescent="0.25">
      <c r="A1893" t="s">
        <v>2745</v>
      </c>
      <c r="B1893" s="12" t="s">
        <v>5834</v>
      </c>
      <c r="C1893">
        <v>2813</v>
      </c>
      <c r="D1893">
        <v>181</v>
      </c>
    </row>
    <row r="1894" spans="1:4" ht="15.75" x14ac:dyDescent="0.25">
      <c r="A1894" t="s">
        <v>2754</v>
      </c>
      <c r="B1894" s="12" t="s">
        <v>5835</v>
      </c>
      <c r="C1894">
        <v>2260</v>
      </c>
      <c r="D1894">
        <v>284</v>
      </c>
    </row>
    <row r="1895" spans="1:4" ht="15.75" x14ac:dyDescent="0.25">
      <c r="A1895" t="s">
        <v>2756</v>
      </c>
      <c r="B1895" s="12" t="s">
        <v>5836</v>
      </c>
      <c r="C1895">
        <v>1630</v>
      </c>
      <c r="D1895">
        <v>96</v>
      </c>
    </row>
    <row r="1896" spans="1:4" ht="15.75" x14ac:dyDescent="0.25">
      <c r="A1896" t="s">
        <v>2757</v>
      </c>
      <c r="B1896" s="12" t="s">
        <v>5837</v>
      </c>
      <c r="C1896">
        <v>1665</v>
      </c>
      <c r="D1896">
        <v>69</v>
      </c>
    </row>
    <row r="1897" spans="1:4" ht="15.75" x14ac:dyDescent="0.25">
      <c r="A1897" t="s">
        <v>2758</v>
      </c>
      <c r="B1897" s="12" t="s">
        <v>5838</v>
      </c>
      <c r="C1897">
        <v>1992</v>
      </c>
      <c r="D1897">
        <v>87</v>
      </c>
    </row>
    <row r="1898" spans="1:4" ht="15.75" x14ac:dyDescent="0.25">
      <c r="A1898" t="s">
        <v>2759</v>
      </c>
      <c r="B1898" s="12" t="s">
        <v>5839</v>
      </c>
      <c r="C1898">
        <v>989</v>
      </c>
      <c r="D1898">
        <v>103</v>
      </c>
    </row>
    <row r="1899" spans="1:4" ht="15.75" x14ac:dyDescent="0.25">
      <c r="A1899" t="s">
        <v>2760</v>
      </c>
      <c r="B1899" s="12" t="s">
        <v>5840</v>
      </c>
      <c r="C1899">
        <v>1586</v>
      </c>
      <c r="D1899">
        <v>120</v>
      </c>
    </row>
    <row r="1900" spans="1:4" ht="15.75" x14ac:dyDescent="0.25">
      <c r="A1900" t="s">
        <v>2761</v>
      </c>
      <c r="B1900" s="12" t="s">
        <v>5841</v>
      </c>
      <c r="C1900">
        <v>1724</v>
      </c>
      <c r="D1900">
        <v>89</v>
      </c>
    </row>
    <row r="1901" spans="1:4" ht="15.75" x14ac:dyDescent="0.25">
      <c r="A1901" t="s">
        <v>2762</v>
      </c>
      <c r="B1901" s="12" t="s">
        <v>5842</v>
      </c>
      <c r="C1901">
        <v>1013</v>
      </c>
      <c r="D1901">
        <v>101</v>
      </c>
    </row>
    <row r="1902" spans="1:4" ht="15.75" x14ac:dyDescent="0.25">
      <c r="A1902" t="s">
        <v>2763</v>
      </c>
      <c r="B1902" s="12" t="s">
        <v>5843</v>
      </c>
      <c r="C1902">
        <v>1704</v>
      </c>
      <c r="D1902">
        <v>156</v>
      </c>
    </row>
    <row r="1903" spans="1:4" ht="15.75" x14ac:dyDescent="0.25">
      <c r="A1903" t="s">
        <v>2755</v>
      </c>
      <c r="B1903" s="12" t="s">
        <v>5844</v>
      </c>
      <c r="C1903">
        <v>827</v>
      </c>
      <c r="D1903">
        <v>31</v>
      </c>
    </row>
    <row r="1904" spans="1:4" ht="15.75" x14ac:dyDescent="0.25">
      <c r="A1904" t="s">
        <v>2764</v>
      </c>
      <c r="B1904" s="12" t="s">
        <v>5845</v>
      </c>
      <c r="C1904">
        <v>1890</v>
      </c>
      <c r="D1904">
        <v>186</v>
      </c>
    </row>
    <row r="1905" spans="1:4" ht="15.75" x14ac:dyDescent="0.25">
      <c r="A1905" t="s">
        <v>2766</v>
      </c>
      <c r="B1905" s="12" t="s">
        <v>5846</v>
      </c>
      <c r="C1905">
        <v>2540</v>
      </c>
      <c r="D1905">
        <v>171</v>
      </c>
    </row>
    <row r="1906" spans="1:4" ht="15.75" x14ac:dyDescent="0.25">
      <c r="A1906" t="s">
        <v>2767</v>
      </c>
      <c r="B1906" s="12" t="s">
        <v>5847</v>
      </c>
      <c r="C1906">
        <v>1950</v>
      </c>
      <c r="D1906">
        <v>101</v>
      </c>
    </row>
    <row r="1907" spans="1:4" ht="15.75" x14ac:dyDescent="0.25">
      <c r="A1907" t="s">
        <v>2768</v>
      </c>
      <c r="B1907" s="12" t="s">
        <v>5848</v>
      </c>
      <c r="C1907">
        <v>924</v>
      </c>
      <c r="D1907">
        <v>32</v>
      </c>
    </row>
    <row r="1908" spans="1:4" ht="15.75" x14ac:dyDescent="0.25">
      <c r="A1908" t="s">
        <v>2769</v>
      </c>
      <c r="B1908" s="12" t="s">
        <v>5849</v>
      </c>
      <c r="C1908">
        <v>4033</v>
      </c>
      <c r="D1908">
        <v>343</v>
      </c>
    </row>
    <row r="1909" spans="1:4" ht="15.75" x14ac:dyDescent="0.25">
      <c r="A1909" t="s">
        <v>2770</v>
      </c>
      <c r="B1909" s="12" t="s">
        <v>5850</v>
      </c>
      <c r="C1909">
        <v>2045</v>
      </c>
      <c r="D1909">
        <v>99</v>
      </c>
    </row>
    <row r="1910" spans="1:4" ht="15.75" x14ac:dyDescent="0.25">
      <c r="A1910" t="s">
        <v>2771</v>
      </c>
      <c r="B1910" s="12" t="s">
        <v>5851</v>
      </c>
      <c r="C1910">
        <v>4367</v>
      </c>
      <c r="D1910">
        <v>517</v>
      </c>
    </row>
    <row r="1911" spans="1:4" ht="15.75" x14ac:dyDescent="0.25">
      <c r="A1911" t="s">
        <v>2772</v>
      </c>
      <c r="B1911" s="12" t="s">
        <v>5852</v>
      </c>
      <c r="C1911">
        <v>2235</v>
      </c>
      <c r="D1911">
        <v>83</v>
      </c>
    </row>
    <row r="1912" spans="1:4" ht="15.75" x14ac:dyDescent="0.25">
      <c r="A1912" t="s">
        <v>2773</v>
      </c>
      <c r="B1912" s="12" t="s">
        <v>5853</v>
      </c>
      <c r="C1912">
        <v>1705</v>
      </c>
      <c r="D1912">
        <v>57</v>
      </c>
    </row>
    <row r="1913" spans="1:4" ht="15.75" x14ac:dyDescent="0.25">
      <c r="A1913" t="s">
        <v>2765</v>
      </c>
      <c r="B1913" s="12" t="s">
        <v>5854</v>
      </c>
      <c r="C1913">
        <v>1390</v>
      </c>
      <c r="D1913">
        <v>110</v>
      </c>
    </row>
    <row r="1914" spans="1:4" ht="15.75" x14ac:dyDescent="0.25">
      <c r="A1914" t="s">
        <v>2774</v>
      </c>
      <c r="B1914" s="12" t="s">
        <v>5855</v>
      </c>
      <c r="C1914">
        <v>2522</v>
      </c>
      <c r="D1914">
        <v>124</v>
      </c>
    </row>
    <row r="1915" spans="1:4" ht="15.75" x14ac:dyDescent="0.25">
      <c r="A1915" t="s">
        <v>2776</v>
      </c>
      <c r="B1915" s="12" t="s">
        <v>5856</v>
      </c>
      <c r="C1915">
        <v>1919</v>
      </c>
      <c r="D1915">
        <v>93</v>
      </c>
    </row>
    <row r="1916" spans="1:4" ht="15.75" x14ac:dyDescent="0.25">
      <c r="A1916" t="s">
        <v>2777</v>
      </c>
      <c r="B1916" s="12" t="s">
        <v>5857</v>
      </c>
      <c r="C1916">
        <v>3096</v>
      </c>
      <c r="D1916">
        <v>203</v>
      </c>
    </row>
    <row r="1917" spans="1:4" ht="15.75" x14ac:dyDescent="0.25">
      <c r="A1917" t="s">
        <v>2778</v>
      </c>
      <c r="B1917" s="12" t="s">
        <v>5858</v>
      </c>
      <c r="C1917">
        <v>559</v>
      </c>
      <c r="D1917">
        <v>87</v>
      </c>
    </row>
    <row r="1918" spans="1:4" ht="15.75" x14ac:dyDescent="0.25">
      <c r="A1918" t="s">
        <v>2779</v>
      </c>
      <c r="B1918" s="12" t="s">
        <v>5859</v>
      </c>
      <c r="C1918">
        <v>1411</v>
      </c>
      <c r="D1918">
        <v>186</v>
      </c>
    </row>
    <row r="1919" spans="1:4" ht="15.75" x14ac:dyDescent="0.25">
      <c r="A1919" t="s">
        <v>2780</v>
      </c>
      <c r="B1919" s="12" t="s">
        <v>5860</v>
      </c>
      <c r="C1919">
        <v>916</v>
      </c>
      <c r="D1919">
        <v>139</v>
      </c>
    </row>
    <row r="1920" spans="1:4" ht="15.75" x14ac:dyDescent="0.25">
      <c r="A1920" t="s">
        <v>2781</v>
      </c>
      <c r="B1920" s="12" t="s">
        <v>5861</v>
      </c>
      <c r="C1920">
        <v>1313</v>
      </c>
      <c r="D1920">
        <v>62</v>
      </c>
    </row>
    <row r="1921" spans="1:4" ht="15.75" x14ac:dyDescent="0.25">
      <c r="A1921" t="s">
        <v>2782</v>
      </c>
      <c r="B1921" s="12" t="s">
        <v>5862</v>
      </c>
      <c r="C1921">
        <v>2174</v>
      </c>
      <c r="D1921">
        <v>205</v>
      </c>
    </row>
    <row r="1922" spans="1:4" ht="15.75" x14ac:dyDescent="0.25">
      <c r="A1922" t="s">
        <v>2783</v>
      </c>
      <c r="B1922" s="12" t="s">
        <v>5863</v>
      </c>
      <c r="C1922">
        <v>3657</v>
      </c>
      <c r="D1922">
        <v>370</v>
      </c>
    </row>
    <row r="1923" spans="1:4" ht="15.75" x14ac:dyDescent="0.25">
      <c r="A1923" t="s">
        <v>2775</v>
      </c>
      <c r="B1923" s="12" t="s">
        <v>5864</v>
      </c>
      <c r="C1923">
        <v>1710</v>
      </c>
      <c r="D1923">
        <v>147</v>
      </c>
    </row>
    <row r="1924" spans="1:4" ht="15.75" x14ac:dyDescent="0.25">
      <c r="A1924" t="s">
        <v>2784</v>
      </c>
      <c r="B1924" s="12" t="s">
        <v>5865</v>
      </c>
      <c r="C1924">
        <v>1486</v>
      </c>
      <c r="D1924">
        <v>63</v>
      </c>
    </row>
    <row r="1925" spans="1:4" ht="15.75" x14ac:dyDescent="0.25">
      <c r="A1925" t="s">
        <v>2786</v>
      </c>
      <c r="B1925" s="12" t="s">
        <v>5866</v>
      </c>
      <c r="C1925">
        <v>6532</v>
      </c>
      <c r="D1925">
        <v>647</v>
      </c>
    </row>
    <row r="1926" spans="1:4" ht="15.75" x14ac:dyDescent="0.25">
      <c r="A1926" t="s">
        <v>2787</v>
      </c>
      <c r="B1926" s="12" t="s">
        <v>5867</v>
      </c>
      <c r="C1926">
        <v>2980</v>
      </c>
      <c r="D1926">
        <v>115</v>
      </c>
    </row>
    <row r="1927" spans="1:4" ht="15.75" x14ac:dyDescent="0.25">
      <c r="A1927" t="s">
        <v>2788</v>
      </c>
      <c r="B1927" s="12" t="s">
        <v>5868</v>
      </c>
      <c r="C1927">
        <v>3135</v>
      </c>
      <c r="D1927">
        <v>178</v>
      </c>
    </row>
    <row r="1928" spans="1:4" ht="15.75" x14ac:dyDescent="0.25">
      <c r="A1928" t="s">
        <v>2789</v>
      </c>
      <c r="B1928" s="12" t="s">
        <v>5869</v>
      </c>
      <c r="C1928">
        <v>1810</v>
      </c>
      <c r="D1928">
        <v>138</v>
      </c>
    </row>
    <row r="1929" spans="1:4" ht="15.75" x14ac:dyDescent="0.25">
      <c r="A1929" t="s">
        <v>2790</v>
      </c>
      <c r="B1929" s="12" t="s">
        <v>5870</v>
      </c>
      <c r="C1929">
        <v>426</v>
      </c>
      <c r="D1929">
        <v>11</v>
      </c>
    </row>
    <row r="1930" spans="1:4" ht="15.75" x14ac:dyDescent="0.25">
      <c r="A1930" t="s">
        <v>2791</v>
      </c>
      <c r="B1930" s="12" t="s">
        <v>5871</v>
      </c>
      <c r="C1930">
        <v>1459</v>
      </c>
      <c r="D1930">
        <v>164</v>
      </c>
    </row>
    <row r="1931" spans="1:4" ht="15.75" x14ac:dyDescent="0.25">
      <c r="A1931" t="s">
        <v>2792</v>
      </c>
      <c r="B1931" s="12" t="s">
        <v>5872</v>
      </c>
      <c r="C1931">
        <v>1639</v>
      </c>
      <c r="D1931">
        <v>45</v>
      </c>
    </row>
    <row r="1932" spans="1:4" ht="15.75" x14ac:dyDescent="0.25">
      <c r="A1932" t="s">
        <v>2793</v>
      </c>
      <c r="B1932" s="12" t="s">
        <v>5873</v>
      </c>
      <c r="C1932">
        <v>1470</v>
      </c>
      <c r="D1932">
        <v>118</v>
      </c>
    </row>
    <row r="1933" spans="1:4" ht="15.75" x14ac:dyDescent="0.25">
      <c r="A1933" t="s">
        <v>2785</v>
      </c>
      <c r="B1933" s="12" t="s">
        <v>5874</v>
      </c>
      <c r="C1933">
        <v>1639</v>
      </c>
      <c r="D1933">
        <v>75</v>
      </c>
    </row>
    <row r="1934" spans="1:4" ht="15.75" x14ac:dyDescent="0.25">
      <c r="A1934" t="s">
        <v>2794</v>
      </c>
      <c r="B1934" s="12" t="s">
        <v>5875</v>
      </c>
      <c r="C1934">
        <v>2591</v>
      </c>
      <c r="D1934">
        <v>151</v>
      </c>
    </row>
    <row r="1935" spans="1:4" ht="15.75" x14ac:dyDescent="0.25">
      <c r="A1935" t="s">
        <v>2796</v>
      </c>
      <c r="B1935" s="12" t="s">
        <v>5876</v>
      </c>
      <c r="C1935">
        <v>3533</v>
      </c>
      <c r="D1935">
        <v>106</v>
      </c>
    </row>
    <row r="1936" spans="1:4" ht="15.75" x14ac:dyDescent="0.25">
      <c r="A1936" t="s">
        <v>2797</v>
      </c>
      <c r="B1936" s="12" t="s">
        <v>5877</v>
      </c>
      <c r="C1936">
        <v>1266</v>
      </c>
      <c r="D1936">
        <v>164</v>
      </c>
    </row>
    <row r="1937" spans="1:4" ht="15.75" x14ac:dyDescent="0.25">
      <c r="A1937" t="s">
        <v>2798</v>
      </c>
      <c r="B1937" s="12" t="s">
        <v>5878</v>
      </c>
      <c r="C1937">
        <v>4368</v>
      </c>
      <c r="D1937">
        <v>273</v>
      </c>
    </row>
    <row r="1938" spans="1:4" ht="15.75" x14ac:dyDescent="0.25">
      <c r="A1938" t="s">
        <v>2799</v>
      </c>
      <c r="B1938" s="12" t="s">
        <v>5879</v>
      </c>
      <c r="C1938">
        <v>4320</v>
      </c>
      <c r="D1938">
        <v>356</v>
      </c>
    </row>
    <row r="1939" spans="1:4" ht="15.75" x14ac:dyDescent="0.25">
      <c r="A1939" t="s">
        <v>2800</v>
      </c>
      <c r="B1939" s="12" t="s">
        <v>5880</v>
      </c>
      <c r="C1939">
        <v>501</v>
      </c>
      <c r="D1939">
        <v>19</v>
      </c>
    </row>
    <row r="1940" spans="1:4" ht="15.75" x14ac:dyDescent="0.25">
      <c r="A1940" t="s">
        <v>2801</v>
      </c>
      <c r="B1940" s="12" t="s">
        <v>5881</v>
      </c>
      <c r="C1940">
        <v>2565</v>
      </c>
      <c r="D1940">
        <v>176</v>
      </c>
    </row>
    <row r="1941" spans="1:4" ht="15.75" x14ac:dyDescent="0.25">
      <c r="A1941" t="s">
        <v>2802</v>
      </c>
      <c r="B1941" s="12" t="s">
        <v>5882</v>
      </c>
      <c r="C1941">
        <v>1168</v>
      </c>
      <c r="D1941">
        <v>44</v>
      </c>
    </row>
    <row r="1942" spans="1:4" ht="15.75" x14ac:dyDescent="0.25">
      <c r="A1942" t="s">
        <v>2803</v>
      </c>
      <c r="B1942" s="12" t="s">
        <v>5883</v>
      </c>
      <c r="C1942">
        <v>2435</v>
      </c>
      <c r="D1942">
        <v>66</v>
      </c>
    </row>
    <row r="1943" spans="1:4" ht="15.75" x14ac:dyDescent="0.25">
      <c r="A1943" t="s">
        <v>2795</v>
      </c>
      <c r="B1943" s="12" t="s">
        <v>5884</v>
      </c>
      <c r="C1943">
        <v>3706</v>
      </c>
      <c r="D1943">
        <v>294</v>
      </c>
    </row>
    <row r="1944" spans="1:4" ht="15.75" x14ac:dyDescent="0.25">
      <c r="A1944" t="s">
        <v>2804</v>
      </c>
      <c r="B1944" s="12" t="s">
        <v>5885</v>
      </c>
      <c r="C1944">
        <v>827</v>
      </c>
      <c r="D1944">
        <v>37</v>
      </c>
    </row>
    <row r="1945" spans="1:4" ht="15.75" x14ac:dyDescent="0.25">
      <c r="A1945" t="s">
        <v>2806</v>
      </c>
      <c r="B1945" s="12" t="s">
        <v>5886</v>
      </c>
      <c r="C1945">
        <v>1815</v>
      </c>
      <c r="D1945">
        <v>194</v>
      </c>
    </row>
    <row r="1946" spans="1:4" ht="15.75" x14ac:dyDescent="0.25">
      <c r="A1946" t="s">
        <v>2807</v>
      </c>
      <c r="B1946" s="12" t="s">
        <v>5887</v>
      </c>
      <c r="C1946">
        <v>3118</v>
      </c>
      <c r="D1946">
        <v>89</v>
      </c>
    </row>
    <row r="1947" spans="1:4" ht="15.75" x14ac:dyDescent="0.25">
      <c r="A1947" t="s">
        <v>2808</v>
      </c>
      <c r="B1947" s="12" t="s">
        <v>5888</v>
      </c>
      <c r="C1947">
        <v>4059</v>
      </c>
      <c r="D1947">
        <v>314</v>
      </c>
    </row>
    <row r="1948" spans="1:4" ht="15.75" x14ac:dyDescent="0.25">
      <c r="A1948" t="s">
        <v>2809</v>
      </c>
      <c r="B1948" s="12" t="s">
        <v>5889</v>
      </c>
      <c r="C1948">
        <v>627</v>
      </c>
      <c r="D1948">
        <v>21</v>
      </c>
    </row>
    <row r="1949" spans="1:4" ht="15.75" x14ac:dyDescent="0.25">
      <c r="A1949" t="s">
        <v>2810</v>
      </c>
      <c r="B1949" s="12" t="s">
        <v>5890</v>
      </c>
      <c r="C1949">
        <v>770</v>
      </c>
      <c r="D1949">
        <v>17</v>
      </c>
    </row>
    <row r="1950" spans="1:4" ht="15.75" x14ac:dyDescent="0.25">
      <c r="A1950" t="s">
        <v>2811</v>
      </c>
      <c r="B1950" s="12" t="s">
        <v>5891</v>
      </c>
      <c r="C1950">
        <v>1184</v>
      </c>
      <c r="D1950">
        <v>122</v>
      </c>
    </row>
    <row r="1951" spans="1:4" ht="15.75" x14ac:dyDescent="0.25">
      <c r="A1951" t="s">
        <v>2812</v>
      </c>
      <c r="B1951" s="12" t="s">
        <v>5892</v>
      </c>
      <c r="C1951">
        <v>2586</v>
      </c>
      <c r="D1951">
        <v>225</v>
      </c>
    </row>
    <row r="1952" spans="1:4" ht="15.75" x14ac:dyDescent="0.25">
      <c r="A1952" t="s">
        <v>2813</v>
      </c>
      <c r="B1952" s="12" t="s">
        <v>5893</v>
      </c>
      <c r="C1952">
        <v>2224</v>
      </c>
      <c r="D1952">
        <v>216</v>
      </c>
    </row>
    <row r="1953" spans="1:4" ht="15.75" x14ac:dyDescent="0.25">
      <c r="A1953" t="s">
        <v>2805</v>
      </c>
      <c r="B1953" s="12" t="s">
        <v>5894</v>
      </c>
      <c r="C1953">
        <v>2678</v>
      </c>
      <c r="D1953">
        <v>167</v>
      </c>
    </row>
    <row r="1954" spans="1:4" ht="15.75" x14ac:dyDescent="0.25">
      <c r="A1954" t="s">
        <v>2814</v>
      </c>
      <c r="B1954" s="12" t="s">
        <v>5895</v>
      </c>
      <c r="C1954">
        <v>2810</v>
      </c>
      <c r="D1954">
        <v>144</v>
      </c>
    </row>
    <row r="1955" spans="1:4" ht="15.75" x14ac:dyDescent="0.25">
      <c r="A1955" t="s">
        <v>2816</v>
      </c>
      <c r="B1955" s="12" t="s">
        <v>5896</v>
      </c>
      <c r="C1955">
        <v>1543</v>
      </c>
      <c r="D1955">
        <v>73</v>
      </c>
    </row>
    <row r="1956" spans="1:4" ht="15.75" x14ac:dyDescent="0.25">
      <c r="A1956" t="s">
        <v>2817</v>
      </c>
      <c r="B1956" s="12" t="s">
        <v>5897</v>
      </c>
      <c r="C1956">
        <v>1109</v>
      </c>
      <c r="D1956">
        <v>47</v>
      </c>
    </row>
    <row r="1957" spans="1:4" ht="15.75" x14ac:dyDescent="0.25">
      <c r="A1957" t="s">
        <v>2818</v>
      </c>
      <c r="B1957" s="12" t="s">
        <v>5898</v>
      </c>
      <c r="C1957">
        <v>1538</v>
      </c>
      <c r="D1957">
        <v>75</v>
      </c>
    </row>
    <row r="1958" spans="1:4" ht="15.75" x14ac:dyDescent="0.25">
      <c r="A1958" t="s">
        <v>2819</v>
      </c>
      <c r="B1958" s="12" t="s">
        <v>5899</v>
      </c>
      <c r="C1958">
        <v>816</v>
      </c>
      <c r="D1958">
        <v>94</v>
      </c>
    </row>
    <row r="1959" spans="1:4" ht="15.75" x14ac:dyDescent="0.25">
      <c r="A1959" t="s">
        <v>2820</v>
      </c>
      <c r="B1959" s="12" t="s">
        <v>5900</v>
      </c>
      <c r="C1959">
        <v>993</v>
      </c>
      <c r="D1959">
        <v>85</v>
      </c>
    </row>
    <row r="1960" spans="1:4" ht="15.75" x14ac:dyDescent="0.25">
      <c r="A1960" t="s">
        <v>2821</v>
      </c>
      <c r="B1960" s="12" t="s">
        <v>5901</v>
      </c>
      <c r="C1960">
        <v>940</v>
      </c>
      <c r="D1960">
        <v>56</v>
      </c>
    </row>
    <row r="1961" spans="1:4" ht="15.75" x14ac:dyDescent="0.25">
      <c r="A1961" t="s">
        <v>2822</v>
      </c>
      <c r="B1961" s="12" t="s">
        <v>5902</v>
      </c>
      <c r="C1961">
        <v>1005</v>
      </c>
      <c r="D1961">
        <v>41</v>
      </c>
    </row>
    <row r="1962" spans="1:4" ht="15.75" x14ac:dyDescent="0.25">
      <c r="A1962" t="s">
        <v>2823</v>
      </c>
      <c r="B1962" s="12" t="s">
        <v>5903</v>
      </c>
      <c r="C1962">
        <v>1312</v>
      </c>
      <c r="D1962">
        <v>183</v>
      </c>
    </row>
    <row r="1963" spans="1:4" ht="15.75" x14ac:dyDescent="0.25">
      <c r="A1963" t="s">
        <v>2815</v>
      </c>
      <c r="B1963" s="12" t="s">
        <v>5904</v>
      </c>
      <c r="C1963">
        <v>2354</v>
      </c>
      <c r="D1963">
        <v>245</v>
      </c>
    </row>
    <row r="1964" spans="1:4" ht="15.75" x14ac:dyDescent="0.25">
      <c r="A1964" t="s">
        <v>2824</v>
      </c>
      <c r="B1964" s="12" t="s">
        <v>5905</v>
      </c>
      <c r="C1964">
        <v>1167</v>
      </c>
      <c r="D1964">
        <v>67</v>
      </c>
    </row>
    <row r="1965" spans="1:4" ht="15.75" x14ac:dyDescent="0.25">
      <c r="A1965" t="s">
        <v>2826</v>
      </c>
      <c r="B1965" s="12" t="s">
        <v>5906</v>
      </c>
      <c r="C1965">
        <v>3173</v>
      </c>
      <c r="D1965">
        <v>161</v>
      </c>
    </row>
    <row r="1966" spans="1:4" ht="15.75" x14ac:dyDescent="0.25">
      <c r="A1966" t="s">
        <v>2827</v>
      </c>
      <c r="B1966" s="12" t="s">
        <v>5907</v>
      </c>
      <c r="C1966">
        <v>440</v>
      </c>
      <c r="D1966">
        <v>30</v>
      </c>
    </row>
    <row r="1967" spans="1:4" ht="15.75" x14ac:dyDescent="0.25">
      <c r="A1967" t="s">
        <v>2828</v>
      </c>
      <c r="B1967" s="12" t="s">
        <v>5908</v>
      </c>
      <c r="C1967">
        <v>1702</v>
      </c>
      <c r="D1967">
        <v>124</v>
      </c>
    </row>
    <row r="1968" spans="1:4" ht="15.75" x14ac:dyDescent="0.25">
      <c r="A1968" t="s">
        <v>2829</v>
      </c>
      <c r="B1968" s="12" t="s">
        <v>5909</v>
      </c>
      <c r="C1968">
        <v>640</v>
      </c>
      <c r="D1968">
        <v>26</v>
      </c>
    </row>
    <row r="1969" spans="1:4" ht="15.75" x14ac:dyDescent="0.25">
      <c r="A1969" t="s">
        <v>2830</v>
      </c>
      <c r="B1969" s="12" t="s">
        <v>5910</v>
      </c>
      <c r="C1969">
        <v>2302</v>
      </c>
      <c r="D1969">
        <v>85</v>
      </c>
    </row>
    <row r="1970" spans="1:4" ht="15.75" x14ac:dyDescent="0.25">
      <c r="A1970" t="s">
        <v>2831</v>
      </c>
      <c r="B1970" s="12" t="s">
        <v>5911</v>
      </c>
      <c r="C1970">
        <v>1410</v>
      </c>
      <c r="D1970">
        <v>167</v>
      </c>
    </row>
    <row r="1971" spans="1:4" ht="15.75" x14ac:dyDescent="0.25">
      <c r="A1971" t="s">
        <v>2832</v>
      </c>
      <c r="B1971" s="12" t="s">
        <v>5912</v>
      </c>
      <c r="C1971">
        <v>912</v>
      </c>
      <c r="D1971">
        <v>83</v>
      </c>
    </row>
    <row r="1972" spans="1:4" ht="15.75" x14ac:dyDescent="0.25">
      <c r="A1972" t="s">
        <v>2833</v>
      </c>
      <c r="B1972" s="12" t="s">
        <v>5913</v>
      </c>
      <c r="C1972">
        <v>1749</v>
      </c>
      <c r="D1972">
        <v>132</v>
      </c>
    </row>
    <row r="1973" spans="1:4" ht="15.75" x14ac:dyDescent="0.25">
      <c r="A1973" t="s">
        <v>2825</v>
      </c>
      <c r="B1973" s="12" t="s">
        <v>5914</v>
      </c>
      <c r="C1973">
        <v>1630</v>
      </c>
      <c r="D1973">
        <v>186</v>
      </c>
    </row>
    <row r="1974" spans="1:4" ht="15.75" x14ac:dyDescent="0.25">
      <c r="A1974" t="s">
        <v>2834</v>
      </c>
      <c r="B1974" s="12" t="s">
        <v>5915</v>
      </c>
      <c r="C1974">
        <v>1902</v>
      </c>
      <c r="D1974">
        <v>128</v>
      </c>
    </row>
    <row r="1975" spans="1:4" ht="15.75" x14ac:dyDescent="0.25">
      <c r="A1975" t="s">
        <v>2836</v>
      </c>
      <c r="B1975" s="12" t="s">
        <v>5916</v>
      </c>
      <c r="C1975">
        <v>1685</v>
      </c>
      <c r="D1975">
        <v>131</v>
      </c>
    </row>
    <row r="1976" spans="1:4" ht="15.75" x14ac:dyDescent="0.25">
      <c r="A1976" t="s">
        <v>2837</v>
      </c>
      <c r="B1976" s="12" t="s">
        <v>5917</v>
      </c>
      <c r="C1976">
        <v>4055</v>
      </c>
      <c r="D1976">
        <v>232</v>
      </c>
    </row>
    <row r="1977" spans="1:4" ht="15.75" x14ac:dyDescent="0.25">
      <c r="A1977" t="s">
        <v>2838</v>
      </c>
      <c r="B1977" s="12" t="s">
        <v>5918</v>
      </c>
      <c r="C1977">
        <v>805</v>
      </c>
      <c r="D1977">
        <v>72</v>
      </c>
    </row>
    <row r="1978" spans="1:4" ht="15.75" x14ac:dyDescent="0.25">
      <c r="A1978" t="s">
        <v>2839</v>
      </c>
      <c r="B1978" s="12" t="s">
        <v>5919</v>
      </c>
      <c r="C1978">
        <v>1745</v>
      </c>
      <c r="D1978">
        <v>103</v>
      </c>
    </row>
    <row r="1979" spans="1:4" ht="15.75" x14ac:dyDescent="0.25">
      <c r="A1979" t="s">
        <v>2840</v>
      </c>
      <c r="B1979" s="12" t="s">
        <v>5920</v>
      </c>
      <c r="C1979">
        <v>1515</v>
      </c>
      <c r="D1979">
        <v>183</v>
      </c>
    </row>
    <row r="1980" spans="1:4" ht="15.75" x14ac:dyDescent="0.25">
      <c r="A1980" t="s">
        <v>2841</v>
      </c>
      <c r="B1980" s="12" t="s">
        <v>5921</v>
      </c>
      <c r="C1980">
        <v>2147</v>
      </c>
      <c r="D1980">
        <v>109</v>
      </c>
    </row>
    <row r="1981" spans="1:4" ht="15.75" x14ac:dyDescent="0.25">
      <c r="A1981" t="s">
        <v>2842</v>
      </c>
      <c r="B1981" s="12" t="s">
        <v>5922</v>
      </c>
      <c r="C1981">
        <v>2004</v>
      </c>
      <c r="D1981">
        <v>122</v>
      </c>
    </row>
    <row r="1982" spans="1:4" ht="15.75" x14ac:dyDescent="0.25">
      <c r="A1982" t="s">
        <v>2843</v>
      </c>
      <c r="B1982" s="12" t="s">
        <v>5923</v>
      </c>
      <c r="C1982">
        <v>1636</v>
      </c>
      <c r="D1982">
        <v>52</v>
      </c>
    </row>
    <row r="1983" spans="1:4" ht="15.75" x14ac:dyDescent="0.25">
      <c r="A1983" t="s">
        <v>2835</v>
      </c>
      <c r="B1983" s="12" t="s">
        <v>5924</v>
      </c>
      <c r="C1983">
        <v>1689</v>
      </c>
      <c r="D1983">
        <v>165</v>
      </c>
    </row>
    <row r="1984" spans="1:4" ht="15.75" x14ac:dyDescent="0.25">
      <c r="A1984" t="s">
        <v>2844</v>
      </c>
      <c r="B1984" s="12" t="s">
        <v>5925</v>
      </c>
      <c r="C1984">
        <v>1575</v>
      </c>
      <c r="D1984">
        <v>86</v>
      </c>
    </row>
    <row r="1985" spans="1:4" ht="15.75" x14ac:dyDescent="0.25">
      <c r="A1985" t="s">
        <v>2846</v>
      </c>
      <c r="B1985" s="12" t="s">
        <v>5926</v>
      </c>
      <c r="C1985">
        <v>1426</v>
      </c>
      <c r="D1985">
        <v>149</v>
      </c>
    </row>
    <row r="1986" spans="1:4" ht="15.75" x14ac:dyDescent="0.25">
      <c r="A1986" t="s">
        <v>2847</v>
      </c>
      <c r="B1986" s="12" t="s">
        <v>5927</v>
      </c>
      <c r="C1986">
        <v>1614</v>
      </c>
      <c r="D1986">
        <v>121</v>
      </c>
    </row>
    <row r="1987" spans="1:4" ht="15.75" x14ac:dyDescent="0.25">
      <c r="A1987" t="s">
        <v>2848</v>
      </c>
      <c r="B1987" s="12" t="s">
        <v>5928</v>
      </c>
      <c r="C1987">
        <v>1764</v>
      </c>
      <c r="D1987">
        <v>134</v>
      </c>
    </row>
    <row r="1988" spans="1:4" ht="15.75" x14ac:dyDescent="0.25">
      <c r="A1988" t="s">
        <v>2849</v>
      </c>
      <c r="B1988" s="12" t="s">
        <v>5929</v>
      </c>
      <c r="C1988">
        <v>4020</v>
      </c>
      <c r="D1988">
        <v>287</v>
      </c>
    </row>
    <row r="1989" spans="1:4" ht="15.75" x14ac:dyDescent="0.25">
      <c r="A1989" t="s">
        <v>2850</v>
      </c>
      <c r="B1989" s="12" t="s">
        <v>5930</v>
      </c>
      <c r="C1989">
        <v>529</v>
      </c>
      <c r="D1989">
        <v>38</v>
      </c>
    </row>
    <row r="1990" spans="1:4" ht="15.75" x14ac:dyDescent="0.25">
      <c r="A1990" t="s">
        <v>2851</v>
      </c>
      <c r="B1990" s="12" t="s">
        <v>5931</v>
      </c>
      <c r="C1990">
        <v>1604</v>
      </c>
      <c r="D1990">
        <v>59</v>
      </c>
    </row>
    <row r="1991" spans="1:4" ht="15.75" x14ac:dyDescent="0.25">
      <c r="A1991" t="s">
        <v>2852</v>
      </c>
      <c r="B1991" s="12" t="s">
        <v>5932</v>
      </c>
      <c r="C1991">
        <v>1825</v>
      </c>
      <c r="D1991">
        <v>161</v>
      </c>
    </row>
    <row r="1992" spans="1:4" ht="15.75" x14ac:dyDescent="0.25">
      <c r="A1992" t="s">
        <v>2853</v>
      </c>
      <c r="B1992" s="12" t="s">
        <v>5933</v>
      </c>
      <c r="C1992">
        <v>670</v>
      </c>
      <c r="D1992">
        <v>19</v>
      </c>
    </row>
    <row r="1993" spans="1:4" ht="15.75" x14ac:dyDescent="0.25">
      <c r="A1993" t="s">
        <v>2845</v>
      </c>
      <c r="B1993" s="12" t="s">
        <v>5934</v>
      </c>
      <c r="C1993">
        <v>1943</v>
      </c>
      <c r="D1993">
        <v>146</v>
      </c>
    </row>
    <row r="1994" spans="1:4" ht="15.75" x14ac:dyDescent="0.25">
      <c r="A1994" t="s">
        <v>2855</v>
      </c>
      <c r="B1994" s="12" t="s">
        <v>5935</v>
      </c>
      <c r="C1994">
        <v>3121</v>
      </c>
      <c r="D1994">
        <v>155</v>
      </c>
    </row>
    <row r="1995" spans="1:4" ht="15.75" x14ac:dyDescent="0.25">
      <c r="A1995" t="s">
        <v>2863</v>
      </c>
      <c r="B1995" s="12" t="s">
        <v>5936</v>
      </c>
      <c r="C1995">
        <v>1540</v>
      </c>
      <c r="D1995">
        <v>202</v>
      </c>
    </row>
    <row r="1996" spans="1:4" ht="15.75" x14ac:dyDescent="0.25">
      <c r="A1996" t="s">
        <v>2854</v>
      </c>
      <c r="B1996" s="12" t="s">
        <v>5937</v>
      </c>
      <c r="C1996">
        <v>1410</v>
      </c>
      <c r="D1996">
        <v>75</v>
      </c>
    </row>
    <row r="1997" spans="1:4" ht="15.75" x14ac:dyDescent="0.25">
      <c r="A1997" t="s">
        <v>2856</v>
      </c>
      <c r="B1997" s="12" t="s">
        <v>5938</v>
      </c>
      <c r="C1997">
        <v>738</v>
      </c>
      <c r="D1997">
        <v>28</v>
      </c>
    </row>
    <row r="1998" spans="1:4" ht="15.75" x14ac:dyDescent="0.25">
      <c r="A1998" t="s">
        <v>2857</v>
      </c>
      <c r="B1998" s="12" t="s">
        <v>5939</v>
      </c>
      <c r="C1998">
        <v>1835</v>
      </c>
      <c r="D1998">
        <v>132</v>
      </c>
    </row>
    <row r="1999" spans="1:4" ht="15.75" x14ac:dyDescent="0.25">
      <c r="A1999" t="s">
        <v>2858</v>
      </c>
      <c r="B1999" s="12" t="s">
        <v>5940</v>
      </c>
      <c r="C1999">
        <v>1970</v>
      </c>
      <c r="D1999">
        <v>138</v>
      </c>
    </row>
    <row r="2000" spans="1:4" ht="15.75" x14ac:dyDescent="0.25">
      <c r="A2000" t="s">
        <v>2859</v>
      </c>
      <c r="B2000" s="12" t="s">
        <v>5941</v>
      </c>
      <c r="C2000">
        <v>2794</v>
      </c>
      <c r="D2000">
        <v>106</v>
      </c>
    </row>
    <row r="2001" spans="1:4" ht="15.75" x14ac:dyDescent="0.25">
      <c r="A2001" t="s">
        <v>2860</v>
      </c>
      <c r="B2001" s="12" t="s">
        <v>5942</v>
      </c>
      <c r="C2001">
        <v>2032</v>
      </c>
      <c r="D2001">
        <v>136</v>
      </c>
    </row>
    <row r="2002" spans="1:4" ht="15.75" x14ac:dyDescent="0.25">
      <c r="A2002" t="s">
        <v>2861</v>
      </c>
      <c r="B2002" s="12" t="s">
        <v>5943</v>
      </c>
      <c r="C2002">
        <v>2848</v>
      </c>
      <c r="D2002">
        <v>122</v>
      </c>
    </row>
    <row r="2003" spans="1:4" ht="15.75" x14ac:dyDescent="0.25">
      <c r="A2003" t="s">
        <v>2862</v>
      </c>
      <c r="B2003" s="12" t="s">
        <v>5944</v>
      </c>
      <c r="C2003">
        <v>1451</v>
      </c>
      <c r="D2003">
        <v>59</v>
      </c>
    </row>
    <row r="2004" spans="1:4" ht="15.75" x14ac:dyDescent="0.25">
      <c r="A2004" t="s">
        <v>2864</v>
      </c>
      <c r="B2004" s="12" t="s">
        <v>5945</v>
      </c>
      <c r="C2004">
        <v>2404</v>
      </c>
      <c r="D2004">
        <v>184</v>
      </c>
    </row>
    <row r="2005" spans="1:4" ht="15.75" x14ac:dyDescent="0.25">
      <c r="A2005" t="s">
        <v>2866</v>
      </c>
      <c r="B2005" s="12" t="s">
        <v>5946</v>
      </c>
      <c r="C2005">
        <v>1154</v>
      </c>
      <c r="D2005">
        <v>105</v>
      </c>
    </row>
    <row r="2006" spans="1:4" ht="15.75" x14ac:dyDescent="0.25">
      <c r="A2006" t="s">
        <v>2867</v>
      </c>
      <c r="B2006" s="12" t="s">
        <v>5947</v>
      </c>
      <c r="C2006">
        <v>1555</v>
      </c>
      <c r="D2006">
        <v>72</v>
      </c>
    </row>
    <row r="2007" spans="1:4" ht="15.75" x14ac:dyDescent="0.25">
      <c r="A2007" t="s">
        <v>2868</v>
      </c>
      <c r="B2007" s="12" t="s">
        <v>5948</v>
      </c>
      <c r="C2007">
        <v>760</v>
      </c>
      <c r="D2007">
        <v>104</v>
      </c>
    </row>
    <row r="2008" spans="1:4" ht="15.75" x14ac:dyDescent="0.25">
      <c r="A2008" t="s">
        <v>2869</v>
      </c>
      <c r="B2008" s="12" t="s">
        <v>5949</v>
      </c>
      <c r="C2008">
        <v>1312</v>
      </c>
      <c r="D2008">
        <v>83</v>
      </c>
    </row>
    <row r="2009" spans="1:4" ht="15.75" x14ac:dyDescent="0.25">
      <c r="A2009" t="s">
        <v>2870</v>
      </c>
      <c r="B2009" s="12" t="s">
        <v>5950</v>
      </c>
      <c r="C2009">
        <v>1004</v>
      </c>
      <c r="D2009">
        <v>65</v>
      </c>
    </row>
    <row r="2010" spans="1:4" ht="15.75" x14ac:dyDescent="0.25">
      <c r="A2010" t="s">
        <v>2871</v>
      </c>
      <c r="B2010" s="12" t="s">
        <v>5951</v>
      </c>
      <c r="C2010">
        <v>220</v>
      </c>
      <c r="D2010">
        <v>31</v>
      </c>
    </row>
    <row r="2011" spans="1:4" ht="15.75" x14ac:dyDescent="0.25">
      <c r="A2011" t="s">
        <v>2872</v>
      </c>
      <c r="B2011" s="12" t="s">
        <v>5952</v>
      </c>
      <c r="C2011">
        <v>2593</v>
      </c>
      <c r="D2011">
        <v>183</v>
      </c>
    </row>
    <row r="2012" spans="1:4" ht="15.75" x14ac:dyDescent="0.25">
      <c r="A2012" t="s">
        <v>2873</v>
      </c>
      <c r="B2012" s="12" t="s">
        <v>5953</v>
      </c>
      <c r="C2012">
        <v>1597</v>
      </c>
      <c r="D2012">
        <v>66</v>
      </c>
    </row>
    <row r="2013" spans="1:4" ht="15.75" x14ac:dyDescent="0.25">
      <c r="A2013" t="s">
        <v>2865</v>
      </c>
      <c r="B2013" s="12" t="s">
        <v>5954</v>
      </c>
      <c r="C2013">
        <v>2455</v>
      </c>
      <c r="D2013">
        <v>118</v>
      </c>
    </row>
    <row r="2014" spans="1:4" ht="15.75" x14ac:dyDescent="0.25">
      <c r="A2014" t="s">
        <v>2874</v>
      </c>
      <c r="B2014" s="12" t="s">
        <v>5955</v>
      </c>
      <c r="C2014">
        <v>816</v>
      </c>
      <c r="D2014">
        <v>62</v>
      </c>
    </row>
    <row r="2015" spans="1:4" ht="15.75" x14ac:dyDescent="0.25">
      <c r="A2015" t="s">
        <v>2876</v>
      </c>
      <c r="B2015" s="12" t="s">
        <v>5956</v>
      </c>
      <c r="C2015">
        <v>2076</v>
      </c>
      <c r="D2015">
        <v>130</v>
      </c>
    </row>
    <row r="2016" spans="1:4" ht="15.75" x14ac:dyDescent="0.25">
      <c r="A2016" t="s">
        <v>2877</v>
      </c>
      <c r="B2016" s="12" t="s">
        <v>5957</v>
      </c>
      <c r="C2016">
        <v>1755</v>
      </c>
      <c r="D2016">
        <v>58</v>
      </c>
    </row>
    <row r="2017" spans="1:4" ht="15.75" x14ac:dyDescent="0.25">
      <c r="A2017" t="s">
        <v>2878</v>
      </c>
      <c r="B2017" s="12" t="s">
        <v>5958</v>
      </c>
      <c r="C2017">
        <v>1390</v>
      </c>
      <c r="D2017">
        <v>58</v>
      </c>
    </row>
    <row r="2018" spans="1:4" ht="15.75" x14ac:dyDescent="0.25">
      <c r="A2018" t="s">
        <v>2879</v>
      </c>
      <c r="B2018" s="12" t="s">
        <v>5959</v>
      </c>
      <c r="C2018">
        <v>2496</v>
      </c>
      <c r="D2018">
        <v>143</v>
      </c>
    </row>
    <row r="2019" spans="1:4" ht="15.75" x14ac:dyDescent="0.25">
      <c r="A2019" t="s">
        <v>2880</v>
      </c>
      <c r="B2019" s="12" t="s">
        <v>5960</v>
      </c>
      <c r="C2019">
        <v>1249</v>
      </c>
      <c r="D2019">
        <v>93</v>
      </c>
    </row>
    <row r="2020" spans="1:4" ht="15.75" x14ac:dyDescent="0.25">
      <c r="A2020" t="s">
        <v>2881</v>
      </c>
      <c r="B2020" s="12" t="s">
        <v>5961</v>
      </c>
      <c r="C2020">
        <v>1459</v>
      </c>
      <c r="D2020">
        <v>47</v>
      </c>
    </row>
    <row r="2021" spans="1:4" ht="15.75" x14ac:dyDescent="0.25">
      <c r="A2021" t="s">
        <v>2882</v>
      </c>
      <c r="B2021" s="12" t="s">
        <v>5962</v>
      </c>
      <c r="C2021">
        <v>4692</v>
      </c>
      <c r="D2021">
        <v>265</v>
      </c>
    </row>
    <row r="2022" spans="1:4" ht="15.75" x14ac:dyDescent="0.25">
      <c r="A2022" t="s">
        <v>2883</v>
      </c>
      <c r="B2022" s="12" t="s">
        <v>5963</v>
      </c>
      <c r="C2022">
        <v>1088</v>
      </c>
      <c r="D2022">
        <v>34</v>
      </c>
    </row>
    <row r="2023" spans="1:4" ht="15.75" x14ac:dyDescent="0.25">
      <c r="A2023" t="s">
        <v>2875</v>
      </c>
      <c r="B2023" s="12" t="s">
        <v>5964</v>
      </c>
      <c r="C2023">
        <v>2994</v>
      </c>
      <c r="D2023">
        <v>263</v>
      </c>
    </row>
    <row r="2024" spans="1:4" ht="15.75" x14ac:dyDescent="0.25">
      <c r="A2024" t="s">
        <v>2884</v>
      </c>
      <c r="B2024" s="12" t="s">
        <v>5965</v>
      </c>
      <c r="C2024">
        <v>1910</v>
      </c>
      <c r="D2024">
        <v>70</v>
      </c>
    </row>
    <row r="2025" spans="1:4" ht="15.75" x14ac:dyDescent="0.25">
      <c r="A2025" t="s">
        <v>2886</v>
      </c>
      <c r="B2025" s="12" t="s">
        <v>5966</v>
      </c>
      <c r="C2025">
        <v>1111</v>
      </c>
      <c r="D2025">
        <v>89</v>
      </c>
    </row>
    <row r="2026" spans="1:4" ht="15.75" x14ac:dyDescent="0.25">
      <c r="A2026" t="s">
        <v>2887</v>
      </c>
      <c r="B2026" s="12" t="s">
        <v>5967</v>
      </c>
      <c r="C2026">
        <v>1827</v>
      </c>
      <c r="D2026">
        <v>132</v>
      </c>
    </row>
    <row r="2027" spans="1:4" ht="15.75" x14ac:dyDescent="0.25">
      <c r="A2027" t="s">
        <v>2888</v>
      </c>
      <c r="B2027" s="12" t="s">
        <v>5968</v>
      </c>
      <c r="C2027">
        <v>933</v>
      </c>
      <c r="D2027">
        <v>30</v>
      </c>
    </row>
    <row r="2028" spans="1:4" ht="15.75" x14ac:dyDescent="0.25">
      <c r="A2028" t="s">
        <v>2889</v>
      </c>
      <c r="B2028" s="12" t="s">
        <v>5969</v>
      </c>
      <c r="C2028">
        <v>1133</v>
      </c>
      <c r="D2028">
        <v>102</v>
      </c>
    </row>
    <row r="2029" spans="1:4" ht="15.75" x14ac:dyDescent="0.25">
      <c r="A2029" t="s">
        <v>2890</v>
      </c>
      <c r="B2029" s="12" t="s">
        <v>5970</v>
      </c>
      <c r="C2029">
        <v>1002</v>
      </c>
      <c r="D2029">
        <v>94</v>
      </c>
    </row>
    <row r="2030" spans="1:4" ht="15.75" x14ac:dyDescent="0.25">
      <c r="A2030" t="s">
        <v>2891</v>
      </c>
      <c r="B2030" s="12" t="s">
        <v>5971</v>
      </c>
      <c r="C2030">
        <v>1964</v>
      </c>
      <c r="D2030">
        <v>72</v>
      </c>
    </row>
    <row r="2031" spans="1:4" ht="15.75" x14ac:dyDescent="0.25">
      <c r="A2031" t="s">
        <v>2892</v>
      </c>
      <c r="B2031" s="12" t="s">
        <v>5972</v>
      </c>
      <c r="C2031">
        <v>1988</v>
      </c>
      <c r="D2031">
        <v>227</v>
      </c>
    </row>
    <row r="2032" spans="1:4" ht="15.75" x14ac:dyDescent="0.25">
      <c r="A2032" t="s">
        <v>2893</v>
      </c>
      <c r="B2032" s="12" t="s">
        <v>5973</v>
      </c>
      <c r="C2032">
        <v>2024</v>
      </c>
      <c r="D2032">
        <v>141</v>
      </c>
    </row>
    <row r="2033" spans="1:4" ht="15.75" x14ac:dyDescent="0.25">
      <c r="A2033" t="s">
        <v>2885</v>
      </c>
      <c r="B2033" s="12" t="s">
        <v>5974</v>
      </c>
      <c r="C2033">
        <v>2262</v>
      </c>
      <c r="D2033">
        <v>116</v>
      </c>
    </row>
    <row r="2034" spans="1:4" ht="15.75" x14ac:dyDescent="0.25">
      <c r="A2034" t="s">
        <v>2894</v>
      </c>
      <c r="B2034" s="12" t="s">
        <v>5975</v>
      </c>
      <c r="C2034">
        <v>1518</v>
      </c>
      <c r="D2034">
        <v>167</v>
      </c>
    </row>
    <row r="2035" spans="1:4" ht="15.75" x14ac:dyDescent="0.25">
      <c r="A2035" t="s">
        <v>2897</v>
      </c>
      <c r="B2035" s="12" t="s">
        <v>5976</v>
      </c>
      <c r="C2035">
        <v>3341</v>
      </c>
      <c r="D2035">
        <v>170</v>
      </c>
    </row>
    <row r="2036" spans="1:4" ht="15.75" x14ac:dyDescent="0.25">
      <c r="A2036" t="s">
        <v>2898</v>
      </c>
      <c r="B2036" s="12" t="s">
        <v>5977</v>
      </c>
      <c r="C2036">
        <v>2196</v>
      </c>
      <c r="D2036">
        <v>168</v>
      </c>
    </row>
    <row r="2037" spans="1:4" ht="15.75" x14ac:dyDescent="0.25">
      <c r="A2037" t="s">
        <v>2899</v>
      </c>
      <c r="B2037" s="12" t="s">
        <v>5978</v>
      </c>
      <c r="C2037">
        <v>3470</v>
      </c>
      <c r="D2037">
        <v>125</v>
      </c>
    </row>
    <row r="2038" spans="1:4" ht="15.75" x14ac:dyDescent="0.25">
      <c r="A2038" t="s">
        <v>2900</v>
      </c>
      <c r="B2038" s="12" t="s">
        <v>5979</v>
      </c>
      <c r="C2038">
        <v>2338</v>
      </c>
      <c r="D2038">
        <v>145</v>
      </c>
    </row>
    <row r="2039" spans="1:4" ht="15.75" x14ac:dyDescent="0.25">
      <c r="A2039" t="s">
        <v>2901</v>
      </c>
      <c r="B2039" s="12" t="s">
        <v>2895</v>
      </c>
      <c r="C2039">
        <v>1956</v>
      </c>
      <c r="D2039">
        <v>127</v>
      </c>
    </row>
    <row r="2040" spans="1:4" ht="15.75" x14ac:dyDescent="0.25">
      <c r="A2040" t="s">
        <v>2902</v>
      </c>
      <c r="B2040" s="12" t="s">
        <v>5980</v>
      </c>
      <c r="C2040">
        <v>1600</v>
      </c>
      <c r="D2040">
        <v>154</v>
      </c>
    </row>
    <row r="2041" spans="1:4" ht="15.75" x14ac:dyDescent="0.25">
      <c r="A2041" t="s">
        <v>2903</v>
      </c>
      <c r="B2041" s="12" t="s">
        <v>5981</v>
      </c>
      <c r="C2041">
        <v>1103</v>
      </c>
      <c r="D2041">
        <v>31</v>
      </c>
    </row>
    <row r="2042" spans="1:4" ht="15.75" x14ac:dyDescent="0.25">
      <c r="A2042" t="s">
        <v>2904</v>
      </c>
      <c r="B2042" s="12" t="s">
        <v>5982</v>
      </c>
      <c r="C2042">
        <v>1577</v>
      </c>
      <c r="D2042">
        <v>77</v>
      </c>
    </row>
    <row r="2043" spans="1:4" ht="15.75" x14ac:dyDescent="0.25">
      <c r="A2043" t="s">
        <v>2896</v>
      </c>
      <c r="B2043" s="12" t="s">
        <v>5983</v>
      </c>
      <c r="C2043">
        <v>1277</v>
      </c>
      <c r="D2043">
        <v>51</v>
      </c>
    </row>
    <row r="2044" spans="1:4" ht="15.75" x14ac:dyDescent="0.25">
      <c r="A2044" t="s">
        <v>2905</v>
      </c>
      <c r="B2044" s="12" t="s">
        <v>5984</v>
      </c>
      <c r="C2044">
        <v>878</v>
      </c>
      <c r="D2044">
        <v>63</v>
      </c>
    </row>
    <row r="2045" spans="1:4" ht="15.75" x14ac:dyDescent="0.25">
      <c r="A2045" t="s">
        <v>2907</v>
      </c>
      <c r="B2045" s="12" t="s">
        <v>5985</v>
      </c>
      <c r="C2045">
        <v>2067</v>
      </c>
      <c r="D2045">
        <v>212</v>
      </c>
    </row>
    <row r="2046" spans="1:4" ht="15.75" x14ac:dyDescent="0.25">
      <c r="A2046" t="s">
        <v>2908</v>
      </c>
      <c r="B2046" s="12" t="s">
        <v>5986</v>
      </c>
      <c r="C2046">
        <v>1676</v>
      </c>
      <c r="D2046">
        <v>63</v>
      </c>
    </row>
    <row r="2047" spans="1:4" ht="15.75" x14ac:dyDescent="0.25">
      <c r="A2047" t="s">
        <v>2909</v>
      </c>
      <c r="B2047" s="12" t="s">
        <v>5987</v>
      </c>
      <c r="C2047">
        <v>2166</v>
      </c>
      <c r="D2047">
        <v>182</v>
      </c>
    </row>
    <row r="2048" spans="1:4" ht="15.75" x14ac:dyDescent="0.25">
      <c r="A2048" t="s">
        <v>2910</v>
      </c>
      <c r="B2048" s="12" t="s">
        <v>5988</v>
      </c>
      <c r="C2048">
        <v>833</v>
      </c>
      <c r="D2048">
        <v>121</v>
      </c>
    </row>
    <row r="2049" spans="1:4" ht="15.75" x14ac:dyDescent="0.25">
      <c r="A2049" t="s">
        <v>2911</v>
      </c>
      <c r="B2049" s="12" t="s">
        <v>5989</v>
      </c>
      <c r="C2049">
        <v>1702</v>
      </c>
      <c r="D2049">
        <v>78</v>
      </c>
    </row>
    <row r="2050" spans="1:4" ht="15.75" x14ac:dyDescent="0.25">
      <c r="A2050" t="s">
        <v>2912</v>
      </c>
      <c r="B2050" s="12" t="s">
        <v>5990</v>
      </c>
      <c r="C2050">
        <v>553</v>
      </c>
      <c r="D2050">
        <v>88</v>
      </c>
    </row>
    <row r="2051" spans="1:4" ht="15.75" x14ac:dyDescent="0.25">
      <c r="A2051" t="s">
        <v>2913</v>
      </c>
      <c r="B2051" s="12" t="s">
        <v>5991</v>
      </c>
      <c r="C2051">
        <v>2316</v>
      </c>
      <c r="D2051">
        <v>134</v>
      </c>
    </row>
    <row r="2052" spans="1:4" ht="15.75" x14ac:dyDescent="0.25">
      <c r="A2052" t="s">
        <v>2914</v>
      </c>
      <c r="B2052" s="12" t="s">
        <v>5992</v>
      </c>
      <c r="C2052">
        <v>1161</v>
      </c>
      <c r="D2052">
        <v>66</v>
      </c>
    </row>
    <row r="2053" spans="1:4" ht="15.75" x14ac:dyDescent="0.25">
      <c r="A2053" t="s">
        <v>2906</v>
      </c>
      <c r="B2053" s="12" t="s">
        <v>5993</v>
      </c>
      <c r="C2053">
        <v>2280</v>
      </c>
      <c r="D2053">
        <v>127</v>
      </c>
    </row>
    <row r="2054" spans="1:4" ht="15.75" x14ac:dyDescent="0.25">
      <c r="A2054" t="s">
        <v>2915</v>
      </c>
      <c r="B2054" s="12" t="s">
        <v>5994</v>
      </c>
      <c r="C2054">
        <v>1466</v>
      </c>
      <c r="D2054">
        <v>51</v>
      </c>
    </row>
    <row r="2055" spans="1:4" ht="15.75" x14ac:dyDescent="0.25">
      <c r="A2055" t="s">
        <v>2917</v>
      </c>
      <c r="B2055" s="12" t="s">
        <v>5995</v>
      </c>
      <c r="C2055">
        <v>2693</v>
      </c>
      <c r="D2055">
        <v>112</v>
      </c>
    </row>
    <row r="2056" spans="1:4" ht="15.75" x14ac:dyDescent="0.25">
      <c r="A2056" t="s">
        <v>2918</v>
      </c>
      <c r="B2056" s="12" t="s">
        <v>5996</v>
      </c>
      <c r="C2056">
        <v>2862</v>
      </c>
      <c r="D2056">
        <v>206</v>
      </c>
    </row>
    <row r="2057" spans="1:4" ht="15.75" x14ac:dyDescent="0.25">
      <c r="A2057" t="s">
        <v>2919</v>
      </c>
      <c r="B2057" s="12" t="s">
        <v>5997</v>
      </c>
      <c r="C2057">
        <v>1629</v>
      </c>
      <c r="D2057">
        <v>100</v>
      </c>
    </row>
    <row r="2058" spans="1:4" ht="15.75" x14ac:dyDescent="0.25">
      <c r="A2058" t="s">
        <v>2920</v>
      </c>
      <c r="B2058" s="12" t="s">
        <v>5998</v>
      </c>
      <c r="C2058">
        <v>2669</v>
      </c>
      <c r="D2058">
        <v>205</v>
      </c>
    </row>
    <row r="2059" spans="1:4" ht="15.75" x14ac:dyDescent="0.25">
      <c r="A2059" t="s">
        <v>2921</v>
      </c>
      <c r="B2059" s="12" t="s">
        <v>5999</v>
      </c>
      <c r="C2059">
        <v>832</v>
      </c>
      <c r="D2059">
        <v>92</v>
      </c>
    </row>
    <row r="2060" spans="1:4" ht="15.75" x14ac:dyDescent="0.25">
      <c r="A2060" t="s">
        <v>2922</v>
      </c>
      <c r="B2060" s="12" t="s">
        <v>6000</v>
      </c>
      <c r="C2060">
        <v>2411</v>
      </c>
      <c r="D2060">
        <v>137</v>
      </c>
    </row>
    <row r="2061" spans="1:4" ht="15.75" x14ac:dyDescent="0.25">
      <c r="A2061" t="s">
        <v>2923</v>
      </c>
      <c r="B2061" s="12" t="s">
        <v>6001</v>
      </c>
      <c r="C2061">
        <v>1894</v>
      </c>
      <c r="D2061">
        <v>81</v>
      </c>
    </row>
    <row r="2062" spans="1:4" ht="15.75" x14ac:dyDescent="0.25">
      <c r="A2062" t="s">
        <v>2924</v>
      </c>
      <c r="B2062" s="12" t="s">
        <v>6002</v>
      </c>
      <c r="C2062">
        <v>214</v>
      </c>
      <c r="D2062">
        <v>9</v>
      </c>
    </row>
    <row r="2063" spans="1:4" ht="15.75" x14ac:dyDescent="0.25">
      <c r="A2063" t="s">
        <v>2916</v>
      </c>
      <c r="B2063" s="12" t="s">
        <v>6003</v>
      </c>
      <c r="C2063">
        <v>1325</v>
      </c>
      <c r="D2063">
        <v>82</v>
      </c>
    </row>
    <row r="2064" spans="1:4" ht="15.75" x14ac:dyDescent="0.25">
      <c r="A2064" t="s">
        <v>2925</v>
      </c>
      <c r="B2064" s="12" t="s">
        <v>6004</v>
      </c>
      <c r="C2064">
        <v>1855</v>
      </c>
      <c r="D2064">
        <v>117</v>
      </c>
    </row>
    <row r="2065" spans="1:4" ht="15.75" x14ac:dyDescent="0.25">
      <c r="A2065" t="s">
        <v>2927</v>
      </c>
      <c r="B2065" s="12" t="s">
        <v>6005</v>
      </c>
      <c r="C2065">
        <v>2846</v>
      </c>
      <c r="D2065">
        <v>124</v>
      </c>
    </row>
    <row r="2066" spans="1:4" ht="15.75" x14ac:dyDescent="0.25">
      <c r="A2066" t="s">
        <v>2928</v>
      </c>
      <c r="B2066" s="12" t="s">
        <v>6006</v>
      </c>
      <c r="C2066">
        <v>3297</v>
      </c>
      <c r="D2066">
        <v>231</v>
      </c>
    </row>
    <row r="2067" spans="1:4" ht="15.75" x14ac:dyDescent="0.25">
      <c r="A2067" t="s">
        <v>2929</v>
      </c>
      <c r="B2067" s="12" t="s">
        <v>6007</v>
      </c>
      <c r="C2067">
        <v>1158</v>
      </c>
      <c r="D2067">
        <v>68</v>
      </c>
    </row>
    <row r="2068" spans="1:4" ht="15.75" x14ac:dyDescent="0.25">
      <c r="A2068" t="s">
        <v>2930</v>
      </c>
      <c r="B2068" s="12" t="s">
        <v>6008</v>
      </c>
      <c r="C2068">
        <v>1238</v>
      </c>
      <c r="D2068">
        <v>126</v>
      </c>
    </row>
    <row r="2069" spans="1:4" ht="15.75" x14ac:dyDescent="0.25">
      <c r="A2069" t="s">
        <v>2931</v>
      </c>
      <c r="B2069" s="12" t="s">
        <v>6009</v>
      </c>
      <c r="C2069">
        <v>2240</v>
      </c>
      <c r="D2069">
        <v>199</v>
      </c>
    </row>
    <row r="2070" spans="1:4" ht="15.75" x14ac:dyDescent="0.25">
      <c r="A2070" t="s">
        <v>2932</v>
      </c>
      <c r="B2070" s="12" t="s">
        <v>6010</v>
      </c>
      <c r="C2070">
        <v>3471</v>
      </c>
      <c r="D2070">
        <v>193</v>
      </c>
    </row>
    <row r="2071" spans="1:4" ht="15.75" x14ac:dyDescent="0.25">
      <c r="A2071" t="s">
        <v>2933</v>
      </c>
      <c r="B2071" s="12" t="s">
        <v>6011</v>
      </c>
      <c r="C2071">
        <v>3310</v>
      </c>
      <c r="D2071">
        <v>169</v>
      </c>
    </row>
    <row r="2072" spans="1:4" ht="15.75" x14ac:dyDescent="0.25">
      <c r="A2072" t="s">
        <v>2934</v>
      </c>
      <c r="B2072" s="12" t="s">
        <v>6012</v>
      </c>
      <c r="C2072">
        <v>814</v>
      </c>
      <c r="D2072">
        <v>38</v>
      </c>
    </row>
    <row r="2073" spans="1:4" ht="15.75" x14ac:dyDescent="0.25">
      <c r="A2073" t="s">
        <v>2926</v>
      </c>
      <c r="B2073" s="12" t="s">
        <v>6013</v>
      </c>
      <c r="C2073">
        <v>1462</v>
      </c>
      <c r="D2073">
        <v>72</v>
      </c>
    </row>
    <row r="2074" spans="1:4" ht="15.75" x14ac:dyDescent="0.25">
      <c r="A2074" t="s">
        <v>2935</v>
      </c>
      <c r="B2074" s="12" t="s">
        <v>6014</v>
      </c>
      <c r="C2074">
        <v>1944</v>
      </c>
      <c r="D2074">
        <v>100</v>
      </c>
    </row>
    <row r="2075" spans="1:4" ht="15.75" x14ac:dyDescent="0.25">
      <c r="A2075" t="s">
        <v>2937</v>
      </c>
      <c r="B2075" s="12" t="s">
        <v>6015</v>
      </c>
      <c r="C2075">
        <v>1749</v>
      </c>
      <c r="D2075">
        <v>65</v>
      </c>
    </row>
    <row r="2076" spans="1:4" ht="15.75" x14ac:dyDescent="0.25">
      <c r="A2076" t="s">
        <v>2938</v>
      </c>
      <c r="B2076" s="12" t="s">
        <v>6016</v>
      </c>
      <c r="C2076">
        <v>3120</v>
      </c>
      <c r="D2076">
        <v>186</v>
      </c>
    </row>
    <row r="2077" spans="1:4" ht="15.75" x14ac:dyDescent="0.25">
      <c r="A2077" t="s">
        <v>2939</v>
      </c>
      <c r="B2077" s="12" t="s">
        <v>6017</v>
      </c>
      <c r="C2077">
        <v>1335</v>
      </c>
      <c r="D2077">
        <v>53</v>
      </c>
    </row>
    <row r="2078" spans="1:4" ht="15.75" x14ac:dyDescent="0.25">
      <c r="A2078" t="s">
        <v>2940</v>
      </c>
      <c r="B2078" s="12" t="s">
        <v>6018</v>
      </c>
      <c r="C2078">
        <v>3541</v>
      </c>
      <c r="D2078">
        <v>163</v>
      </c>
    </row>
    <row r="2079" spans="1:4" ht="15.75" x14ac:dyDescent="0.25">
      <c r="A2079" t="s">
        <v>2941</v>
      </c>
      <c r="B2079" s="12" t="s">
        <v>6019</v>
      </c>
      <c r="C2079">
        <v>3032</v>
      </c>
      <c r="D2079">
        <v>138</v>
      </c>
    </row>
    <row r="2080" spans="1:4" ht="15.75" x14ac:dyDescent="0.25">
      <c r="A2080" t="s">
        <v>2942</v>
      </c>
      <c r="B2080" s="12" t="s">
        <v>6020</v>
      </c>
      <c r="C2080">
        <v>1403</v>
      </c>
      <c r="D2080">
        <v>87</v>
      </c>
    </row>
    <row r="2081" spans="1:4" ht="15.75" x14ac:dyDescent="0.25">
      <c r="A2081" t="s">
        <v>2943</v>
      </c>
      <c r="B2081" s="12" t="s">
        <v>6021</v>
      </c>
      <c r="C2081">
        <v>5344</v>
      </c>
      <c r="D2081">
        <v>496</v>
      </c>
    </row>
    <row r="2082" spans="1:4" ht="15.75" x14ac:dyDescent="0.25">
      <c r="A2082" t="s">
        <v>2944</v>
      </c>
      <c r="B2082" s="12" t="s">
        <v>6022</v>
      </c>
      <c r="C2082">
        <v>1698</v>
      </c>
      <c r="D2082">
        <v>78</v>
      </c>
    </row>
    <row r="2083" spans="1:4" ht="15.75" x14ac:dyDescent="0.25">
      <c r="A2083" t="s">
        <v>2936</v>
      </c>
      <c r="B2083" s="12" t="s">
        <v>6023</v>
      </c>
      <c r="C2083">
        <v>2088</v>
      </c>
      <c r="D2083">
        <v>140</v>
      </c>
    </row>
    <row r="2084" spans="1:4" ht="15.75" x14ac:dyDescent="0.25">
      <c r="A2084" t="s">
        <v>2945</v>
      </c>
      <c r="B2084" s="12" t="s">
        <v>6024</v>
      </c>
      <c r="C2084">
        <v>2458</v>
      </c>
      <c r="D2084">
        <v>200</v>
      </c>
    </row>
    <row r="2085" spans="1:4" ht="15.75" x14ac:dyDescent="0.25">
      <c r="A2085" t="s">
        <v>2947</v>
      </c>
      <c r="B2085" s="12" t="s">
        <v>6025</v>
      </c>
      <c r="C2085">
        <v>766</v>
      </c>
      <c r="D2085">
        <v>89</v>
      </c>
    </row>
    <row r="2086" spans="1:4" ht="15.75" x14ac:dyDescent="0.25">
      <c r="A2086" t="s">
        <v>2948</v>
      </c>
      <c r="B2086" s="12" t="s">
        <v>6026</v>
      </c>
      <c r="C2086">
        <v>682</v>
      </c>
      <c r="D2086">
        <v>83</v>
      </c>
    </row>
    <row r="2087" spans="1:4" ht="15.75" x14ac:dyDescent="0.25">
      <c r="A2087" t="s">
        <v>2949</v>
      </c>
      <c r="B2087" s="12" t="s">
        <v>6027</v>
      </c>
      <c r="C2087">
        <v>1665</v>
      </c>
      <c r="D2087">
        <v>84</v>
      </c>
    </row>
    <row r="2088" spans="1:4" ht="15.75" x14ac:dyDescent="0.25">
      <c r="A2088" t="s">
        <v>2950</v>
      </c>
      <c r="B2088" s="12" t="s">
        <v>6028</v>
      </c>
      <c r="C2088">
        <v>1680</v>
      </c>
      <c r="D2088">
        <v>125</v>
      </c>
    </row>
    <row r="2089" spans="1:4" ht="15.75" x14ac:dyDescent="0.25">
      <c r="A2089" t="s">
        <v>2951</v>
      </c>
      <c r="B2089" s="12" t="s">
        <v>6029</v>
      </c>
      <c r="C2089">
        <v>3135</v>
      </c>
      <c r="D2089">
        <v>136</v>
      </c>
    </row>
    <row r="2090" spans="1:4" ht="15.75" x14ac:dyDescent="0.25">
      <c r="A2090" t="s">
        <v>2952</v>
      </c>
      <c r="B2090" s="12" t="s">
        <v>6030</v>
      </c>
      <c r="C2090">
        <v>1693</v>
      </c>
      <c r="D2090">
        <v>65</v>
      </c>
    </row>
    <row r="2091" spans="1:4" ht="15.75" x14ac:dyDescent="0.25">
      <c r="A2091" t="s">
        <v>2953</v>
      </c>
      <c r="B2091" s="12" t="s">
        <v>6031</v>
      </c>
      <c r="C2091">
        <v>1178</v>
      </c>
      <c r="D2091">
        <v>25</v>
      </c>
    </row>
    <row r="2092" spans="1:4" ht="15.75" x14ac:dyDescent="0.25">
      <c r="A2092" t="s">
        <v>2954</v>
      </c>
      <c r="B2092" s="12" t="s">
        <v>6032</v>
      </c>
      <c r="C2092">
        <v>3656</v>
      </c>
      <c r="D2092">
        <v>177</v>
      </c>
    </row>
    <row r="2093" spans="1:4" ht="15.75" x14ac:dyDescent="0.25">
      <c r="A2093" t="s">
        <v>2946</v>
      </c>
      <c r="B2093" s="12" t="s">
        <v>6033</v>
      </c>
      <c r="C2093">
        <v>621</v>
      </c>
      <c r="D2093">
        <v>107</v>
      </c>
    </row>
    <row r="2094" spans="1:4" ht="15.75" x14ac:dyDescent="0.25">
      <c r="A2094" t="s">
        <v>2955</v>
      </c>
      <c r="B2094" s="12" t="s">
        <v>6034</v>
      </c>
      <c r="C2094">
        <v>1425</v>
      </c>
      <c r="D2094">
        <v>97</v>
      </c>
    </row>
    <row r="2095" spans="1:4" ht="15.75" x14ac:dyDescent="0.25">
      <c r="A2095" t="s">
        <v>2957</v>
      </c>
      <c r="B2095" s="12" t="s">
        <v>6035</v>
      </c>
      <c r="C2095">
        <v>2213</v>
      </c>
      <c r="D2095">
        <v>215</v>
      </c>
    </row>
    <row r="2096" spans="1:4" ht="15.75" x14ac:dyDescent="0.25">
      <c r="A2096" t="s">
        <v>2958</v>
      </c>
      <c r="B2096" s="12" t="s">
        <v>6036</v>
      </c>
      <c r="C2096">
        <v>1591</v>
      </c>
      <c r="D2096">
        <v>47</v>
      </c>
    </row>
    <row r="2097" spans="1:4" ht="15.75" x14ac:dyDescent="0.25">
      <c r="A2097" t="s">
        <v>2959</v>
      </c>
      <c r="B2097" s="12" t="s">
        <v>6037</v>
      </c>
      <c r="C2097">
        <v>2722</v>
      </c>
      <c r="D2097">
        <v>161</v>
      </c>
    </row>
    <row r="2098" spans="1:4" ht="15.75" x14ac:dyDescent="0.25">
      <c r="A2098" t="s">
        <v>2960</v>
      </c>
      <c r="B2098" s="12" t="s">
        <v>6038</v>
      </c>
      <c r="C2098">
        <v>1211</v>
      </c>
      <c r="D2098">
        <v>42</v>
      </c>
    </row>
    <row r="2099" spans="1:4" ht="15.75" x14ac:dyDescent="0.25">
      <c r="A2099" t="s">
        <v>2961</v>
      </c>
      <c r="B2099" s="12" t="s">
        <v>6039</v>
      </c>
      <c r="C2099">
        <v>473</v>
      </c>
      <c r="D2099">
        <v>12</v>
      </c>
    </row>
    <row r="2100" spans="1:4" ht="15.75" x14ac:dyDescent="0.25">
      <c r="A2100" t="s">
        <v>2962</v>
      </c>
      <c r="B2100" s="12" t="s">
        <v>6040</v>
      </c>
      <c r="C2100">
        <v>2630</v>
      </c>
      <c r="D2100">
        <v>266</v>
      </c>
    </row>
    <row r="2101" spans="1:4" ht="15.75" x14ac:dyDescent="0.25">
      <c r="A2101" t="s">
        <v>2963</v>
      </c>
      <c r="B2101" s="12" t="s">
        <v>6041</v>
      </c>
      <c r="C2101">
        <v>1411</v>
      </c>
      <c r="D2101">
        <v>160</v>
      </c>
    </row>
    <row r="2102" spans="1:4" ht="15.75" x14ac:dyDescent="0.25">
      <c r="A2102" t="s">
        <v>2964</v>
      </c>
      <c r="B2102" s="12" t="s">
        <v>6042</v>
      </c>
      <c r="C2102">
        <v>1989</v>
      </c>
      <c r="D2102">
        <v>74</v>
      </c>
    </row>
    <row r="2103" spans="1:4" ht="15.75" x14ac:dyDescent="0.25">
      <c r="A2103" t="s">
        <v>2956</v>
      </c>
      <c r="B2103" s="12" t="s">
        <v>6043</v>
      </c>
      <c r="C2103">
        <v>2066</v>
      </c>
      <c r="D2103">
        <v>172</v>
      </c>
    </row>
    <row r="2104" spans="1:4" ht="15.75" x14ac:dyDescent="0.25">
      <c r="A2104" t="s">
        <v>2965</v>
      </c>
      <c r="B2104" s="12" t="s">
        <v>6044</v>
      </c>
      <c r="C2104">
        <v>2199</v>
      </c>
      <c r="D2104">
        <v>125</v>
      </c>
    </row>
    <row r="2105" spans="1:4" ht="15.75" x14ac:dyDescent="0.25">
      <c r="A2105" t="s">
        <v>2967</v>
      </c>
      <c r="B2105" s="12" t="s">
        <v>6045</v>
      </c>
      <c r="C2105">
        <v>2931</v>
      </c>
      <c r="D2105">
        <v>106</v>
      </c>
    </row>
    <row r="2106" spans="1:4" ht="15.75" x14ac:dyDescent="0.25">
      <c r="A2106" t="s">
        <v>2968</v>
      </c>
      <c r="B2106" s="12" t="s">
        <v>6046</v>
      </c>
      <c r="C2106">
        <v>1940</v>
      </c>
      <c r="D2106">
        <v>162</v>
      </c>
    </row>
    <row r="2107" spans="1:4" ht="15.75" x14ac:dyDescent="0.25">
      <c r="A2107" t="s">
        <v>2969</v>
      </c>
      <c r="B2107" s="12" t="s">
        <v>6047</v>
      </c>
      <c r="C2107">
        <v>1547</v>
      </c>
      <c r="D2107">
        <v>73</v>
      </c>
    </row>
    <row r="2108" spans="1:4" ht="15.75" x14ac:dyDescent="0.25">
      <c r="A2108" t="s">
        <v>2970</v>
      </c>
      <c r="B2108" s="12" t="s">
        <v>6048</v>
      </c>
      <c r="C2108">
        <v>2412</v>
      </c>
      <c r="D2108">
        <v>104</v>
      </c>
    </row>
    <row r="2109" spans="1:4" ht="15.75" x14ac:dyDescent="0.25">
      <c r="A2109" t="s">
        <v>2971</v>
      </c>
      <c r="B2109" s="12" t="s">
        <v>6049</v>
      </c>
      <c r="C2109">
        <v>2114</v>
      </c>
      <c r="D2109">
        <v>125</v>
      </c>
    </row>
    <row r="2110" spans="1:4" ht="15.75" x14ac:dyDescent="0.25">
      <c r="A2110" t="s">
        <v>2972</v>
      </c>
      <c r="B2110" s="12" t="s">
        <v>6050</v>
      </c>
      <c r="C2110">
        <v>3960</v>
      </c>
      <c r="D2110">
        <v>285</v>
      </c>
    </row>
    <row r="2111" spans="1:4" ht="15.75" x14ac:dyDescent="0.25">
      <c r="A2111" t="s">
        <v>2973</v>
      </c>
      <c r="B2111" s="12" t="s">
        <v>6051</v>
      </c>
      <c r="C2111">
        <v>2959</v>
      </c>
      <c r="D2111">
        <v>162</v>
      </c>
    </row>
    <row r="2112" spans="1:4" ht="15.75" x14ac:dyDescent="0.25">
      <c r="A2112" t="s">
        <v>2974</v>
      </c>
      <c r="B2112" s="12" t="s">
        <v>6052</v>
      </c>
      <c r="C2112">
        <v>1548</v>
      </c>
      <c r="D2112">
        <v>94</v>
      </c>
    </row>
    <row r="2113" spans="1:4" ht="15.75" x14ac:dyDescent="0.25">
      <c r="A2113" t="s">
        <v>2966</v>
      </c>
      <c r="B2113" s="12" t="s">
        <v>6053</v>
      </c>
      <c r="C2113">
        <v>2904</v>
      </c>
      <c r="D2113">
        <v>230</v>
      </c>
    </row>
    <row r="2114" spans="1:4" ht="15.75" x14ac:dyDescent="0.25">
      <c r="A2114" t="s">
        <v>2975</v>
      </c>
      <c r="B2114" s="12" t="s">
        <v>6054</v>
      </c>
      <c r="C2114">
        <v>1851</v>
      </c>
      <c r="D2114">
        <v>229</v>
      </c>
    </row>
    <row r="2115" spans="1:4" ht="15.75" x14ac:dyDescent="0.25">
      <c r="A2115" t="s">
        <v>2977</v>
      </c>
      <c r="B2115" s="12" t="s">
        <v>6055</v>
      </c>
      <c r="C2115">
        <v>1418</v>
      </c>
      <c r="D2115">
        <v>79</v>
      </c>
    </row>
    <row r="2116" spans="1:4" ht="15.75" x14ac:dyDescent="0.25">
      <c r="A2116" t="s">
        <v>2978</v>
      </c>
      <c r="B2116" s="12" t="s">
        <v>6056</v>
      </c>
      <c r="C2116">
        <v>1869</v>
      </c>
      <c r="D2116">
        <v>73</v>
      </c>
    </row>
    <row r="2117" spans="1:4" ht="15.75" x14ac:dyDescent="0.25">
      <c r="A2117" t="s">
        <v>2979</v>
      </c>
      <c r="B2117" s="12" t="s">
        <v>6057</v>
      </c>
      <c r="C2117">
        <v>3166</v>
      </c>
      <c r="D2117">
        <v>197</v>
      </c>
    </row>
    <row r="2118" spans="1:4" ht="15.75" x14ac:dyDescent="0.25">
      <c r="A2118" t="s">
        <v>2980</v>
      </c>
      <c r="B2118" s="12" t="s">
        <v>6058</v>
      </c>
      <c r="C2118">
        <v>836</v>
      </c>
      <c r="D2118">
        <v>59</v>
      </c>
    </row>
    <row r="2119" spans="1:4" ht="15.75" x14ac:dyDescent="0.25">
      <c r="A2119" t="s">
        <v>2981</v>
      </c>
      <c r="B2119" s="12" t="s">
        <v>6059</v>
      </c>
      <c r="C2119">
        <v>1992</v>
      </c>
      <c r="D2119">
        <v>87</v>
      </c>
    </row>
    <row r="2120" spans="1:4" ht="15.75" x14ac:dyDescent="0.25">
      <c r="A2120" t="s">
        <v>2982</v>
      </c>
      <c r="B2120" s="12" t="s">
        <v>6060</v>
      </c>
      <c r="C2120">
        <v>1328</v>
      </c>
      <c r="D2120">
        <v>44</v>
      </c>
    </row>
    <row r="2121" spans="1:4" ht="15.75" x14ac:dyDescent="0.25">
      <c r="A2121" t="s">
        <v>2983</v>
      </c>
      <c r="B2121" s="12" t="s">
        <v>6061</v>
      </c>
      <c r="C2121">
        <v>3680</v>
      </c>
      <c r="D2121">
        <v>224</v>
      </c>
    </row>
    <row r="2122" spans="1:4" ht="15.75" x14ac:dyDescent="0.25">
      <c r="A2122" t="s">
        <v>2984</v>
      </c>
      <c r="B2122" s="12" t="s">
        <v>6062</v>
      </c>
      <c r="C2122">
        <v>1718</v>
      </c>
      <c r="D2122">
        <v>89</v>
      </c>
    </row>
    <row r="2123" spans="1:4" ht="15.75" x14ac:dyDescent="0.25">
      <c r="A2123" t="s">
        <v>2976</v>
      </c>
      <c r="B2123" s="12" t="s">
        <v>6063</v>
      </c>
      <c r="C2123">
        <v>1887</v>
      </c>
      <c r="D2123">
        <v>128</v>
      </c>
    </row>
    <row r="2124" spans="1:4" ht="15.75" x14ac:dyDescent="0.25">
      <c r="A2124" t="s">
        <v>2985</v>
      </c>
      <c r="B2124" s="12" t="s">
        <v>6064</v>
      </c>
      <c r="C2124">
        <v>5177</v>
      </c>
      <c r="D2124">
        <v>516</v>
      </c>
    </row>
    <row r="2125" spans="1:4" ht="15.75" x14ac:dyDescent="0.25">
      <c r="A2125" t="s">
        <v>2987</v>
      </c>
      <c r="B2125" s="12" t="s">
        <v>6065</v>
      </c>
      <c r="C2125">
        <v>324</v>
      </c>
      <c r="D2125">
        <v>30</v>
      </c>
    </row>
    <row r="2126" spans="1:4" ht="15.75" x14ac:dyDescent="0.25">
      <c r="A2126" t="s">
        <v>2988</v>
      </c>
      <c r="B2126" s="12" t="s">
        <v>6066</v>
      </c>
      <c r="C2126">
        <v>3516</v>
      </c>
      <c r="D2126">
        <v>284</v>
      </c>
    </row>
    <row r="2127" spans="1:4" ht="15.75" x14ac:dyDescent="0.25">
      <c r="A2127" t="s">
        <v>2989</v>
      </c>
      <c r="B2127" s="12" t="s">
        <v>6067</v>
      </c>
      <c r="C2127">
        <v>3804</v>
      </c>
      <c r="D2127">
        <v>177</v>
      </c>
    </row>
    <row r="2128" spans="1:4" ht="15.75" x14ac:dyDescent="0.25">
      <c r="A2128" t="s">
        <v>2990</v>
      </c>
      <c r="B2128" s="12" t="s">
        <v>6068</v>
      </c>
      <c r="C2128">
        <v>2133</v>
      </c>
      <c r="D2128">
        <v>122</v>
      </c>
    </row>
    <row r="2129" spans="1:4" ht="15.75" x14ac:dyDescent="0.25">
      <c r="A2129" t="s">
        <v>2991</v>
      </c>
      <c r="B2129" s="12" t="s">
        <v>6069</v>
      </c>
      <c r="C2129">
        <v>2008</v>
      </c>
      <c r="D2129">
        <v>127</v>
      </c>
    </row>
    <row r="2130" spans="1:4" ht="15.75" x14ac:dyDescent="0.25">
      <c r="A2130" t="s">
        <v>2992</v>
      </c>
      <c r="B2130" s="12" t="s">
        <v>6070</v>
      </c>
      <c r="C2130">
        <v>846</v>
      </c>
      <c r="D2130">
        <v>43</v>
      </c>
    </row>
    <row r="2131" spans="1:4" ht="15.75" x14ac:dyDescent="0.25">
      <c r="A2131" t="s">
        <v>2993</v>
      </c>
      <c r="B2131" s="12" t="s">
        <v>6071</v>
      </c>
      <c r="C2131">
        <v>1436</v>
      </c>
      <c r="D2131">
        <v>100</v>
      </c>
    </row>
    <row r="2132" spans="1:4" ht="15.75" x14ac:dyDescent="0.25">
      <c r="A2132" t="s">
        <v>2994</v>
      </c>
      <c r="B2132" s="12" t="s">
        <v>6072</v>
      </c>
      <c r="C2132">
        <v>1274</v>
      </c>
      <c r="D2132">
        <v>70</v>
      </c>
    </row>
    <row r="2133" spans="1:4" ht="15.75" x14ac:dyDescent="0.25">
      <c r="A2133" t="s">
        <v>2986</v>
      </c>
      <c r="B2133" s="12" t="s">
        <v>6073</v>
      </c>
      <c r="C2133">
        <v>2927</v>
      </c>
      <c r="D2133">
        <v>163</v>
      </c>
    </row>
    <row r="2134" spans="1:4" ht="15.75" x14ac:dyDescent="0.25">
      <c r="A2134" t="s">
        <v>2995</v>
      </c>
      <c r="B2134" s="12" t="s">
        <v>6074</v>
      </c>
      <c r="C2134">
        <v>1223</v>
      </c>
      <c r="D2134">
        <v>56</v>
      </c>
    </row>
    <row r="2135" spans="1:4" ht="15.75" x14ac:dyDescent="0.25">
      <c r="A2135" t="s">
        <v>2996</v>
      </c>
      <c r="B2135" s="12" t="s">
        <v>6075</v>
      </c>
      <c r="C2135">
        <v>836</v>
      </c>
      <c r="D2135">
        <v>43</v>
      </c>
    </row>
    <row r="2136" spans="1:4" ht="15.75" x14ac:dyDescent="0.25">
      <c r="A2136" t="s">
        <v>2997</v>
      </c>
      <c r="B2136" s="12" t="s">
        <v>6076</v>
      </c>
      <c r="C2136">
        <v>1183</v>
      </c>
      <c r="D2136">
        <v>47</v>
      </c>
    </row>
    <row r="2137" spans="1:4" ht="15.75" x14ac:dyDescent="0.25">
      <c r="A2137" t="s">
        <v>2998</v>
      </c>
      <c r="B2137" s="12" t="s">
        <v>6077</v>
      </c>
      <c r="C2137">
        <v>1962</v>
      </c>
      <c r="D2137">
        <v>162</v>
      </c>
    </row>
    <row r="2138" spans="1:4" ht="15.75" x14ac:dyDescent="0.25">
      <c r="A2138" t="s">
        <v>2999</v>
      </c>
      <c r="B2138" s="12" t="s">
        <v>6078</v>
      </c>
      <c r="C2138">
        <v>619</v>
      </c>
      <c r="D2138">
        <v>68</v>
      </c>
    </row>
    <row r="2139" spans="1:4" ht="15.75" x14ac:dyDescent="0.25">
      <c r="A2139" t="s">
        <v>3000</v>
      </c>
      <c r="B2139" s="12" t="s">
        <v>6079</v>
      </c>
      <c r="C2139">
        <v>599</v>
      </c>
      <c r="D2139">
        <v>42</v>
      </c>
    </row>
    <row r="2140" spans="1:4" ht="15.75" x14ac:dyDescent="0.25">
      <c r="A2140" t="s">
        <v>3001</v>
      </c>
      <c r="B2140" s="12" t="s">
        <v>6080</v>
      </c>
      <c r="C2140">
        <v>826</v>
      </c>
      <c r="D2140">
        <v>74</v>
      </c>
    </row>
    <row r="2141" spans="1:4" ht="15.75" x14ac:dyDescent="0.25">
      <c r="A2141" t="s">
        <v>3002</v>
      </c>
      <c r="B2141" s="12" t="s">
        <v>6081</v>
      </c>
      <c r="C2141">
        <v>1735</v>
      </c>
      <c r="D2141">
        <v>107</v>
      </c>
    </row>
    <row r="2142" spans="1:4" ht="15.75" x14ac:dyDescent="0.25">
      <c r="A2142" t="s">
        <v>3003</v>
      </c>
      <c r="B2142" s="12" t="s">
        <v>6082</v>
      </c>
      <c r="C2142">
        <v>525</v>
      </c>
      <c r="D2142">
        <v>62</v>
      </c>
    </row>
    <row r="2143" spans="1:4" ht="15.75" x14ac:dyDescent="0.25">
      <c r="A2143" t="s">
        <v>3004</v>
      </c>
      <c r="B2143" s="12" t="s">
        <v>6083</v>
      </c>
      <c r="C2143">
        <v>3453</v>
      </c>
      <c r="D2143">
        <v>252</v>
      </c>
    </row>
    <row r="2144" spans="1:4" ht="15.75" x14ac:dyDescent="0.25">
      <c r="A2144" t="s">
        <v>3006</v>
      </c>
      <c r="B2144" s="12" t="s">
        <v>6084</v>
      </c>
      <c r="C2144">
        <v>1369</v>
      </c>
      <c r="D2144">
        <v>107</v>
      </c>
    </row>
    <row r="2145" spans="1:4" ht="15.75" x14ac:dyDescent="0.25">
      <c r="A2145" t="s">
        <v>3007</v>
      </c>
      <c r="B2145" s="12" t="s">
        <v>6085</v>
      </c>
      <c r="C2145">
        <v>1306</v>
      </c>
      <c r="D2145">
        <v>47</v>
      </c>
    </row>
    <row r="2146" spans="1:4" ht="15.75" x14ac:dyDescent="0.25">
      <c r="A2146" t="s">
        <v>3008</v>
      </c>
      <c r="B2146" s="12" t="s">
        <v>6086</v>
      </c>
      <c r="C2146">
        <v>1738</v>
      </c>
      <c r="D2146">
        <v>87</v>
      </c>
    </row>
    <row r="2147" spans="1:4" ht="15.75" x14ac:dyDescent="0.25">
      <c r="A2147" t="s">
        <v>3009</v>
      </c>
      <c r="B2147" s="12" t="s">
        <v>6087</v>
      </c>
      <c r="C2147">
        <v>1927</v>
      </c>
      <c r="D2147">
        <v>92</v>
      </c>
    </row>
    <row r="2148" spans="1:4" ht="15.75" x14ac:dyDescent="0.25">
      <c r="A2148" t="s">
        <v>3010</v>
      </c>
      <c r="B2148" s="12" t="s">
        <v>6088</v>
      </c>
      <c r="C2148">
        <v>1240</v>
      </c>
      <c r="D2148">
        <v>120</v>
      </c>
    </row>
    <row r="2149" spans="1:4" ht="15.75" x14ac:dyDescent="0.25">
      <c r="A2149" t="s">
        <v>3011</v>
      </c>
      <c r="B2149" s="12" t="s">
        <v>6089</v>
      </c>
      <c r="C2149">
        <v>1788</v>
      </c>
      <c r="D2149">
        <v>167</v>
      </c>
    </row>
    <row r="2150" spans="1:4" ht="15.75" x14ac:dyDescent="0.25">
      <c r="A2150" t="s">
        <v>3012</v>
      </c>
      <c r="B2150" s="12" t="s">
        <v>6090</v>
      </c>
      <c r="C2150">
        <v>1807</v>
      </c>
      <c r="D2150">
        <v>70</v>
      </c>
    </row>
    <row r="2151" spans="1:4" ht="15.75" x14ac:dyDescent="0.25">
      <c r="A2151" t="s">
        <v>3013</v>
      </c>
      <c r="B2151" s="12" t="s">
        <v>6091</v>
      </c>
      <c r="C2151">
        <v>1210</v>
      </c>
      <c r="D2151">
        <v>36</v>
      </c>
    </row>
    <row r="2152" spans="1:4" ht="15.75" x14ac:dyDescent="0.25">
      <c r="A2152" t="s">
        <v>3005</v>
      </c>
      <c r="B2152" s="12" t="s">
        <v>6092</v>
      </c>
      <c r="C2152">
        <v>2073</v>
      </c>
      <c r="D2152">
        <v>118</v>
      </c>
    </row>
    <row r="2153" spans="1:4" ht="15.75" x14ac:dyDescent="0.25">
      <c r="A2153" t="s">
        <v>3014</v>
      </c>
      <c r="B2153" s="12" t="s">
        <v>6093</v>
      </c>
      <c r="C2153">
        <v>1307</v>
      </c>
      <c r="D2153">
        <v>39</v>
      </c>
    </row>
    <row r="2154" spans="1:4" ht="15.75" x14ac:dyDescent="0.25">
      <c r="A2154" t="s">
        <v>3016</v>
      </c>
      <c r="B2154" s="12" t="s">
        <v>6094</v>
      </c>
      <c r="C2154">
        <v>2327</v>
      </c>
      <c r="D2154">
        <v>199</v>
      </c>
    </row>
    <row r="2155" spans="1:4" ht="15.75" x14ac:dyDescent="0.25">
      <c r="A2155" t="s">
        <v>3017</v>
      </c>
      <c r="B2155" s="12" t="s">
        <v>6095</v>
      </c>
      <c r="C2155">
        <v>2096</v>
      </c>
      <c r="D2155">
        <v>113</v>
      </c>
    </row>
    <row r="2156" spans="1:4" ht="15.75" x14ac:dyDescent="0.25">
      <c r="A2156" t="s">
        <v>3018</v>
      </c>
      <c r="B2156" s="12" t="s">
        <v>6096</v>
      </c>
      <c r="C2156">
        <v>1277</v>
      </c>
      <c r="D2156">
        <v>81</v>
      </c>
    </row>
    <row r="2157" spans="1:4" ht="15.75" x14ac:dyDescent="0.25">
      <c r="A2157" t="s">
        <v>3019</v>
      </c>
      <c r="B2157" s="12" t="s">
        <v>6097</v>
      </c>
      <c r="C2157">
        <v>368</v>
      </c>
      <c r="D2157">
        <v>64</v>
      </c>
    </row>
    <row r="2158" spans="1:4" ht="15.75" x14ac:dyDescent="0.25">
      <c r="A2158" t="s">
        <v>3020</v>
      </c>
      <c r="B2158" s="12" t="s">
        <v>6098</v>
      </c>
      <c r="C2158">
        <v>842</v>
      </c>
      <c r="D2158">
        <v>76</v>
      </c>
    </row>
    <row r="2159" spans="1:4" ht="15.75" x14ac:dyDescent="0.25">
      <c r="A2159" t="s">
        <v>3021</v>
      </c>
      <c r="B2159" s="12" t="s">
        <v>6099</v>
      </c>
      <c r="C2159">
        <v>1454</v>
      </c>
      <c r="D2159">
        <v>41</v>
      </c>
    </row>
    <row r="2160" spans="1:4" ht="15.75" x14ac:dyDescent="0.25">
      <c r="A2160" t="s">
        <v>3022</v>
      </c>
      <c r="B2160" s="12" t="s">
        <v>6100</v>
      </c>
      <c r="C2160">
        <v>2876</v>
      </c>
      <c r="D2160">
        <v>142</v>
      </c>
    </row>
    <row r="2161" spans="1:4" ht="15.75" x14ac:dyDescent="0.25">
      <c r="A2161" t="s">
        <v>3023</v>
      </c>
      <c r="B2161" s="12" t="s">
        <v>6101</v>
      </c>
      <c r="C2161">
        <v>2281</v>
      </c>
      <c r="D2161">
        <v>123</v>
      </c>
    </row>
    <row r="2162" spans="1:4" ht="15.75" x14ac:dyDescent="0.25">
      <c r="A2162" t="s">
        <v>3015</v>
      </c>
      <c r="B2162" s="12" t="s">
        <v>6102</v>
      </c>
      <c r="C2162">
        <v>762</v>
      </c>
      <c r="D2162">
        <v>82</v>
      </c>
    </row>
    <row r="2163" spans="1:4" ht="15.75" x14ac:dyDescent="0.25">
      <c r="A2163" t="s">
        <v>3024</v>
      </c>
      <c r="B2163" s="12" t="s">
        <v>6103</v>
      </c>
      <c r="C2163">
        <v>1278</v>
      </c>
      <c r="D2163">
        <v>78</v>
      </c>
    </row>
    <row r="2164" spans="1:4" ht="15.75" x14ac:dyDescent="0.25">
      <c r="A2164" t="s">
        <v>3026</v>
      </c>
      <c r="B2164" s="12" t="s">
        <v>6104</v>
      </c>
      <c r="C2164">
        <v>1548</v>
      </c>
      <c r="D2164">
        <v>94</v>
      </c>
    </row>
    <row r="2165" spans="1:4" ht="15.75" x14ac:dyDescent="0.25">
      <c r="A2165" t="s">
        <v>3027</v>
      </c>
      <c r="B2165" s="12" t="s">
        <v>6105</v>
      </c>
      <c r="C2165">
        <v>2899</v>
      </c>
      <c r="D2165">
        <v>209</v>
      </c>
    </row>
    <row r="2166" spans="1:4" ht="15.75" x14ac:dyDescent="0.25">
      <c r="A2166" t="s">
        <v>3028</v>
      </c>
      <c r="B2166" s="12" t="s">
        <v>6106</v>
      </c>
      <c r="C2166">
        <v>735</v>
      </c>
      <c r="D2166">
        <v>62</v>
      </c>
    </row>
    <row r="2167" spans="1:4" ht="15.75" x14ac:dyDescent="0.25">
      <c r="A2167" t="s">
        <v>3029</v>
      </c>
      <c r="B2167" s="12" t="s">
        <v>6107</v>
      </c>
      <c r="C2167">
        <v>1905</v>
      </c>
      <c r="D2167">
        <v>66</v>
      </c>
    </row>
    <row r="2168" spans="1:4" ht="15.75" x14ac:dyDescent="0.25">
      <c r="A2168" t="s">
        <v>3030</v>
      </c>
      <c r="B2168" s="12" t="s">
        <v>6108</v>
      </c>
      <c r="C2168">
        <v>2327</v>
      </c>
      <c r="D2168">
        <v>149</v>
      </c>
    </row>
    <row r="2169" spans="1:4" ht="15.75" x14ac:dyDescent="0.25">
      <c r="A2169" t="s">
        <v>3031</v>
      </c>
      <c r="B2169" s="12" t="s">
        <v>6109</v>
      </c>
      <c r="C2169">
        <v>2499</v>
      </c>
      <c r="D2169">
        <v>113</v>
      </c>
    </row>
    <row r="2170" spans="1:4" ht="15.75" x14ac:dyDescent="0.25">
      <c r="A2170" t="s">
        <v>3032</v>
      </c>
      <c r="B2170" s="12" t="s">
        <v>6110</v>
      </c>
      <c r="C2170">
        <v>1613</v>
      </c>
      <c r="D2170">
        <v>89</v>
      </c>
    </row>
    <row r="2171" spans="1:4" ht="15.75" x14ac:dyDescent="0.25">
      <c r="A2171" t="s">
        <v>3033</v>
      </c>
      <c r="B2171" s="12" t="s">
        <v>6111</v>
      </c>
      <c r="C2171">
        <v>1920</v>
      </c>
      <c r="D2171">
        <v>122</v>
      </c>
    </row>
    <row r="2172" spans="1:4" ht="15.75" x14ac:dyDescent="0.25">
      <c r="A2172" t="s">
        <v>3025</v>
      </c>
      <c r="B2172" s="12" t="s">
        <v>6112</v>
      </c>
      <c r="C2172">
        <v>1478</v>
      </c>
      <c r="D2172">
        <v>92</v>
      </c>
    </row>
    <row r="2173" spans="1:4" ht="15.75" x14ac:dyDescent="0.25">
      <c r="A2173" t="s">
        <v>3034</v>
      </c>
      <c r="B2173" s="12" t="s">
        <v>6113</v>
      </c>
      <c r="C2173">
        <v>2796</v>
      </c>
      <c r="D2173">
        <v>169</v>
      </c>
    </row>
    <row r="2174" spans="1:4" ht="15.75" x14ac:dyDescent="0.25">
      <c r="A2174" t="s">
        <v>3036</v>
      </c>
      <c r="B2174" s="12" t="s">
        <v>6114</v>
      </c>
      <c r="C2174">
        <v>2066</v>
      </c>
      <c r="D2174">
        <v>326</v>
      </c>
    </row>
    <row r="2175" spans="1:4" ht="15.75" x14ac:dyDescent="0.25">
      <c r="A2175" t="s">
        <v>3037</v>
      </c>
      <c r="B2175" s="12" t="s">
        <v>6115</v>
      </c>
      <c r="C2175">
        <v>2043</v>
      </c>
      <c r="D2175">
        <v>159</v>
      </c>
    </row>
    <row r="2176" spans="1:4" ht="15.75" x14ac:dyDescent="0.25">
      <c r="A2176" t="s">
        <v>3038</v>
      </c>
      <c r="B2176" s="12" t="s">
        <v>6116</v>
      </c>
      <c r="C2176">
        <v>393</v>
      </c>
      <c r="D2176">
        <v>6</v>
      </c>
    </row>
    <row r="2177" spans="1:4" ht="15.75" x14ac:dyDescent="0.25">
      <c r="A2177" t="s">
        <v>3039</v>
      </c>
      <c r="B2177" s="12" t="s">
        <v>6117</v>
      </c>
      <c r="C2177">
        <v>2232</v>
      </c>
      <c r="D2177">
        <v>102</v>
      </c>
    </row>
    <row r="2178" spans="1:4" ht="15.75" x14ac:dyDescent="0.25">
      <c r="A2178" t="s">
        <v>3040</v>
      </c>
      <c r="B2178" s="12" t="s">
        <v>6118</v>
      </c>
      <c r="C2178">
        <v>2686</v>
      </c>
      <c r="D2178">
        <v>333</v>
      </c>
    </row>
    <row r="2179" spans="1:4" ht="15.75" x14ac:dyDescent="0.25">
      <c r="A2179" t="s">
        <v>3041</v>
      </c>
      <c r="B2179" s="12" t="s">
        <v>6119</v>
      </c>
      <c r="C2179">
        <v>2445</v>
      </c>
      <c r="D2179">
        <v>158</v>
      </c>
    </row>
    <row r="2180" spans="1:4" ht="15.75" x14ac:dyDescent="0.25">
      <c r="A2180" t="s">
        <v>3042</v>
      </c>
      <c r="B2180" s="12" t="s">
        <v>6120</v>
      </c>
      <c r="C2180">
        <v>3138</v>
      </c>
      <c r="D2180">
        <v>186</v>
      </c>
    </row>
    <row r="2181" spans="1:4" ht="15.75" x14ac:dyDescent="0.25">
      <c r="A2181" t="s">
        <v>3043</v>
      </c>
      <c r="B2181" s="12" t="s">
        <v>6121</v>
      </c>
      <c r="C2181">
        <v>1052</v>
      </c>
      <c r="D2181">
        <v>98</v>
      </c>
    </row>
    <row r="2182" spans="1:4" ht="15.75" x14ac:dyDescent="0.25">
      <c r="A2182" t="s">
        <v>3035</v>
      </c>
      <c r="B2182" s="12" t="s">
        <v>6122</v>
      </c>
      <c r="C2182">
        <v>1112</v>
      </c>
      <c r="D2182">
        <v>70</v>
      </c>
    </row>
    <row r="2183" spans="1:4" ht="15.75" x14ac:dyDescent="0.25">
      <c r="A2183" t="s">
        <v>3044</v>
      </c>
      <c r="B2183" s="12" t="s">
        <v>6123</v>
      </c>
      <c r="C2183">
        <v>2818</v>
      </c>
      <c r="D2183">
        <v>132</v>
      </c>
    </row>
    <row r="2184" spans="1:4" ht="15.75" x14ac:dyDescent="0.25">
      <c r="A2184" t="s">
        <v>3046</v>
      </c>
      <c r="B2184" s="12" t="s">
        <v>6124</v>
      </c>
      <c r="C2184">
        <v>1931</v>
      </c>
      <c r="D2184">
        <v>211</v>
      </c>
    </row>
    <row r="2185" spans="1:4" ht="15.75" x14ac:dyDescent="0.25">
      <c r="A2185" t="s">
        <v>3047</v>
      </c>
      <c r="B2185" s="12" t="s">
        <v>6125</v>
      </c>
      <c r="C2185">
        <v>1866</v>
      </c>
      <c r="D2185">
        <v>85</v>
      </c>
    </row>
    <row r="2186" spans="1:4" ht="15.75" x14ac:dyDescent="0.25">
      <c r="A2186" t="s">
        <v>3048</v>
      </c>
      <c r="B2186" s="12" t="s">
        <v>6126</v>
      </c>
      <c r="C2186">
        <v>486</v>
      </c>
      <c r="D2186">
        <v>34</v>
      </c>
    </row>
    <row r="2187" spans="1:4" ht="15.75" x14ac:dyDescent="0.25">
      <c r="A2187" t="s">
        <v>3049</v>
      </c>
      <c r="B2187" s="12" t="s">
        <v>6127</v>
      </c>
      <c r="C2187">
        <v>881</v>
      </c>
      <c r="D2187">
        <v>51</v>
      </c>
    </row>
    <row r="2188" spans="1:4" ht="15.75" x14ac:dyDescent="0.25">
      <c r="A2188" t="s">
        <v>3050</v>
      </c>
      <c r="B2188" s="12" t="s">
        <v>6128</v>
      </c>
      <c r="C2188">
        <v>3099</v>
      </c>
      <c r="D2188">
        <v>289</v>
      </c>
    </row>
    <row r="2189" spans="1:4" ht="15.75" x14ac:dyDescent="0.25">
      <c r="A2189" t="s">
        <v>3051</v>
      </c>
      <c r="B2189" s="12" t="s">
        <v>6129</v>
      </c>
      <c r="C2189">
        <v>1268</v>
      </c>
      <c r="D2189">
        <v>77</v>
      </c>
    </row>
    <row r="2190" spans="1:4" ht="15.75" x14ac:dyDescent="0.25">
      <c r="A2190" t="s">
        <v>3052</v>
      </c>
      <c r="B2190" s="12" t="s">
        <v>6130</v>
      </c>
      <c r="C2190">
        <v>956</v>
      </c>
      <c r="D2190">
        <v>52</v>
      </c>
    </row>
    <row r="2191" spans="1:4" ht="15.75" x14ac:dyDescent="0.25">
      <c r="A2191" t="s">
        <v>3053</v>
      </c>
      <c r="B2191" s="12" t="s">
        <v>6131</v>
      </c>
      <c r="C2191">
        <v>1702</v>
      </c>
      <c r="D2191">
        <v>159</v>
      </c>
    </row>
    <row r="2192" spans="1:4" ht="15.75" x14ac:dyDescent="0.25">
      <c r="A2192" t="s">
        <v>3045</v>
      </c>
      <c r="B2192" s="12" t="s">
        <v>6132</v>
      </c>
      <c r="C2192">
        <v>4299</v>
      </c>
      <c r="D2192">
        <v>319</v>
      </c>
    </row>
    <row r="2193" spans="1:4" ht="15.75" x14ac:dyDescent="0.25">
      <c r="A2193" t="s">
        <v>3054</v>
      </c>
      <c r="B2193" s="12" t="s">
        <v>6133</v>
      </c>
      <c r="C2193">
        <v>559</v>
      </c>
      <c r="D2193">
        <v>18</v>
      </c>
    </row>
    <row r="2194" spans="1:4" ht="15.75" x14ac:dyDescent="0.25">
      <c r="A2194" t="s">
        <v>3056</v>
      </c>
      <c r="B2194" s="12" t="s">
        <v>6134</v>
      </c>
      <c r="C2194">
        <v>3524</v>
      </c>
      <c r="D2194">
        <v>262</v>
      </c>
    </row>
    <row r="2195" spans="1:4" ht="15.75" x14ac:dyDescent="0.25">
      <c r="A2195" t="s">
        <v>3057</v>
      </c>
      <c r="B2195" s="12" t="s">
        <v>6135</v>
      </c>
      <c r="C2195">
        <v>1320</v>
      </c>
      <c r="D2195">
        <v>93</v>
      </c>
    </row>
    <row r="2196" spans="1:4" ht="15.75" x14ac:dyDescent="0.25">
      <c r="A2196" t="s">
        <v>3058</v>
      </c>
      <c r="B2196" s="12" t="s">
        <v>6136</v>
      </c>
      <c r="C2196">
        <v>4194</v>
      </c>
      <c r="D2196">
        <v>214</v>
      </c>
    </row>
    <row r="2197" spans="1:4" ht="15.75" x14ac:dyDescent="0.25">
      <c r="A2197" t="s">
        <v>3059</v>
      </c>
      <c r="B2197" s="12" t="s">
        <v>6137</v>
      </c>
      <c r="C2197">
        <v>478</v>
      </c>
      <c r="D2197">
        <v>27</v>
      </c>
    </row>
    <row r="2198" spans="1:4" ht="15.75" x14ac:dyDescent="0.25">
      <c r="A2198" t="s">
        <v>3060</v>
      </c>
      <c r="B2198" s="12" t="s">
        <v>6138</v>
      </c>
      <c r="C2198">
        <v>3437</v>
      </c>
      <c r="D2198">
        <v>229</v>
      </c>
    </row>
    <row r="2199" spans="1:4" ht="15.75" x14ac:dyDescent="0.25">
      <c r="A2199" t="s">
        <v>3061</v>
      </c>
      <c r="B2199" s="12" t="s">
        <v>6139</v>
      </c>
      <c r="C2199">
        <v>1513</v>
      </c>
      <c r="D2199">
        <v>85</v>
      </c>
    </row>
    <row r="2200" spans="1:4" ht="15.75" x14ac:dyDescent="0.25">
      <c r="A2200" t="s">
        <v>3062</v>
      </c>
      <c r="B2200" s="12" t="s">
        <v>6140</v>
      </c>
      <c r="C2200">
        <v>3104</v>
      </c>
      <c r="D2200">
        <v>280</v>
      </c>
    </row>
    <row r="2201" spans="1:4" ht="15.75" x14ac:dyDescent="0.25">
      <c r="A2201" t="s">
        <v>3063</v>
      </c>
      <c r="B2201" s="12" t="s">
        <v>6141</v>
      </c>
      <c r="C2201">
        <v>3254</v>
      </c>
      <c r="D2201">
        <v>119</v>
      </c>
    </row>
    <row r="2202" spans="1:4" ht="15.75" x14ac:dyDescent="0.25">
      <c r="A2202" t="s">
        <v>3055</v>
      </c>
      <c r="B2202" s="12" t="s">
        <v>6142</v>
      </c>
      <c r="C2202">
        <v>2645</v>
      </c>
      <c r="D2202">
        <v>161</v>
      </c>
    </row>
    <row r="2203" spans="1:4" ht="15.75" x14ac:dyDescent="0.25">
      <c r="A2203" t="s">
        <v>3064</v>
      </c>
      <c r="B2203" s="12" t="s">
        <v>6143</v>
      </c>
      <c r="C2203">
        <v>1915</v>
      </c>
      <c r="D2203">
        <v>93</v>
      </c>
    </row>
    <row r="2204" spans="1:4" ht="15.75" x14ac:dyDescent="0.25">
      <c r="A2204" t="s">
        <v>3066</v>
      </c>
      <c r="B2204" s="12" t="s">
        <v>6144</v>
      </c>
      <c r="C2204">
        <v>2363</v>
      </c>
      <c r="D2204">
        <v>117</v>
      </c>
    </row>
    <row r="2205" spans="1:4" ht="15.75" x14ac:dyDescent="0.25">
      <c r="A2205" t="s">
        <v>3067</v>
      </c>
      <c r="B2205" s="12" t="s">
        <v>6145</v>
      </c>
      <c r="C2205">
        <v>1640</v>
      </c>
      <c r="D2205">
        <v>73</v>
      </c>
    </row>
    <row r="2206" spans="1:4" ht="15.75" x14ac:dyDescent="0.25">
      <c r="A2206" t="s">
        <v>3068</v>
      </c>
      <c r="B2206" s="12" t="s">
        <v>6146</v>
      </c>
      <c r="C2206">
        <v>2905</v>
      </c>
      <c r="D2206">
        <v>345</v>
      </c>
    </row>
    <row r="2207" spans="1:4" ht="15.75" x14ac:dyDescent="0.25">
      <c r="A2207" t="s">
        <v>3069</v>
      </c>
      <c r="B2207" s="12" t="s">
        <v>6147</v>
      </c>
      <c r="C2207">
        <v>4555</v>
      </c>
      <c r="D2207">
        <v>311</v>
      </c>
    </row>
    <row r="2208" spans="1:4" ht="15.75" x14ac:dyDescent="0.25">
      <c r="A2208" t="s">
        <v>3070</v>
      </c>
      <c r="B2208" s="12" t="s">
        <v>6148</v>
      </c>
      <c r="C2208">
        <v>4511</v>
      </c>
      <c r="D2208">
        <v>306</v>
      </c>
    </row>
    <row r="2209" spans="1:4" ht="15.75" x14ac:dyDescent="0.25">
      <c r="A2209" t="s">
        <v>3071</v>
      </c>
      <c r="B2209" s="12" t="s">
        <v>6149</v>
      </c>
      <c r="C2209">
        <v>659</v>
      </c>
      <c r="D2209">
        <v>99</v>
      </c>
    </row>
    <row r="2210" spans="1:4" ht="15.75" x14ac:dyDescent="0.25">
      <c r="A2210" t="s">
        <v>3072</v>
      </c>
      <c r="B2210" s="12" t="s">
        <v>6150</v>
      </c>
      <c r="C2210">
        <v>1368</v>
      </c>
      <c r="D2210">
        <v>61</v>
      </c>
    </row>
    <row r="2211" spans="1:4" ht="15.75" x14ac:dyDescent="0.25">
      <c r="A2211" t="s">
        <v>3073</v>
      </c>
      <c r="B2211" s="12" t="s">
        <v>6151</v>
      </c>
      <c r="C2211">
        <v>1293</v>
      </c>
      <c r="D2211">
        <v>69</v>
      </c>
    </row>
    <row r="2212" spans="1:4" ht="15.75" x14ac:dyDescent="0.25">
      <c r="A2212" t="s">
        <v>3065</v>
      </c>
      <c r="B2212" s="12" t="s">
        <v>6152</v>
      </c>
      <c r="C2212">
        <v>2517</v>
      </c>
      <c r="D2212">
        <v>151</v>
      </c>
    </row>
    <row r="2213" spans="1:4" ht="15.75" x14ac:dyDescent="0.25">
      <c r="A2213" t="s">
        <v>3074</v>
      </c>
      <c r="B2213" s="12" t="s">
        <v>6153</v>
      </c>
      <c r="C2213">
        <v>2825</v>
      </c>
      <c r="D2213">
        <v>223</v>
      </c>
    </row>
    <row r="2214" spans="1:4" ht="15.75" x14ac:dyDescent="0.25">
      <c r="A2214" t="s">
        <v>3076</v>
      </c>
      <c r="B2214" s="12" t="s">
        <v>6154</v>
      </c>
      <c r="C2214">
        <v>1670</v>
      </c>
      <c r="D2214">
        <v>126</v>
      </c>
    </row>
    <row r="2215" spans="1:4" ht="15.75" x14ac:dyDescent="0.25">
      <c r="A2215" t="s">
        <v>3077</v>
      </c>
      <c r="B2215" s="12" t="s">
        <v>6155</v>
      </c>
      <c r="C2215">
        <v>1232</v>
      </c>
      <c r="D2215">
        <v>149</v>
      </c>
    </row>
    <row r="2216" spans="1:4" ht="15.75" x14ac:dyDescent="0.25">
      <c r="A2216" t="s">
        <v>3078</v>
      </c>
      <c r="B2216" s="12" t="s">
        <v>6156</v>
      </c>
      <c r="C2216">
        <v>1799</v>
      </c>
      <c r="D2216">
        <v>90</v>
      </c>
    </row>
    <row r="2217" spans="1:4" ht="15.75" x14ac:dyDescent="0.25">
      <c r="A2217" t="s">
        <v>3079</v>
      </c>
      <c r="B2217" s="12" t="s">
        <v>6157</v>
      </c>
      <c r="C2217">
        <v>2731</v>
      </c>
      <c r="D2217">
        <v>166</v>
      </c>
    </row>
    <row r="2218" spans="1:4" ht="15.75" x14ac:dyDescent="0.25">
      <c r="A2218" t="s">
        <v>3080</v>
      </c>
      <c r="B2218" s="12" t="s">
        <v>6158</v>
      </c>
      <c r="C2218">
        <v>2479</v>
      </c>
      <c r="D2218">
        <v>119</v>
      </c>
    </row>
    <row r="2219" spans="1:4" ht="15.75" x14ac:dyDescent="0.25">
      <c r="A2219" t="s">
        <v>3081</v>
      </c>
      <c r="B2219" s="12" t="s">
        <v>6159</v>
      </c>
      <c r="C2219">
        <v>1452</v>
      </c>
      <c r="D2219">
        <v>211</v>
      </c>
    </row>
    <row r="2220" spans="1:4" ht="15.75" x14ac:dyDescent="0.25">
      <c r="A2220" t="s">
        <v>3082</v>
      </c>
      <c r="B2220" s="12" t="s">
        <v>6160</v>
      </c>
      <c r="C2220">
        <v>1988</v>
      </c>
      <c r="D2220">
        <v>62</v>
      </c>
    </row>
    <row r="2221" spans="1:4" ht="15.75" x14ac:dyDescent="0.25">
      <c r="A2221" t="s">
        <v>3083</v>
      </c>
      <c r="B2221" s="12" t="s">
        <v>6161</v>
      </c>
      <c r="C2221">
        <v>2854</v>
      </c>
      <c r="D2221">
        <v>156</v>
      </c>
    </row>
    <row r="2222" spans="1:4" ht="15.75" x14ac:dyDescent="0.25">
      <c r="A2222" t="s">
        <v>3075</v>
      </c>
      <c r="B2222" s="12" t="s">
        <v>6162</v>
      </c>
      <c r="C2222">
        <v>785</v>
      </c>
      <c r="D2222">
        <v>28</v>
      </c>
    </row>
    <row r="2223" spans="1:4" ht="15.75" x14ac:dyDescent="0.25">
      <c r="A2223" t="s">
        <v>3084</v>
      </c>
      <c r="B2223" s="12" t="s">
        <v>6163</v>
      </c>
      <c r="C2223">
        <v>1316</v>
      </c>
      <c r="D2223">
        <v>50</v>
      </c>
    </row>
    <row r="2224" spans="1:4" ht="15.75" x14ac:dyDescent="0.25">
      <c r="A2224" t="s">
        <v>3086</v>
      </c>
      <c r="B2224" s="12" t="s">
        <v>6164</v>
      </c>
      <c r="C2224">
        <v>946</v>
      </c>
      <c r="D2224">
        <v>52</v>
      </c>
    </row>
    <row r="2225" spans="1:4" ht="15.75" x14ac:dyDescent="0.25">
      <c r="A2225" t="s">
        <v>3087</v>
      </c>
      <c r="B2225" s="12" t="s">
        <v>6165</v>
      </c>
      <c r="C2225">
        <v>2679</v>
      </c>
      <c r="D2225">
        <v>125</v>
      </c>
    </row>
    <row r="2226" spans="1:4" ht="15.75" x14ac:dyDescent="0.25">
      <c r="A2226" t="s">
        <v>3088</v>
      </c>
      <c r="B2226" s="12" t="s">
        <v>6166</v>
      </c>
      <c r="C2226">
        <v>954</v>
      </c>
      <c r="D2226">
        <v>73</v>
      </c>
    </row>
    <row r="2227" spans="1:4" ht="15.75" x14ac:dyDescent="0.25">
      <c r="A2227" t="s">
        <v>3089</v>
      </c>
      <c r="B2227" s="12" t="s">
        <v>6167</v>
      </c>
      <c r="C2227">
        <v>922</v>
      </c>
      <c r="D2227">
        <v>189</v>
      </c>
    </row>
    <row r="2228" spans="1:4" ht="15.75" x14ac:dyDescent="0.25">
      <c r="A2228" t="s">
        <v>3090</v>
      </c>
      <c r="B2228" s="12" t="s">
        <v>6168</v>
      </c>
      <c r="C2228">
        <v>1902</v>
      </c>
      <c r="D2228">
        <v>96</v>
      </c>
    </row>
    <row r="2229" spans="1:4" ht="15.75" x14ac:dyDescent="0.25">
      <c r="A2229" t="s">
        <v>3091</v>
      </c>
      <c r="B2229" s="12" t="s">
        <v>6169</v>
      </c>
      <c r="C2229">
        <v>4071</v>
      </c>
      <c r="D2229">
        <v>253</v>
      </c>
    </row>
    <row r="2230" spans="1:4" ht="15.75" x14ac:dyDescent="0.25">
      <c r="A2230" t="s">
        <v>3092</v>
      </c>
      <c r="B2230" s="12" t="s">
        <v>6170</v>
      </c>
      <c r="C2230">
        <v>2823</v>
      </c>
      <c r="D2230">
        <v>304</v>
      </c>
    </row>
    <row r="2231" spans="1:4" ht="15.75" x14ac:dyDescent="0.25">
      <c r="A2231" t="s">
        <v>3093</v>
      </c>
      <c r="B2231" s="12" t="s">
        <v>6171</v>
      </c>
      <c r="C2231">
        <v>2316</v>
      </c>
      <c r="D2231">
        <v>140</v>
      </c>
    </row>
    <row r="2232" spans="1:4" ht="15.75" x14ac:dyDescent="0.25">
      <c r="A2232" t="s">
        <v>3085</v>
      </c>
      <c r="B2232" s="12" t="s">
        <v>6172</v>
      </c>
      <c r="C2232">
        <v>2017</v>
      </c>
      <c r="D2232">
        <v>100</v>
      </c>
    </row>
    <row r="2233" spans="1:4" ht="15.75" x14ac:dyDescent="0.25">
      <c r="A2233" t="s">
        <v>3094</v>
      </c>
      <c r="B2233" s="12" t="s">
        <v>6173</v>
      </c>
      <c r="C2233">
        <v>1556</v>
      </c>
      <c r="D2233">
        <v>97</v>
      </c>
    </row>
    <row r="2234" spans="1:4" ht="15.75" x14ac:dyDescent="0.25">
      <c r="A2234" t="s">
        <v>3096</v>
      </c>
      <c r="B2234" s="12" t="s">
        <v>6174</v>
      </c>
      <c r="C2234">
        <v>1954</v>
      </c>
      <c r="D2234">
        <v>61</v>
      </c>
    </row>
    <row r="2235" spans="1:4" ht="15.75" x14ac:dyDescent="0.25">
      <c r="A2235" t="s">
        <v>3097</v>
      </c>
      <c r="B2235" s="12" t="s">
        <v>6175</v>
      </c>
      <c r="C2235">
        <v>990</v>
      </c>
      <c r="D2235">
        <v>44</v>
      </c>
    </row>
    <row r="2236" spans="1:4" ht="15.75" x14ac:dyDescent="0.25">
      <c r="A2236" t="s">
        <v>3098</v>
      </c>
      <c r="B2236" s="12" t="s">
        <v>6176</v>
      </c>
      <c r="C2236">
        <v>1090</v>
      </c>
      <c r="D2236">
        <v>90</v>
      </c>
    </row>
    <row r="2237" spans="1:4" ht="15.75" x14ac:dyDescent="0.25">
      <c r="A2237" t="s">
        <v>3099</v>
      </c>
      <c r="B2237" s="12" t="s">
        <v>6177</v>
      </c>
      <c r="C2237">
        <v>743</v>
      </c>
      <c r="D2237">
        <v>52</v>
      </c>
    </row>
    <row r="2238" spans="1:4" ht="15.75" x14ac:dyDescent="0.25">
      <c r="A2238" t="s">
        <v>3100</v>
      </c>
      <c r="B2238" s="12" t="s">
        <v>6178</v>
      </c>
      <c r="C2238">
        <v>2834</v>
      </c>
      <c r="D2238">
        <v>192</v>
      </c>
    </row>
    <row r="2239" spans="1:4" ht="15.75" x14ac:dyDescent="0.25">
      <c r="A2239" t="s">
        <v>3101</v>
      </c>
      <c r="B2239" s="12" t="s">
        <v>6179</v>
      </c>
      <c r="C2239">
        <v>1969</v>
      </c>
      <c r="D2239">
        <v>106</v>
      </c>
    </row>
    <row r="2240" spans="1:4" ht="15.75" x14ac:dyDescent="0.25">
      <c r="A2240" t="s">
        <v>3102</v>
      </c>
      <c r="B2240" s="12" t="s">
        <v>6180</v>
      </c>
      <c r="C2240">
        <v>2700</v>
      </c>
      <c r="D2240">
        <v>256</v>
      </c>
    </row>
    <row r="2241" spans="1:4" ht="15.75" x14ac:dyDescent="0.25">
      <c r="A2241" t="s">
        <v>3103</v>
      </c>
      <c r="B2241" s="12" t="s">
        <v>6181</v>
      </c>
      <c r="C2241">
        <v>812</v>
      </c>
      <c r="D2241">
        <v>86</v>
      </c>
    </row>
    <row r="2242" spans="1:4" ht="15.75" x14ac:dyDescent="0.25">
      <c r="A2242" t="s">
        <v>3095</v>
      </c>
      <c r="B2242" s="12" t="s">
        <v>6182</v>
      </c>
      <c r="C2242">
        <v>1137</v>
      </c>
      <c r="D2242">
        <v>85</v>
      </c>
    </row>
    <row r="2243" spans="1:4" ht="15.75" x14ac:dyDescent="0.25">
      <c r="A2243" t="s">
        <v>3104</v>
      </c>
      <c r="B2243" s="12" t="s">
        <v>6183</v>
      </c>
      <c r="C2243">
        <v>1637</v>
      </c>
      <c r="D2243">
        <v>134</v>
      </c>
    </row>
    <row r="2244" spans="1:4" ht="15.75" x14ac:dyDescent="0.25">
      <c r="A2244" t="s">
        <v>3106</v>
      </c>
      <c r="B2244" s="12" t="s">
        <v>6184</v>
      </c>
      <c r="C2244">
        <v>1241</v>
      </c>
      <c r="D2244">
        <v>62</v>
      </c>
    </row>
    <row r="2245" spans="1:4" ht="15.75" x14ac:dyDescent="0.25">
      <c r="A2245" t="s">
        <v>3107</v>
      </c>
      <c r="B2245" s="12" t="s">
        <v>6185</v>
      </c>
      <c r="C2245">
        <v>1964</v>
      </c>
      <c r="D2245">
        <v>139</v>
      </c>
    </row>
    <row r="2246" spans="1:4" ht="15.75" x14ac:dyDescent="0.25">
      <c r="A2246" t="s">
        <v>3108</v>
      </c>
      <c r="B2246" s="12" t="s">
        <v>6186</v>
      </c>
      <c r="C2246">
        <v>1094</v>
      </c>
      <c r="D2246">
        <v>124</v>
      </c>
    </row>
    <row r="2247" spans="1:4" ht="15.75" x14ac:dyDescent="0.25">
      <c r="A2247" t="s">
        <v>3109</v>
      </c>
      <c r="B2247" s="12" t="s">
        <v>6187</v>
      </c>
      <c r="C2247">
        <v>2189</v>
      </c>
      <c r="D2247">
        <v>68</v>
      </c>
    </row>
    <row r="2248" spans="1:4" ht="15.75" x14ac:dyDescent="0.25">
      <c r="A2248" t="s">
        <v>3110</v>
      </c>
      <c r="B2248" s="12" t="s">
        <v>6188</v>
      </c>
      <c r="C2248">
        <v>1745</v>
      </c>
      <c r="D2248">
        <v>78</v>
      </c>
    </row>
    <row r="2249" spans="1:4" ht="15.75" x14ac:dyDescent="0.25">
      <c r="A2249" t="s">
        <v>3111</v>
      </c>
      <c r="B2249" s="12" t="s">
        <v>6189</v>
      </c>
      <c r="C2249">
        <v>2391</v>
      </c>
      <c r="D2249">
        <v>98</v>
      </c>
    </row>
    <row r="2250" spans="1:4" ht="15.75" x14ac:dyDescent="0.25">
      <c r="A2250" t="s">
        <v>3112</v>
      </c>
      <c r="B2250" s="12" t="s">
        <v>6190</v>
      </c>
      <c r="C2250">
        <v>4184</v>
      </c>
      <c r="D2250">
        <v>160</v>
      </c>
    </row>
    <row r="2251" spans="1:4" ht="15.75" x14ac:dyDescent="0.25">
      <c r="A2251" t="s">
        <v>3113</v>
      </c>
      <c r="B2251" s="12" t="s">
        <v>6191</v>
      </c>
      <c r="C2251">
        <v>3658</v>
      </c>
      <c r="D2251">
        <v>254</v>
      </c>
    </row>
    <row r="2252" spans="1:4" ht="15.75" x14ac:dyDescent="0.25">
      <c r="A2252" t="s">
        <v>3105</v>
      </c>
      <c r="B2252" s="12" t="s">
        <v>6192</v>
      </c>
      <c r="C2252">
        <v>2318</v>
      </c>
      <c r="D2252">
        <v>270</v>
      </c>
    </row>
    <row r="2253" spans="1:4" ht="15.75" x14ac:dyDescent="0.25">
      <c r="A2253" t="s">
        <v>3114</v>
      </c>
      <c r="B2253" s="12" t="s">
        <v>6193</v>
      </c>
      <c r="C2253">
        <v>1533</v>
      </c>
      <c r="D2253">
        <v>136</v>
      </c>
    </row>
    <row r="2254" spans="1:4" ht="15.75" x14ac:dyDescent="0.25">
      <c r="A2254" t="s">
        <v>3116</v>
      </c>
      <c r="B2254" s="12" t="s">
        <v>6194</v>
      </c>
      <c r="C2254">
        <v>4187</v>
      </c>
      <c r="D2254">
        <v>326</v>
      </c>
    </row>
    <row r="2255" spans="1:4" ht="15.75" x14ac:dyDescent="0.25">
      <c r="A2255" t="s">
        <v>3117</v>
      </c>
      <c r="B2255" s="12" t="s">
        <v>6195</v>
      </c>
      <c r="C2255">
        <v>1663</v>
      </c>
      <c r="D2255">
        <v>57</v>
      </c>
    </row>
    <row r="2256" spans="1:4" ht="15.75" x14ac:dyDescent="0.25">
      <c r="A2256" t="s">
        <v>3118</v>
      </c>
      <c r="B2256" s="12" t="s">
        <v>6196</v>
      </c>
      <c r="C2256">
        <v>2356</v>
      </c>
      <c r="D2256">
        <v>254</v>
      </c>
    </row>
    <row r="2257" spans="1:4" ht="15.75" x14ac:dyDescent="0.25">
      <c r="A2257" t="s">
        <v>3119</v>
      </c>
      <c r="B2257" s="12" t="s">
        <v>6197</v>
      </c>
      <c r="C2257">
        <v>1294</v>
      </c>
      <c r="D2257">
        <v>81</v>
      </c>
    </row>
    <row r="2258" spans="1:4" ht="15.75" x14ac:dyDescent="0.25">
      <c r="A2258" t="s">
        <v>3120</v>
      </c>
      <c r="B2258" s="12" t="s">
        <v>6198</v>
      </c>
      <c r="C2258">
        <v>3713</v>
      </c>
      <c r="D2258">
        <v>224</v>
      </c>
    </row>
    <row r="2259" spans="1:4" ht="15.75" x14ac:dyDescent="0.25">
      <c r="A2259" t="s">
        <v>3121</v>
      </c>
      <c r="B2259" s="12" t="s">
        <v>6199</v>
      </c>
      <c r="C2259">
        <v>1398</v>
      </c>
      <c r="D2259">
        <v>115</v>
      </c>
    </row>
    <row r="2260" spans="1:4" ht="15.75" x14ac:dyDescent="0.25">
      <c r="A2260" t="s">
        <v>3122</v>
      </c>
      <c r="B2260" s="12" t="s">
        <v>6200</v>
      </c>
      <c r="C2260">
        <v>1627</v>
      </c>
      <c r="D2260">
        <v>104</v>
      </c>
    </row>
    <row r="2261" spans="1:4" ht="15.75" x14ac:dyDescent="0.25">
      <c r="A2261" t="s">
        <v>3123</v>
      </c>
      <c r="B2261" s="12" t="s">
        <v>6201</v>
      </c>
      <c r="C2261">
        <v>1530</v>
      </c>
      <c r="D2261">
        <v>94</v>
      </c>
    </row>
    <row r="2262" spans="1:4" ht="15.75" x14ac:dyDescent="0.25">
      <c r="A2262" t="s">
        <v>3115</v>
      </c>
      <c r="B2262" s="12" t="s">
        <v>6202</v>
      </c>
      <c r="C2262">
        <v>2937</v>
      </c>
      <c r="D2262">
        <v>240</v>
      </c>
    </row>
    <row r="2263" spans="1:4" ht="15.75" x14ac:dyDescent="0.25">
      <c r="A2263" t="s">
        <v>3124</v>
      </c>
      <c r="B2263" s="12" t="s">
        <v>6203</v>
      </c>
      <c r="C2263">
        <v>1628</v>
      </c>
      <c r="D2263">
        <v>75</v>
      </c>
    </row>
    <row r="2264" spans="1:4" ht="15.75" x14ac:dyDescent="0.25">
      <c r="A2264" t="s">
        <v>3126</v>
      </c>
      <c r="B2264" s="12" t="s">
        <v>6204</v>
      </c>
      <c r="C2264">
        <v>2050</v>
      </c>
      <c r="D2264">
        <v>73</v>
      </c>
    </row>
    <row r="2265" spans="1:4" ht="15.75" x14ac:dyDescent="0.25">
      <c r="A2265" t="s">
        <v>3127</v>
      </c>
      <c r="B2265" s="12" t="s">
        <v>6205</v>
      </c>
      <c r="C2265">
        <v>1878</v>
      </c>
      <c r="D2265">
        <v>138</v>
      </c>
    </row>
    <row r="2266" spans="1:4" ht="15.75" x14ac:dyDescent="0.25">
      <c r="A2266" t="s">
        <v>3128</v>
      </c>
      <c r="B2266" s="12" t="s">
        <v>6206</v>
      </c>
      <c r="C2266">
        <v>1810</v>
      </c>
      <c r="D2266">
        <v>211</v>
      </c>
    </row>
    <row r="2267" spans="1:4" ht="15.75" x14ac:dyDescent="0.25">
      <c r="A2267" t="s">
        <v>3129</v>
      </c>
      <c r="B2267" s="12" t="s">
        <v>6207</v>
      </c>
      <c r="C2267">
        <v>1568</v>
      </c>
      <c r="D2267">
        <v>58</v>
      </c>
    </row>
    <row r="2268" spans="1:4" ht="15.75" x14ac:dyDescent="0.25">
      <c r="A2268" t="s">
        <v>3130</v>
      </c>
      <c r="B2268" s="12" t="s">
        <v>6208</v>
      </c>
      <c r="C2268">
        <v>2041</v>
      </c>
      <c r="D2268">
        <v>71</v>
      </c>
    </row>
    <row r="2269" spans="1:4" ht="15.75" x14ac:dyDescent="0.25">
      <c r="A2269" t="s">
        <v>3131</v>
      </c>
      <c r="B2269" s="12" t="s">
        <v>6209</v>
      </c>
      <c r="C2269">
        <v>1719</v>
      </c>
      <c r="D2269">
        <v>70</v>
      </c>
    </row>
    <row r="2270" spans="1:4" ht="15.75" x14ac:dyDescent="0.25">
      <c r="A2270" t="s">
        <v>3132</v>
      </c>
      <c r="B2270" s="12" t="s">
        <v>6210</v>
      </c>
      <c r="C2270">
        <v>2056</v>
      </c>
      <c r="D2270">
        <v>117</v>
      </c>
    </row>
    <row r="2271" spans="1:4" ht="15.75" x14ac:dyDescent="0.25">
      <c r="A2271" t="s">
        <v>3133</v>
      </c>
      <c r="B2271" s="12" t="s">
        <v>6211</v>
      </c>
      <c r="C2271">
        <v>963</v>
      </c>
      <c r="D2271">
        <v>60</v>
      </c>
    </row>
    <row r="2272" spans="1:4" ht="15.75" x14ac:dyDescent="0.25">
      <c r="A2272" t="s">
        <v>3125</v>
      </c>
      <c r="B2272" s="12" t="s">
        <v>6212</v>
      </c>
      <c r="C2272">
        <v>2262</v>
      </c>
      <c r="D2272">
        <v>134</v>
      </c>
    </row>
    <row r="2273" spans="1:4" ht="15.75" x14ac:dyDescent="0.25">
      <c r="A2273" t="s">
        <v>3134</v>
      </c>
      <c r="B2273" s="12" t="s">
        <v>6213</v>
      </c>
      <c r="C2273">
        <v>4175</v>
      </c>
      <c r="D2273">
        <v>203</v>
      </c>
    </row>
    <row r="2274" spans="1:4" ht="15.75" x14ac:dyDescent="0.25">
      <c r="A2274" t="s">
        <v>3136</v>
      </c>
      <c r="B2274" s="12" t="s">
        <v>6214</v>
      </c>
      <c r="C2274">
        <v>1437</v>
      </c>
      <c r="D2274">
        <v>101</v>
      </c>
    </row>
    <row r="2275" spans="1:4" ht="15.75" x14ac:dyDescent="0.25">
      <c r="A2275" t="s">
        <v>3137</v>
      </c>
      <c r="B2275" s="12" t="s">
        <v>6215</v>
      </c>
      <c r="C2275">
        <v>1864</v>
      </c>
      <c r="D2275">
        <v>185</v>
      </c>
    </row>
    <row r="2276" spans="1:4" ht="15.75" x14ac:dyDescent="0.25">
      <c r="A2276" t="s">
        <v>3138</v>
      </c>
      <c r="B2276" s="12" t="s">
        <v>6216</v>
      </c>
      <c r="C2276">
        <v>1041</v>
      </c>
      <c r="D2276">
        <v>165</v>
      </c>
    </row>
    <row r="2277" spans="1:4" ht="15.75" x14ac:dyDescent="0.25">
      <c r="A2277" t="s">
        <v>3139</v>
      </c>
      <c r="B2277" s="12" t="s">
        <v>6217</v>
      </c>
      <c r="C2277">
        <v>3796</v>
      </c>
      <c r="D2277">
        <v>332</v>
      </c>
    </row>
    <row r="2278" spans="1:4" ht="15.75" x14ac:dyDescent="0.25">
      <c r="A2278" t="s">
        <v>3140</v>
      </c>
      <c r="B2278" s="12" t="s">
        <v>6218</v>
      </c>
      <c r="C2278">
        <v>949</v>
      </c>
      <c r="D2278">
        <v>39</v>
      </c>
    </row>
    <row r="2279" spans="1:4" ht="15.75" x14ac:dyDescent="0.25">
      <c r="A2279" t="s">
        <v>3141</v>
      </c>
      <c r="B2279" s="12" t="s">
        <v>6219</v>
      </c>
      <c r="C2279">
        <v>1656</v>
      </c>
      <c r="D2279">
        <v>65</v>
      </c>
    </row>
    <row r="2280" spans="1:4" ht="15.75" x14ac:dyDescent="0.25">
      <c r="A2280" t="s">
        <v>3142</v>
      </c>
      <c r="B2280" s="12" t="s">
        <v>6220</v>
      </c>
      <c r="C2280">
        <v>1899</v>
      </c>
      <c r="D2280">
        <v>124</v>
      </c>
    </row>
    <row r="2281" spans="1:4" ht="15.75" x14ac:dyDescent="0.25">
      <c r="A2281" t="s">
        <v>3143</v>
      </c>
      <c r="B2281" s="12" t="s">
        <v>6221</v>
      </c>
      <c r="C2281">
        <v>1813</v>
      </c>
      <c r="D2281">
        <v>223</v>
      </c>
    </row>
    <row r="2282" spans="1:4" ht="15.75" x14ac:dyDescent="0.25">
      <c r="A2282" t="s">
        <v>3135</v>
      </c>
      <c r="B2282" s="12" t="s">
        <v>6222</v>
      </c>
      <c r="C2282">
        <v>2191</v>
      </c>
      <c r="D2282">
        <v>325</v>
      </c>
    </row>
    <row r="2283" spans="1:4" ht="15.75" x14ac:dyDescent="0.25">
      <c r="A2283" t="s">
        <v>3144</v>
      </c>
      <c r="B2283" s="12" t="s">
        <v>6223</v>
      </c>
      <c r="C2283">
        <v>2737</v>
      </c>
      <c r="D2283">
        <v>261</v>
      </c>
    </row>
    <row r="2284" spans="1:4" ht="15.75" x14ac:dyDescent="0.25">
      <c r="A2284" t="s">
        <v>3146</v>
      </c>
      <c r="B2284" s="12" t="s">
        <v>6224</v>
      </c>
      <c r="C2284">
        <v>1440</v>
      </c>
      <c r="D2284">
        <v>90</v>
      </c>
    </row>
    <row r="2285" spans="1:4" ht="15.75" x14ac:dyDescent="0.25">
      <c r="A2285" t="s">
        <v>3147</v>
      </c>
      <c r="B2285" s="12" t="s">
        <v>6225</v>
      </c>
      <c r="C2285">
        <v>1637</v>
      </c>
      <c r="D2285">
        <v>92</v>
      </c>
    </row>
    <row r="2286" spans="1:4" ht="15.75" x14ac:dyDescent="0.25">
      <c r="A2286" t="s">
        <v>3148</v>
      </c>
      <c r="B2286" s="12" t="s">
        <v>6226</v>
      </c>
      <c r="C2286">
        <v>2145</v>
      </c>
      <c r="D2286">
        <v>127</v>
      </c>
    </row>
    <row r="2287" spans="1:4" ht="15.75" x14ac:dyDescent="0.25">
      <c r="A2287" t="s">
        <v>3149</v>
      </c>
      <c r="B2287" s="12" t="s">
        <v>6227</v>
      </c>
      <c r="C2287">
        <v>1156</v>
      </c>
      <c r="D2287">
        <v>368</v>
      </c>
    </row>
    <row r="2288" spans="1:4" ht="15.75" x14ac:dyDescent="0.25">
      <c r="A2288" t="s">
        <v>3150</v>
      </c>
      <c r="B2288" s="12" t="s">
        <v>6228</v>
      </c>
      <c r="C2288">
        <v>1577</v>
      </c>
      <c r="D2288">
        <v>67</v>
      </c>
    </row>
    <row r="2289" spans="1:4" ht="15.75" x14ac:dyDescent="0.25">
      <c r="A2289" t="s">
        <v>3151</v>
      </c>
      <c r="B2289" s="12" t="s">
        <v>6229</v>
      </c>
      <c r="C2289">
        <v>2073</v>
      </c>
      <c r="D2289">
        <v>147</v>
      </c>
    </row>
    <row r="2290" spans="1:4" ht="15.75" x14ac:dyDescent="0.25">
      <c r="A2290" t="s">
        <v>3152</v>
      </c>
      <c r="B2290" s="12" t="s">
        <v>6230</v>
      </c>
      <c r="C2290">
        <v>2443</v>
      </c>
      <c r="D2290">
        <v>166</v>
      </c>
    </row>
    <row r="2291" spans="1:4" ht="15.75" x14ac:dyDescent="0.25">
      <c r="A2291" t="s">
        <v>3153</v>
      </c>
      <c r="B2291" s="12" t="s">
        <v>6231</v>
      </c>
      <c r="C2291">
        <v>926</v>
      </c>
      <c r="D2291">
        <v>24</v>
      </c>
    </row>
    <row r="2292" spans="1:4" ht="15.75" x14ac:dyDescent="0.25">
      <c r="A2292" t="s">
        <v>3145</v>
      </c>
      <c r="B2292" s="12" t="s">
        <v>6232</v>
      </c>
      <c r="C2292">
        <v>1794</v>
      </c>
      <c r="D2292">
        <v>245</v>
      </c>
    </row>
    <row r="2293" spans="1:4" ht="15.75" x14ac:dyDescent="0.25">
      <c r="A2293" t="s">
        <v>3154</v>
      </c>
      <c r="B2293" s="12" t="s">
        <v>6233</v>
      </c>
      <c r="C2293">
        <v>3572</v>
      </c>
      <c r="D2293">
        <v>147</v>
      </c>
    </row>
    <row r="2294" spans="1:4" ht="15.75" x14ac:dyDescent="0.25">
      <c r="A2294" t="s">
        <v>3156</v>
      </c>
      <c r="B2294" s="12" t="s">
        <v>6234</v>
      </c>
      <c r="C2294">
        <v>689</v>
      </c>
      <c r="D2294">
        <v>23</v>
      </c>
    </row>
    <row r="2295" spans="1:4" ht="15.75" x14ac:dyDescent="0.25">
      <c r="A2295" t="s">
        <v>3157</v>
      </c>
      <c r="B2295" s="12" t="s">
        <v>6235</v>
      </c>
      <c r="C2295">
        <v>1210</v>
      </c>
      <c r="D2295">
        <v>44</v>
      </c>
    </row>
    <row r="2296" spans="1:4" ht="15.75" x14ac:dyDescent="0.25">
      <c r="A2296" t="s">
        <v>3158</v>
      </c>
      <c r="B2296" s="12" t="s">
        <v>6236</v>
      </c>
      <c r="C2296">
        <v>4207</v>
      </c>
      <c r="D2296">
        <v>264</v>
      </c>
    </row>
    <row r="2297" spans="1:4" ht="15.75" x14ac:dyDescent="0.25">
      <c r="A2297" t="s">
        <v>3159</v>
      </c>
      <c r="B2297" s="12" t="s">
        <v>6237</v>
      </c>
      <c r="C2297">
        <v>2743</v>
      </c>
      <c r="D2297">
        <v>175</v>
      </c>
    </row>
    <row r="2298" spans="1:4" ht="15.75" x14ac:dyDescent="0.25">
      <c r="A2298" t="s">
        <v>3160</v>
      </c>
      <c r="B2298" s="12" t="s">
        <v>6238</v>
      </c>
      <c r="C2298">
        <v>1990</v>
      </c>
      <c r="D2298">
        <v>162</v>
      </c>
    </row>
    <row r="2299" spans="1:4" ht="15.75" x14ac:dyDescent="0.25">
      <c r="A2299" t="s">
        <v>3161</v>
      </c>
      <c r="B2299" s="12" t="s">
        <v>6239</v>
      </c>
      <c r="C2299">
        <v>1510</v>
      </c>
      <c r="D2299">
        <v>102</v>
      </c>
    </row>
    <row r="2300" spans="1:4" ht="15.75" x14ac:dyDescent="0.25">
      <c r="A2300" t="s">
        <v>3162</v>
      </c>
      <c r="B2300" s="12" t="s">
        <v>6240</v>
      </c>
      <c r="C2300">
        <v>1965</v>
      </c>
      <c r="D2300">
        <v>131</v>
      </c>
    </row>
    <row r="2301" spans="1:4" ht="15.75" x14ac:dyDescent="0.25">
      <c r="A2301" t="s">
        <v>3163</v>
      </c>
      <c r="B2301" s="12" t="s">
        <v>6241</v>
      </c>
      <c r="C2301">
        <v>1373</v>
      </c>
      <c r="D2301">
        <v>136</v>
      </c>
    </row>
    <row r="2302" spans="1:4" ht="15.75" x14ac:dyDescent="0.25">
      <c r="A2302" t="s">
        <v>3155</v>
      </c>
      <c r="B2302" s="12" t="s">
        <v>6242</v>
      </c>
      <c r="C2302">
        <v>1234</v>
      </c>
      <c r="D2302">
        <v>103</v>
      </c>
    </row>
    <row r="2303" spans="1:4" ht="15.75" x14ac:dyDescent="0.25">
      <c r="A2303" t="s">
        <v>3164</v>
      </c>
      <c r="B2303" s="12" t="s">
        <v>6243</v>
      </c>
      <c r="C2303">
        <v>1468</v>
      </c>
      <c r="D2303">
        <v>75</v>
      </c>
    </row>
    <row r="2304" spans="1:4" ht="15.75" x14ac:dyDescent="0.25">
      <c r="A2304" t="s">
        <v>3166</v>
      </c>
      <c r="B2304" s="12" t="s">
        <v>6244</v>
      </c>
      <c r="C2304">
        <v>872</v>
      </c>
      <c r="D2304">
        <v>42</v>
      </c>
    </row>
    <row r="2305" spans="1:4" ht="15.75" x14ac:dyDescent="0.25">
      <c r="A2305" t="s">
        <v>3167</v>
      </c>
      <c r="B2305" s="12" t="s">
        <v>6245</v>
      </c>
      <c r="C2305">
        <v>1476</v>
      </c>
      <c r="D2305">
        <v>133</v>
      </c>
    </row>
    <row r="2306" spans="1:4" ht="15.75" x14ac:dyDescent="0.25">
      <c r="A2306" t="s">
        <v>3168</v>
      </c>
      <c r="B2306" s="12" t="s">
        <v>6246</v>
      </c>
      <c r="C2306">
        <v>2440</v>
      </c>
      <c r="D2306">
        <v>82</v>
      </c>
    </row>
    <row r="2307" spans="1:4" ht="15.75" x14ac:dyDescent="0.25">
      <c r="A2307" t="s">
        <v>3169</v>
      </c>
      <c r="B2307" s="12" t="s">
        <v>6247</v>
      </c>
      <c r="C2307">
        <v>2524</v>
      </c>
      <c r="D2307">
        <v>133</v>
      </c>
    </row>
    <row r="2308" spans="1:4" ht="15.75" x14ac:dyDescent="0.25">
      <c r="A2308" t="s">
        <v>3170</v>
      </c>
      <c r="B2308" s="12" t="s">
        <v>6248</v>
      </c>
      <c r="C2308">
        <v>4262</v>
      </c>
      <c r="D2308">
        <v>278</v>
      </c>
    </row>
    <row r="2309" spans="1:4" ht="15.75" x14ac:dyDescent="0.25">
      <c r="A2309" t="s">
        <v>3171</v>
      </c>
      <c r="B2309" s="12" t="s">
        <v>6249</v>
      </c>
      <c r="C2309">
        <v>2468</v>
      </c>
      <c r="D2309">
        <v>103</v>
      </c>
    </row>
    <row r="2310" spans="1:4" ht="15.75" x14ac:dyDescent="0.25">
      <c r="A2310" t="s">
        <v>3172</v>
      </c>
      <c r="B2310" s="12" t="s">
        <v>6250</v>
      </c>
      <c r="C2310">
        <v>1584</v>
      </c>
      <c r="D2310">
        <v>66</v>
      </c>
    </row>
    <row r="2311" spans="1:4" ht="15.75" x14ac:dyDescent="0.25">
      <c r="A2311" t="s">
        <v>3173</v>
      </c>
      <c r="B2311" s="12" t="s">
        <v>6251</v>
      </c>
      <c r="C2311">
        <v>2166</v>
      </c>
      <c r="D2311">
        <v>100</v>
      </c>
    </row>
    <row r="2312" spans="1:4" ht="15.75" x14ac:dyDescent="0.25">
      <c r="A2312" t="s">
        <v>3165</v>
      </c>
      <c r="B2312" s="12" t="s">
        <v>6252</v>
      </c>
      <c r="C2312">
        <v>818</v>
      </c>
      <c r="D2312">
        <v>67</v>
      </c>
    </row>
    <row r="2313" spans="1:4" ht="15.75" x14ac:dyDescent="0.25">
      <c r="A2313" t="s">
        <v>3174</v>
      </c>
      <c r="B2313" s="12" t="s">
        <v>6253</v>
      </c>
      <c r="C2313">
        <v>1061</v>
      </c>
      <c r="D2313">
        <v>172</v>
      </c>
    </row>
    <row r="2314" spans="1:4" ht="15.75" x14ac:dyDescent="0.25">
      <c r="A2314" t="s">
        <v>3176</v>
      </c>
      <c r="B2314" s="12" t="s">
        <v>6254</v>
      </c>
      <c r="C2314">
        <v>4312</v>
      </c>
      <c r="D2314">
        <v>222</v>
      </c>
    </row>
    <row r="2315" spans="1:4" ht="15.75" x14ac:dyDescent="0.25">
      <c r="A2315" t="s">
        <v>3177</v>
      </c>
      <c r="B2315" s="12" t="s">
        <v>6255</v>
      </c>
      <c r="C2315">
        <v>3566</v>
      </c>
      <c r="D2315">
        <v>282</v>
      </c>
    </row>
    <row r="2316" spans="1:4" ht="15.75" x14ac:dyDescent="0.25">
      <c r="A2316" t="s">
        <v>3178</v>
      </c>
      <c r="B2316" s="12" t="s">
        <v>6256</v>
      </c>
      <c r="C2316">
        <v>2606</v>
      </c>
      <c r="D2316">
        <v>125</v>
      </c>
    </row>
    <row r="2317" spans="1:4" ht="15.75" x14ac:dyDescent="0.25">
      <c r="A2317" t="s">
        <v>3179</v>
      </c>
      <c r="B2317" s="12" t="s">
        <v>6257</v>
      </c>
      <c r="C2317">
        <v>2135</v>
      </c>
      <c r="D2317">
        <v>122</v>
      </c>
    </row>
    <row r="2318" spans="1:4" ht="15.75" x14ac:dyDescent="0.25">
      <c r="A2318" t="s">
        <v>3180</v>
      </c>
      <c r="B2318" s="12" t="s">
        <v>6258</v>
      </c>
      <c r="C2318">
        <v>2992</v>
      </c>
      <c r="D2318">
        <v>235</v>
      </c>
    </row>
    <row r="2319" spans="1:4" ht="15.75" x14ac:dyDescent="0.25">
      <c r="A2319" t="s">
        <v>3181</v>
      </c>
      <c r="B2319" s="12" t="s">
        <v>6259</v>
      </c>
      <c r="C2319">
        <v>2281</v>
      </c>
      <c r="D2319">
        <v>129</v>
      </c>
    </row>
    <row r="2320" spans="1:4" ht="15.75" x14ac:dyDescent="0.25">
      <c r="A2320" t="s">
        <v>3182</v>
      </c>
      <c r="B2320" s="12" t="s">
        <v>6260</v>
      </c>
      <c r="C2320">
        <v>2012</v>
      </c>
      <c r="D2320">
        <v>102</v>
      </c>
    </row>
    <row r="2321" spans="1:4" ht="15.75" x14ac:dyDescent="0.25">
      <c r="A2321" t="s">
        <v>3183</v>
      </c>
      <c r="B2321" s="12" t="s">
        <v>6261</v>
      </c>
      <c r="C2321">
        <v>830</v>
      </c>
      <c r="D2321">
        <v>32</v>
      </c>
    </row>
    <row r="2322" spans="1:4" ht="15.75" x14ac:dyDescent="0.25">
      <c r="A2322" t="s">
        <v>3175</v>
      </c>
      <c r="B2322" s="12" t="s">
        <v>6262</v>
      </c>
      <c r="C2322">
        <v>2065</v>
      </c>
      <c r="D2322">
        <v>122</v>
      </c>
    </row>
    <row r="2323" spans="1:4" ht="15.75" x14ac:dyDescent="0.25">
      <c r="A2323" t="s">
        <v>3184</v>
      </c>
      <c r="B2323" s="12" t="s">
        <v>6263</v>
      </c>
      <c r="C2323">
        <v>2310</v>
      </c>
      <c r="D2323">
        <v>110</v>
      </c>
    </row>
    <row r="2324" spans="1:4" ht="15.75" x14ac:dyDescent="0.25">
      <c r="A2324" t="s">
        <v>3186</v>
      </c>
      <c r="B2324" s="12" t="s">
        <v>6264</v>
      </c>
      <c r="C2324">
        <v>1844</v>
      </c>
      <c r="D2324">
        <v>229</v>
      </c>
    </row>
    <row r="2325" spans="1:4" ht="15.75" x14ac:dyDescent="0.25">
      <c r="A2325" t="s">
        <v>3187</v>
      </c>
      <c r="B2325" s="12" t="s">
        <v>6265</v>
      </c>
      <c r="C2325">
        <v>4802</v>
      </c>
      <c r="D2325">
        <v>224</v>
      </c>
    </row>
    <row r="2326" spans="1:4" ht="15.75" x14ac:dyDescent="0.25">
      <c r="A2326" t="s">
        <v>3188</v>
      </c>
      <c r="B2326" s="12" t="s">
        <v>6266</v>
      </c>
      <c r="C2326">
        <v>2314</v>
      </c>
      <c r="D2326">
        <v>87</v>
      </c>
    </row>
    <row r="2327" spans="1:4" ht="15.75" x14ac:dyDescent="0.25">
      <c r="A2327" t="s">
        <v>3189</v>
      </c>
      <c r="B2327" s="12" t="s">
        <v>6267</v>
      </c>
      <c r="C2327">
        <v>2201</v>
      </c>
      <c r="D2327">
        <v>99</v>
      </c>
    </row>
    <row r="2328" spans="1:4" ht="15.75" x14ac:dyDescent="0.25">
      <c r="A2328" t="s">
        <v>3190</v>
      </c>
      <c r="B2328" s="12" t="s">
        <v>6268</v>
      </c>
      <c r="C2328">
        <v>726</v>
      </c>
      <c r="D2328">
        <v>27</v>
      </c>
    </row>
    <row r="2329" spans="1:4" ht="15.75" x14ac:dyDescent="0.25">
      <c r="A2329" t="s">
        <v>3191</v>
      </c>
      <c r="B2329" s="12" t="s">
        <v>6269</v>
      </c>
      <c r="C2329">
        <v>2074</v>
      </c>
      <c r="D2329">
        <v>155</v>
      </c>
    </row>
    <row r="2330" spans="1:4" ht="15.75" x14ac:dyDescent="0.25">
      <c r="A2330" t="s">
        <v>3192</v>
      </c>
      <c r="B2330" s="12" t="s">
        <v>6270</v>
      </c>
      <c r="C2330">
        <v>1413</v>
      </c>
      <c r="D2330">
        <v>56</v>
      </c>
    </row>
    <row r="2331" spans="1:4" ht="15.75" x14ac:dyDescent="0.25">
      <c r="A2331" t="s">
        <v>3193</v>
      </c>
      <c r="B2331" s="12" t="s">
        <v>6271</v>
      </c>
      <c r="C2331">
        <v>4258</v>
      </c>
      <c r="D2331">
        <v>243</v>
      </c>
    </row>
    <row r="2332" spans="1:4" ht="15.75" x14ac:dyDescent="0.25">
      <c r="A2332" t="s">
        <v>3185</v>
      </c>
      <c r="B2332" s="12" t="s">
        <v>6272</v>
      </c>
      <c r="C2332">
        <v>2207</v>
      </c>
      <c r="D2332">
        <v>151</v>
      </c>
    </row>
    <row r="2333" spans="1:4" ht="15.75" x14ac:dyDescent="0.25">
      <c r="A2333" t="s">
        <v>3194</v>
      </c>
      <c r="B2333" s="12" t="s">
        <v>6273</v>
      </c>
      <c r="C2333">
        <v>1851</v>
      </c>
      <c r="D2333">
        <v>77</v>
      </c>
    </row>
    <row r="2334" spans="1:4" ht="15.75" x14ac:dyDescent="0.25">
      <c r="A2334" t="s">
        <v>3196</v>
      </c>
      <c r="B2334" s="12" t="s">
        <v>6274</v>
      </c>
      <c r="C2334">
        <v>2306</v>
      </c>
      <c r="D2334">
        <v>120</v>
      </c>
    </row>
    <row r="2335" spans="1:4" ht="15.75" x14ac:dyDescent="0.25">
      <c r="A2335" t="s">
        <v>3197</v>
      </c>
      <c r="B2335" s="12" t="s">
        <v>6275</v>
      </c>
      <c r="C2335">
        <v>2537</v>
      </c>
      <c r="D2335">
        <v>320</v>
      </c>
    </row>
    <row r="2336" spans="1:4" ht="15.75" x14ac:dyDescent="0.25">
      <c r="A2336" t="s">
        <v>3198</v>
      </c>
      <c r="B2336" s="12" t="s">
        <v>6276</v>
      </c>
      <c r="C2336">
        <v>2075</v>
      </c>
      <c r="D2336">
        <v>125</v>
      </c>
    </row>
    <row r="2337" spans="1:4" ht="15.75" x14ac:dyDescent="0.25">
      <c r="A2337" t="s">
        <v>3199</v>
      </c>
      <c r="B2337" s="12" t="s">
        <v>6277</v>
      </c>
      <c r="C2337">
        <v>4107</v>
      </c>
      <c r="D2337">
        <v>297</v>
      </c>
    </row>
    <row r="2338" spans="1:4" ht="15.75" x14ac:dyDescent="0.25">
      <c r="A2338" t="s">
        <v>3200</v>
      </c>
      <c r="B2338" s="12" t="s">
        <v>6278</v>
      </c>
      <c r="C2338">
        <v>1078</v>
      </c>
      <c r="D2338">
        <v>152</v>
      </c>
    </row>
    <row r="2339" spans="1:4" ht="15.75" x14ac:dyDescent="0.25">
      <c r="A2339" t="s">
        <v>3201</v>
      </c>
      <c r="B2339" s="12" t="s">
        <v>6279</v>
      </c>
      <c r="C2339">
        <v>3120</v>
      </c>
      <c r="D2339">
        <v>131</v>
      </c>
    </row>
    <row r="2340" spans="1:4" ht="15.75" x14ac:dyDescent="0.25">
      <c r="A2340" t="s">
        <v>3202</v>
      </c>
      <c r="B2340" s="12" t="s">
        <v>6280</v>
      </c>
      <c r="C2340">
        <v>1413</v>
      </c>
      <c r="D2340">
        <v>47</v>
      </c>
    </row>
    <row r="2341" spans="1:4" ht="15.75" x14ac:dyDescent="0.25">
      <c r="A2341" t="s">
        <v>3203</v>
      </c>
      <c r="B2341" s="12" t="s">
        <v>6281</v>
      </c>
      <c r="C2341">
        <v>1042</v>
      </c>
      <c r="D2341">
        <v>33</v>
      </c>
    </row>
    <row r="2342" spans="1:4" ht="15.75" x14ac:dyDescent="0.25">
      <c r="A2342" t="s">
        <v>3195</v>
      </c>
      <c r="B2342" s="12" t="s">
        <v>6282</v>
      </c>
      <c r="C2342">
        <v>2005</v>
      </c>
      <c r="D2342">
        <v>98</v>
      </c>
    </row>
    <row r="2343" spans="1:4" ht="15.75" x14ac:dyDescent="0.25">
      <c r="A2343" t="s">
        <v>3204</v>
      </c>
      <c r="B2343" s="12" t="s">
        <v>6283</v>
      </c>
      <c r="C2343">
        <v>1568</v>
      </c>
      <c r="D2343">
        <v>153</v>
      </c>
    </row>
    <row r="2344" spans="1:4" ht="15.75" x14ac:dyDescent="0.25">
      <c r="A2344" t="s">
        <v>3206</v>
      </c>
      <c r="B2344" s="12" t="s">
        <v>6284</v>
      </c>
      <c r="C2344">
        <v>3141</v>
      </c>
      <c r="D2344">
        <v>116</v>
      </c>
    </row>
    <row r="2345" spans="1:4" ht="15.75" x14ac:dyDescent="0.25">
      <c r="A2345" t="s">
        <v>3207</v>
      </c>
      <c r="B2345" s="12" t="s">
        <v>6285</v>
      </c>
      <c r="C2345">
        <v>1688</v>
      </c>
      <c r="D2345">
        <v>218</v>
      </c>
    </row>
    <row r="2346" spans="1:4" ht="15.75" x14ac:dyDescent="0.25">
      <c r="A2346" t="s">
        <v>3208</v>
      </c>
      <c r="B2346" s="12" t="s">
        <v>6286</v>
      </c>
      <c r="C2346">
        <v>2023</v>
      </c>
      <c r="D2346">
        <v>103</v>
      </c>
    </row>
    <row r="2347" spans="1:4" ht="15.75" x14ac:dyDescent="0.25">
      <c r="A2347" t="s">
        <v>3209</v>
      </c>
      <c r="B2347" s="12" t="s">
        <v>6287</v>
      </c>
      <c r="C2347">
        <v>2665</v>
      </c>
      <c r="D2347">
        <v>266</v>
      </c>
    </row>
    <row r="2348" spans="1:4" ht="15.75" x14ac:dyDescent="0.25">
      <c r="A2348" t="s">
        <v>3210</v>
      </c>
      <c r="B2348" s="12" t="s">
        <v>6288</v>
      </c>
      <c r="C2348">
        <v>4083</v>
      </c>
      <c r="D2348">
        <v>139</v>
      </c>
    </row>
    <row r="2349" spans="1:4" ht="15.75" x14ac:dyDescent="0.25">
      <c r="A2349" t="s">
        <v>3211</v>
      </c>
      <c r="B2349" s="12" t="s">
        <v>6289</v>
      </c>
      <c r="C2349">
        <v>2405</v>
      </c>
      <c r="D2349">
        <v>210</v>
      </c>
    </row>
    <row r="2350" spans="1:4" ht="15.75" x14ac:dyDescent="0.25">
      <c r="A2350" t="s">
        <v>3212</v>
      </c>
      <c r="B2350" s="12" t="s">
        <v>6290</v>
      </c>
      <c r="C2350">
        <v>2646</v>
      </c>
      <c r="D2350">
        <v>182</v>
      </c>
    </row>
    <row r="2351" spans="1:4" ht="15.75" x14ac:dyDescent="0.25">
      <c r="A2351" t="s">
        <v>3213</v>
      </c>
      <c r="B2351" s="12" t="s">
        <v>6291</v>
      </c>
      <c r="C2351">
        <v>758</v>
      </c>
      <c r="D2351">
        <v>31</v>
      </c>
    </row>
    <row r="2352" spans="1:4" ht="15.75" x14ac:dyDescent="0.25">
      <c r="A2352" t="s">
        <v>3205</v>
      </c>
      <c r="B2352" s="12" t="s">
        <v>6292</v>
      </c>
      <c r="C2352">
        <v>1210</v>
      </c>
      <c r="D2352">
        <v>149</v>
      </c>
    </row>
    <row r="2353" spans="1:4" ht="15.75" x14ac:dyDescent="0.25">
      <c r="A2353" t="s">
        <v>3214</v>
      </c>
      <c r="B2353" s="12" t="s">
        <v>6293</v>
      </c>
      <c r="C2353">
        <v>1611</v>
      </c>
      <c r="D2353">
        <v>92</v>
      </c>
    </row>
    <row r="2354" spans="1:4" ht="15.75" x14ac:dyDescent="0.25">
      <c r="A2354" t="s">
        <v>3216</v>
      </c>
      <c r="B2354" s="12" t="s">
        <v>6294</v>
      </c>
      <c r="C2354">
        <v>1034</v>
      </c>
      <c r="D2354">
        <v>67</v>
      </c>
    </row>
    <row r="2355" spans="1:4" ht="15.75" x14ac:dyDescent="0.25">
      <c r="A2355" t="s">
        <v>3217</v>
      </c>
      <c r="B2355" s="12" t="s">
        <v>6295</v>
      </c>
      <c r="C2355">
        <v>2788</v>
      </c>
      <c r="D2355">
        <v>91</v>
      </c>
    </row>
    <row r="2356" spans="1:4" ht="15.75" x14ac:dyDescent="0.25">
      <c r="A2356" t="s">
        <v>3218</v>
      </c>
      <c r="B2356" s="12" t="s">
        <v>6296</v>
      </c>
      <c r="C2356">
        <v>883</v>
      </c>
      <c r="D2356">
        <v>25</v>
      </c>
    </row>
    <row r="2357" spans="1:4" ht="15.75" x14ac:dyDescent="0.25">
      <c r="A2357" t="s">
        <v>3219</v>
      </c>
      <c r="B2357" s="12" t="s">
        <v>6297</v>
      </c>
      <c r="C2357">
        <v>1378</v>
      </c>
      <c r="D2357">
        <v>74</v>
      </c>
    </row>
    <row r="2358" spans="1:4" ht="15.75" x14ac:dyDescent="0.25">
      <c r="A2358" t="s">
        <v>3220</v>
      </c>
      <c r="B2358" s="12" t="s">
        <v>6298</v>
      </c>
      <c r="C2358">
        <v>434</v>
      </c>
      <c r="D2358">
        <v>21</v>
      </c>
    </row>
    <row r="2359" spans="1:4" ht="15.75" x14ac:dyDescent="0.25">
      <c r="A2359" t="s">
        <v>3221</v>
      </c>
      <c r="B2359" s="12" t="s">
        <v>6299</v>
      </c>
      <c r="C2359">
        <v>1279</v>
      </c>
      <c r="D2359">
        <v>96</v>
      </c>
    </row>
    <row r="2360" spans="1:4" ht="15.75" x14ac:dyDescent="0.25">
      <c r="A2360" t="s">
        <v>3222</v>
      </c>
      <c r="B2360" s="12" t="s">
        <v>6300</v>
      </c>
      <c r="C2360">
        <v>2625</v>
      </c>
      <c r="D2360">
        <v>132</v>
      </c>
    </row>
    <row r="2361" spans="1:4" ht="15.75" x14ac:dyDescent="0.25">
      <c r="A2361" t="s">
        <v>3223</v>
      </c>
      <c r="B2361" s="12" t="s">
        <v>6301</v>
      </c>
      <c r="C2361">
        <v>501</v>
      </c>
      <c r="D2361">
        <v>87</v>
      </c>
    </row>
    <row r="2362" spans="1:4" ht="15.75" x14ac:dyDescent="0.25">
      <c r="A2362" t="s">
        <v>3215</v>
      </c>
      <c r="B2362" s="12" t="s">
        <v>6302</v>
      </c>
      <c r="C2362">
        <v>966</v>
      </c>
      <c r="D2362">
        <v>38</v>
      </c>
    </row>
    <row r="2363" spans="1:4" ht="15.75" x14ac:dyDescent="0.25">
      <c r="A2363" t="s">
        <v>3224</v>
      </c>
      <c r="B2363" s="12" t="s">
        <v>6303</v>
      </c>
      <c r="C2363">
        <v>2181</v>
      </c>
      <c r="D2363">
        <v>117</v>
      </c>
    </row>
    <row r="2364" spans="1:4" ht="15.75" x14ac:dyDescent="0.25">
      <c r="A2364" t="s">
        <v>3226</v>
      </c>
      <c r="B2364" s="12" t="s">
        <v>6304</v>
      </c>
      <c r="C2364">
        <v>3008</v>
      </c>
      <c r="D2364">
        <v>110</v>
      </c>
    </row>
    <row r="2365" spans="1:4" ht="15.75" x14ac:dyDescent="0.25">
      <c r="A2365" t="s">
        <v>3227</v>
      </c>
      <c r="B2365" s="12" t="s">
        <v>6305</v>
      </c>
      <c r="C2365">
        <v>3087</v>
      </c>
      <c r="D2365">
        <v>129</v>
      </c>
    </row>
    <row r="2366" spans="1:4" ht="15.75" x14ac:dyDescent="0.25">
      <c r="A2366" t="s">
        <v>3228</v>
      </c>
      <c r="B2366" s="12" t="s">
        <v>6306</v>
      </c>
      <c r="C2366">
        <v>2810</v>
      </c>
      <c r="D2366">
        <v>171</v>
      </c>
    </row>
    <row r="2367" spans="1:4" ht="15.75" x14ac:dyDescent="0.25">
      <c r="A2367" t="s">
        <v>3229</v>
      </c>
      <c r="B2367" s="12" t="s">
        <v>6307</v>
      </c>
      <c r="C2367">
        <v>971</v>
      </c>
      <c r="D2367">
        <v>134</v>
      </c>
    </row>
    <row r="2368" spans="1:4" ht="15.75" x14ac:dyDescent="0.25">
      <c r="A2368" t="s">
        <v>3230</v>
      </c>
      <c r="B2368" s="12" t="s">
        <v>6308</v>
      </c>
      <c r="C2368">
        <v>2535</v>
      </c>
      <c r="D2368">
        <v>199</v>
      </c>
    </row>
    <row r="2369" spans="1:4" ht="15.75" x14ac:dyDescent="0.25">
      <c r="A2369" t="s">
        <v>3231</v>
      </c>
      <c r="B2369" s="12" t="s">
        <v>6309</v>
      </c>
      <c r="C2369">
        <v>1205</v>
      </c>
      <c r="D2369">
        <v>59</v>
      </c>
    </row>
    <row r="2370" spans="1:4" ht="15.75" x14ac:dyDescent="0.25">
      <c r="A2370" t="s">
        <v>3232</v>
      </c>
      <c r="B2370" s="12" t="s">
        <v>6310</v>
      </c>
      <c r="C2370">
        <v>1374</v>
      </c>
      <c r="D2370">
        <v>59</v>
      </c>
    </row>
    <row r="2371" spans="1:4" ht="15.75" x14ac:dyDescent="0.25">
      <c r="A2371" t="s">
        <v>3233</v>
      </c>
      <c r="B2371" s="12" t="s">
        <v>6311</v>
      </c>
      <c r="C2371">
        <v>3506</v>
      </c>
      <c r="D2371">
        <v>191</v>
      </c>
    </row>
    <row r="2372" spans="1:4" ht="15.75" x14ac:dyDescent="0.25">
      <c r="A2372" t="s">
        <v>3225</v>
      </c>
      <c r="B2372" s="12" t="s">
        <v>6312</v>
      </c>
      <c r="C2372">
        <v>1360</v>
      </c>
      <c r="D2372">
        <v>68</v>
      </c>
    </row>
    <row r="2373" spans="1:4" ht="15.75" x14ac:dyDescent="0.25">
      <c r="A2373" t="s">
        <v>3234</v>
      </c>
      <c r="B2373" s="12" t="s">
        <v>6313</v>
      </c>
      <c r="C2373">
        <v>3321</v>
      </c>
      <c r="D2373">
        <v>114</v>
      </c>
    </row>
    <row r="2374" spans="1:4" ht="15.75" x14ac:dyDescent="0.25">
      <c r="A2374" t="s">
        <v>3236</v>
      </c>
      <c r="B2374" s="12" t="s">
        <v>6314</v>
      </c>
      <c r="C2374">
        <v>2036</v>
      </c>
      <c r="D2374">
        <v>274</v>
      </c>
    </row>
    <row r="2375" spans="1:4" ht="15.75" x14ac:dyDescent="0.25">
      <c r="A2375" t="s">
        <v>3237</v>
      </c>
      <c r="B2375" s="12" t="s">
        <v>6315</v>
      </c>
      <c r="C2375">
        <v>3053</v>
      </c>
      <c r="D2375">
        <v>149</v>
      </c>
    </row>
    <row r="2376" spans="1:4" ht="15.75" x14ac:dyDescent="0.25">
      <c r="A2376" t="s">
        <v>3238</v>
      </c>
      <c r="B2376" s="12" t="s">
        <v>6316</v>
      </c>
      <c r="C2376">
        <v>3094</v>
      </c>
      <c r="D2376">
        <v>131</v>
      </c>
    </row>
    <row r="2377" spans="1:4" ht="15.75" x14ac:dyDescent="0.25">
      <c r="A2377" t="s">
        <v>3239</v>
      </c>
      <c r="B2377" s="12" t="s">
        <v>6317</v>
      </c>
      <c r="C2377">
        <v>1985</v>
      </c>
      <c r="D2377">
        <v>97</v>
      </c>
    </row>
    <row r="2378" spans="1:4" ht="15.75" x14ac:dyDescent="0.25">
      <c r="A2378" t="s">
        <v>3240</v>
      </c>
      <c r="B2378" s="12" t="s">
        <v>6318</v>
      </c>
      <c r="C2378">
        <v>2022</v>
      </c>
      <c r="D2378">
        <v>98</v>
      </c>
    </row>
    <row r="2379" spans="1:4" ht="15.75" x14ac:dyDescent="0.25">
      <c r="A2379" t="s">
        <v>3241</v>
      </c>
      <c r="B2379" s="12" t="s">
        <v>6319</v>
      </c>
      <c r="C2379">
        <v>3616</v>
      </c>
      <c r="D2379">
        <v>163</v>
      </c>
    </row>
    <row r="2380" spans="1:4" ht="15.75" x14ac:dyDescent="0.25">
      <c r="A2380" t="s">
        <v>3242</v>
      </c>
      <c r="B2380" s="12" t="s">
        <v>6320</v>
      </c>
      <c r="C2380">
        <v>2583</v>
      </c>
      <c r="D2380">
        <v>172</v>
      </c>
    </row>
    <row r="2381" spans="1:4" ht="15.75" x14ac:dyDescent="0.25">
      <c r="A2381" t="s">
        <v>3243</v>
      </c>
      <c r="B2381" s="12" t="s">
        <v>6321</v>
      </c>
      <c r="C2381">
        <v>2233</v>
      </c>
      <c r="D2381">
        <v>79</v>
      </c>
    </row>
    <row r="2382" spans="1:4" ht="15.75" x14ac:dyDescent="0.25">
      <c r="A2382" t="s">
        <v>3235</v>
      </c>
      <c r="B2382" s="12" t="s">
        <v>6322</v>
      </c>
      <c r="C2382">
        <v>4450</v>
      </c>
      <c r="D2382">
        <v>372</v>
      </c>
    </row>
    <row r="2383" spans="1:4" ht="15.75" x14ac:dyDescent="0.25">
      <c r="A2383" t="s">
        <v>3244</v>
      </c>
      <c r="B2383" s="12" t="s">
        <v>6323</v>
      </c>
      <c r="C2383">
        <v>2094</v>
      </c>
      <c r="D2383">
        <v>209</v>
      </c>
    </row>
    <row r="2384" spans="1:4" ht="15.75" x14ac:dyDescent="0.25">
      <c r="A2384" t="s">
        <v>3246</v>
      </c>
      <c r="B2384" s="12" t="s">
        <v>6324</v>
      </c>
      <c r="C2384">
        <v>4717</v>
      </c>
      <c r="D2384">
        <v>236</v>
      </c>
    </row>
    <row r="2385" spans="1:4" ht="15.75" x14ac:dyDescent="0.25">
      <c r="A2385" t="s">
        <v>3247</v>
      </c>
      <c r="B2385" s="12" t="s">
        <v>6325</v>
      </c>
      <c r="C2385">
        <v>1455</v>
      </c>
      <c r="D2385">
        <v>101</v>
      </c>
    </row>
    <row r="2386" spans="1:4" ht="15.75" x14ac:dyDescent="0.25">
      <c r="A2386" t="s">
        <v>3248</v>
      </c>
      <c r="B2386" s="12" t="s">
        <v>6326</v>
      </c>
      <c r="C2386">
        <v>1863</v>
      </c>
      <c r="D2386">
        <v>74</v>
      </c>
    </row>
    <row r="2387" spans="1:4" ht="15.75" x14ac:dyDescent="0.25">
      <c r="A2387" t="s">
        <v>3249</v>
      </c>
      <c r="B2387" s="12" t="s">
        <v>6327</v>
      </c>
      <c r="C2387">
        <v>1708</v>
      </c>
      <c r="D2387">
        <v>81</v>
      </c>
    </row>
    <row r="2388" spans="1:4" ht="15.75" x14ac:dyDescent="0.25">
      <c r="A2388" t="s">
        <v>3250</v>
      </c>
      <c r="B2388" s="12" t="s">
        <v>6328</v>
      </c>
      <c r="C2388">
        <v>787</v>
      </c>
      <c r="D2388">
        <v>22</v>
      </c>
    </row>
    <row r="2389" spans="1:4" ht="15.75" x14ac:dyDescent="0.25">
      <c r="A2389" t="s">
        <v>3251</v>
      </c>
      <c r="B2389" s="12" t="s">
        <v>6329</v>
      </c>
      <c r="C2389">
        <v>1234</v>
      </c>
      <c r="D2389">
        <v>65</v>
      </c>
    </row>
    <row r="2390" spans="1:4" ht="15.75" x14ac:dyDescent="0.25">
      <c r="A2390" t="s">
        <v>3252</v>
      </c>
      <c r="B2390" s="12" t="s">
        <v>6330</v>
      </c>
      <c r="C2390">
        <v>2078</v>
      </c>
      <c r="D2390">
        <v>97</v>
      </c>
    </row>
    <row r="2391" spans="1:4" ht="15.75" x14ac:dyDescent="0.25">
      <c r="A2391" t="s">
        <v>3253</v>
      </c>
      <c r="B2391" s="12" t="s">
        <v>6331</v>
      </c>
      <c r="C2391">
        <v>5442</v>
      </c>
      <c r="D2391">
        <v>200</v>
      </c>
    </row>
    <row r="2392" spans="1:4" ht="15.75" x14ac:dyDescent="0.25">
      <c r="A2392" t="s">
        <v>3245</v>
      </c>
      <c r="B2392" s="12" t="s">
        <v>6332</v>
      </c>
      <c r="C2392">
        <v>743</v>
      </c>
      <c r="D2392">
        <v>170</v>
      </c>
    </row>
    <row r="2393" spans="1:4" ht="15.75" x14ac:dyDescent="0.25">
      <c r="A2393" t="s">
        <v>3254</v>
      </c>
      <c r="B2393" s="12" t="s">
        <v>6333</v>
      </c>
      <c r="C2393">
        <v>1969</v>
      </c>
      <c r="D2393">
        <v>147</v>
      </c>
    </row>
    <row r="2394" spans="1:4" ht="15.75" x14ac:dyDescent="0.25">
      <c r="A2394" t="s">
        <v>3256</v>
      </c>
      <c r="B2394" s="12" t="s">
        <v>6334</v>
      </c>
      <c r="C2394">
        <v>1633</v>
      </c>
      <c r="D2394">
        <v>62</v>
      </c>
    </row>
    <row r="2395" spans="1:4" ht="15.75" x14ac:dyDescent="0.25">
      <c r="A2395" t="s">
        <v>3257</v>
      </c>
      <c r="B2395" s="12" t="s">
        <v>6335</v>
      </c>
      <c r="C2395">
        <v>1725</v>
      </c>
      <c r="D2395">
        <v>123</v>
      </c>
    </row>
    <row r="2396" spans="1:4" ht="15.75" x14ac:dyDescent="0.25">
      <c r="A2396" t="s">
        <v>3258</v>
      </c>
      <c r="B2396" s="12" t="s">
        <v>6336</v>
      </c>
      <c r="C2396">
        <v>775</v>
      </c>
      <c r="D2396">
        <v>30</v>
      </c>
    </row>
    <row r="2397" spans="1:4" ht="15.75" x14ac:dyDescent="0.25">
      <c r="A2397" t="s">
        <v>3259</v>
      </c>
      <c r="B2397" s="12" t="s">
        <v>6337</v>
      </c>
      <c r="C2397">
        <v>1897</v>
      </c>
      <c r="D2397">
        <v>237</v>
      </c>
    </row>
    <row r="2398" spans="1:4" ht="15.75" x14ac:dyDescent="0.25">
      <c r="A2398" t="s">
        <v>3260</v>
      </c>
      <c r="B2398" s="12" t="s">
        <v>6338</v>
      </c>
      <c r="C2398">
        <v>1211</v>
      </c>
      <c r="D2398">
        <v>98</v>
      </c>
    </row>
    <row r="2399" spans="1:4" ht="15.75" x14ac:dyDescent="0.25">
      <c r="A2399" t="s">
        <v>3261</v>
      </c>
      <c r="B2399" s="12" t="s">
        <v>6339</v>
      </c>
      <c r="C2399">
        <v>548</v>
      </c>
      <c r="D2399">
        <v>17</v>
      </c>
    </row>
    <row r="2400" spans="1:4" ht="15.75" x14ac:dyDescent="0.25">
      <c r="A2400" t="s">
        <v>3262</v>
      </c>
      <c r="B2400" s="12" t="s">
        <v>6340</v>
      </c>
      <c r="C2400">
        <v>3800</v>
      </c>
      <c r="D2400">
        <v>191</v>
      </c>
    </row>
    <row r="2401" spans="1:4" ht="15.75" x14ac:dyDescent="0.25">
      <c r="A2401" t="s">
        <v>3263</v>
      </c>
      <c r="B2401" s="12" t="s">
        <v>6341</v>
      </c>
      <c r="C2401">
        <v>1077</v>
      </c>
      <c r="D2401">
        <v>93</v>
      </c>
    </row>
    <row r="2402" spans="1:4" ht="15.75" x14ac:dyDescent="0.25">
      <c r="A2402" t="s">
        <v>3255</v>
      </c>
      <c r="B2402" s="12" t="s">
        <v>6342</v>
      </c>
      <c r="C2402">
        <v>2815</v>
      </c>
      <c r="D2402">
        <v>191</v>
      </c>
    </row>
    <row r="2403" spans="1:4" ht="15.75" x14ac:dyDescent="0.25">
      <c r="A2403" t="s">
        <v>3264</v>
      </c>
      <c r="B2403" s="12" t="s">
        <v>6343</v>
      </c>
      <c r="C2403">
        <v>1595</v>
      </c>
      <c r="D2403">
        <v>116</v>
      </c>
    </row>
    <row r="2404" spans="1:4" ht="15.75" x14ac:dyDescent="0.25">
      <c r="A2404" t="s">
        <v>3266</v>
      </c>
      <c r="B2404" s="12" t="s">
        <v>6344</v>
      </c>
      <c r="C2404">
        <v>1530</v>
      </c>
      <c r="D2404">
        <v>58</v>
      </c>
    </row>
    <row r="2405" spans="1:4" ht="15.75" x14ac:dyDescent="0.25">
      <c r="A2405" t="s">
        <v>3267</v>
      </c>
      <c r="B2405" s="12" t="s">
        <v>6345</v>
      </c>
      <c r="C2405">
        <v>2294</v>
      </c>
      <c r="D2405">
        <v>187</v>
      </c>
    </row>
    <row r="2406" spans="1:4" ht="15.75" x14ac:dyDescent="0.25">
      <c r="A2406" t="s">
        <v>3268</v>
      </c>
      <c r="B2406" s="12" t="s">
        <v>6346</v>
      </c>
      <c r="C2406">
        <v>779</v>
      </c>
      <c r="D2406">
        <v>34</v>
      </c>
    </row>
    <row r="2407" spans="1:4" ht="15.75" x14ac:dyDescent="0.25">
      <c r="A2407" t="s">
        <v>3269</v>
      </c>
      <c r="B2407" s="12" t="s">
        <v>6347</v>
      </c>
      <c r="C2407">
        <v>2371</v>
      </c>
      <c r="D2407">
        <v>213</v>
      </c>
    </row>
    <row r="2408" spans="1:4" ht="15.75" x14ac:dyDescent="0.25">
      <c r="A2408" t="s">
        <v>3270</v>
      </c>
      <c r="B2408" s="12" t="s">
        <v>6348</v>
      </c>
      <c r="C2408">
        <v>636</v>
      </c>
      <c r="D2408">
        <v>86</v>
      </c>
    </row>
    <row r="2409" spans="1:4" ht="15.75" x14ac:dyDescent="0.25">
      <c r="A2409" t="s">
        <v>3271</v>
      </c>
      <c r="B2409" s="12" t="s">
        <v>6349</v>
      </c>
      <c r="C2409">
        <v>1536</v>
      </c>
      <c r="D2409">
        <v>88</v>
      </c>
    </row>
    <row r="2410" spans="1:4" ht="15.75" x14ac:dyDescent="0.25">
      <c r="A2410" t="s">
        <v>3272</v>
      </c>
      <c r="B2410" s="12" t="s">
        <v>6350</v>
      </c>
      <c r="C2410">
        <v>2621</v>
      </c>
      <c r="D2410">
        <v>94</v>
      </c>
    </row>
    <row r="2411" spans="1:4" ht="15.75" x14ac:dyDescent="0.25">
      <c r="A2411" t="s">
        <v>3273</v>
      </c>
      <c r="B2411" s="12" t="s">
        <v>6351</v>
      </c>
      <c r="C2411">
        <v>3018</v>
      </c>
      <c r="D2411">
        <v>108</v>
      </c>
    </row>
    <row r="2412" spans="1:4" ht="15.75" x14ac:dyDescent="0.25">
      <c r="A2412" t="s">
        <v>3265</v>
      </c>
      <c r="B2412" s="12" t="s">
        <v>6352</v>
      </c>
      <c r="C2412">
        <v>1714</v>
      </c>
      <c r="D2412">
        <v>285</v>
      </c>
    </row>
    <row r="2413" spans="1:4" ht="15.75" x14ac:dyDescent="0.25">
      <c r="A2413" t="s">
        <v>3274</v>
      </c>
      <c r="B2413" s="12" t="s">
        <v>6353</v>
      </c>
      <c r="C2413">
        <v>1663</v>
      </c>
      <c r="D2413">
        <v>121</v>
      </c>
    </row>
    <row r="2414" spans="1:4" ht="15.75" x14ac:dyDescent="0.25">
      <c r="A2414" t="s">
        <v>3275</v>
      </c>
      <c r="B2414" s="12" t="s">
        <v>6354</v>
      </c>
      <c r="C2414">
        <v>2477</v>
      </c>
      <c r="D2414">
        <v>107</v>
      </c>
    </row>
    <row r="2415" spans="1:4" ht="15.75" x14ac:dyDescent="0.25">
      <c r="A2415" t="s">
        <v>3276</v>
      </c>
      <c r="B2415" s="12" t="s">
        <v>6355</v>
      </c>
      <c r="C2415">
        <v>1618</v>
      </c>
      <c r="D2415">
        <v>45</v>
      </c>
    </row>
    <row r="2416" spans="1:4" ht="15.75" x14ac:dyDescent="0.25">
      <c r="A2416" t="s">
        <v>3277</v>
      </c>
      <c r="B2416" s="12" t="s">
        <v>6356</v>
      </c>
      <c r="C2416">
        <v>1450</v>
      </c>
      <c r="D2416">
        <v>58</v>
      </c>
    </row>
    <row r="2417" spans="1:4" ht="15.75" x14ac:dyDescent="0.25">
      <c r="A2417" t="s">
        <v>3278</v>
      </c>
      <c r="B2417" s="12" t="s">
        <v>6357</v>
      </c>
      <c r="C2417">
        <v>989</v>
      </c>
      <c r="D2417">
        <v>37</v>
      </c>
    </row>
    <row r="2418" spans="1:4" ht="15.75" x14ac:dyDescent="0.25">
      <c r="A2418" t="s">
        <v>3279</v>
      </c>
      <c r="B2418" s="12" t="s">
        <v>6358</v>
      </c>
      <c r="C2418">
        <v>755</v>
      </c>
      <c r="D2418">
        <v>51</v>
      </c>
    </row>
    <row r="2419" spans="1:4" ht="15.75" x14ac:dyDescent="0.25">
      <c r="A2419" t="s">
        <v>3280</v>
      </c>
      <c r="B2419" s="12" t="s">
        <v>6359</v>
      </c>
      <c r="C2419">
        <v>886</v>
      </c>
      <c r="D2419">
        <v>79</v>
      </c>
    </row>
    <row r="2420" spans="1:4" ht="15.75" x14ac:dyDescent="0.25">
      <c r="A2420" t="s">
        <v>3281</v>
      </c>
      <c r="B2420" s="12" t="s">
        <v>6360</v>
      </c>
      <c r="C2420">
        <v>1610</v>
      </c>
      <c r="D2420">
        <v>83</v>
      </c>
    </row>
    <row r="2421" spans="1:4" ht="15.75" x14ac:dyDescent="0.25">
      <c r="A2421" t="s">
        <v>3282</v>
      </c>
      <c r="B2421" s="12" t="s">
        <v>6361</v>
      </c>
      <c r="C2421">
        <v>1579</v>
      </c>
      <c r="D2421">
        <v>108</v>
      </c>
    </row>
    <row r="2422" spans="1:4" ht="15.75" x14ac:dyDescent="0.25">
      <c r="A2422" t="s">
        <v>3283</v>
      </c>
      <c r="B2422" s="12" t="s">
        <v>6362</v>
      </c>
      <c r="C2422">
        <v>2468</v>
      </c>
      <c r="D2422">
        <v>105</v>
      </c>
    </row>
    <row r="2423" spans="1:4" ht="15.75" x14ac:dyDescent="0.25">
      <c r="A2423" t="s">
        <v>3285</v>
      </c>
      <c r="B2423" s="12" t="s">
        <v>6363</v>
      </c>
      <c r="C2423">
        <v>4188</v>
      </c>
      <c r="D2423">
        <v>241</v>
      </c>
    </row>
    <row r="2424" spans="1:4" ht="15.75" x14ac:dyDescent="0.25">
      <c r="A2424" t="s">
        <v>3286</v>
      </c>
      <c r="B2424" s="12" t="s">
        <v>6364</v>
      </c>
      <c r="C2424">
        <v>2931</v>
      </c>
      <c r="D2424">
        <v>206</v>
      </c>
    </row>
    <row r="2425" spans="1:4" ht="15.75" x14ac:dyDescent="0.25">
      <c r="A2425" t="s">
        <v>3287</v>
      </c>
      <c r="B2425" s="12" t="s">
        <v>6365</v>
      </c>
      <c r="C2425">
        <v>2487</v>
      </c>
      <c r="D2425">
        <v>102</v>
      </c>
    </row>
    <row r="2426" spans="1:4" ht="15.75" x14ac:dyDescent="0.25">
      <c r="A2426" t="s">
        <v>3288</v>
      </c>
      <c r="B2426" s="12" t="s">
        <v>6366</v>
      </c>
      <c r="C2426">
        <v>2765</v>
      </c>
      <c r="D2426">
        <v>187</v>
      </c>
    </row>
    <row r="2427" spans="1:4" ht="15.75" x14ac:dyDescent="0.25">
      <c r="A2427" t="s">
        <v>3289</v>
      </c>
      <c r="B2427" s="12" t="s">
        <v>6367</v>
      </c>
      <c r="C2427">
        <v>2043</v>
      </c>
      <c r="D2427">
        <v>214</v>
      </c>
    </row>
    <row r="2428" spans="1:4" ht="15.75" x14ac:dyDescent="0.25">
      <c r="A2428" t="s">
        <v>3290</v>
      </c>
      <c r="B2428" s="12" t="s">
        <v>6368</v>
      </c>
      <c r="C2428">
        <v>1831</v>
      </c>
      <c r="D2428">
        <v>105</v>
      </c>
    </row>
    <row r="2429" spans="1:4" ht="15.75" x14ac:dyDescent="0.25">
      <c r="A2429" t="s">
        <v>3291</v>
      </c>
      <c r="B2429" s="12" t="s">
        <v>6369</v>
      </c>
      <c r="C2429">
        <v>675</v>
      </c>
      <c r="D2429">
        <v>20</v>
      </c>
    </row>
    <row r="2430" spans="1:4" ht="15.75" x14ac:dyDescent="0.25">
      <c r="A2430" t="s">
        <v>3292</v>
      </c>
      <c r="B2430" s="12" t="s">
        <v>6370</v>
      </c>
      <c r="C2430">
        <v>1269</v>
      </c>
      <c r="D2430">
        <v>198</v>
      </c>
    </row>
    <row r="2431" spans="1:4" ht="15.75" x14ac:dyDescent="0.25">
      <c r="A2431" t="s">
        <v>3284</v>
      </c>
      <c r="B2431" s="12" t="s">
        <v>6371</v>
      </c>
      <c r="C2431">
        <v>1202</v>
      </c>
      <c r="D2431">
        <v>53</v>
      </c>
    </row>
    <row r="2432" spans="1:4" ht="15.75" x14ac:dyDescent="0.25">
      <c r="A2432" t="s">
        <v>3293</v>
      </c>
      <c r="B2432" s="12" t="s">
        <v>6372</v>
      </c>
      <c r="C2432">
        <v>900</v>
      </c>
      <c r="D2432">
        <v>276</v>
      </c>
    </row>
    <row r="2433" spans="1:4" ht="15.75" x14ac:dyDescent="0.25">
      <c r="A2433" t="s">
        <v>3295</v>
      </c>
      <c r="B2433" s="12" t="s">
        <v>6373</v>
      </c>
      <c r="C2433">
        <v>2939</v>
      </c>
      <c r="D2433">
        <v>183</v>
      </c>
    </row>
    <row r="2434" spans="1:4" ht="15.75" x14ac:dyDescent="0.25">
      <c r="A2434" t="s">
        <v>3296</v>
      </c>
      <c r="B2434" s="12" t="s">
        <v>6374</v>
      </c>
      <c r="C2434">
        <v>1177</v>
      </c>
      <c r="D2434">
        <v>61</v>
      </c>
    </row>
    <row r="2435" spans="1:4" ht="15.75" x14ac:dyDescent="0.25">
      <c r="A2435" t="s">
        <v>3297</v>
      </c>
      <c r="B2435" s="12" t="s">
        <v>6375</v>
      </c>
      <c r="C2435">
        <v>1231</v>
      </c>
      <c r="D2435">
        <v>60</v>
      </c>
    </row>
    <row r="2436" spans="1:4" ht="15.75" x14ac:dyDescent="0.25">
      <c r="A2436" t="s">
        <v>3298</v>
      </c>
      <c r="B2436" s="12" t="s">
        <v>6376</v>
      </c>
      <c r="C2436">
        <v>740</v>
      </c>
      <c r="D2436">
        <v>76</v>
      </c>
    </row>
    <row r="2437" spans="1:4" ht="15.75" x14ac:dyDescent="0.25">
      <c r="A2437" t="s">
        <v>3299</v>
      </c>
      <c r="B2437" s="12" t="s">
        <v>6377</v>
      </c>
      <c r="C2437">
        <v>865</v>
      </c>
      <c r="D2437">
        <v>155</v>
      </c>
    </row>
    <row r="2438" spans="1:4" ht="15.75" x14ac:dyDescent="0.25">
      <c r="A2438" t="s">
        <v>3300</v>
      </c>
      <c r="B2438" s="12" t="s">
        <v>6378</v>
      </c>
      <c r="C2438">
        <v>4321</v>
      </c>
      <c r="D2438">
        <v>313</v>
      </c>
    </row>
    <row r="2439" spans="1:4" ht="15.75" x14ac:dyDescent="0.25">
      <c r="A2439" t="s">
        <v>3301</v>
      </c>
      <c r="B2439" s="12" t="s">
        <v>6379</v>
      </c>
      <c r="C2439">
        <v>1921</v>
      </c>
      <c r="D2439">
        <v>57</v>
      </c>
    </row>
    <row r="2440" spans="1:4" ht="15.75" x14ac:dyDescent="0.25">
      <c r="A2440" t="s">
        <v>3302</v>
      </c>
      <c r="B2440" s="12" t="s">
        <v>6380</v>
      </c>
      <c r="C2440">
        <v>1269</v>
      </c>
      <c r="D2440">
        <v>120</v>
      </c>
    </row>
    <row r="2441" spans="1:4" ht="15.75" x14ac:dyDescent="0.25">
      <c r="A2441" t="s">
        <v>3294</v>
      </c>
      <c r="B2441" s="12" t="s">
        <v>6381</v>
      </c>
      <c r="C2441">
        <v>1146</v>
      </c>
      <c r="D2441">
        <v>167</v>
      </c>
    </row>
    <row r="2442" spans="1:4" ht="15.75" x14ac:dyDescent="0.25">
      <c r="A2442" t="s">
        <v>3303</v>
      </c>
      <c r="B2442" s="12" t="s">
        <v>6382</v>
      </c>
      <c r="C2442">
        <v>2040</v>
      </c>
      <c r="D2442">
        <v>187</v>
      </c>
    </row>
    <row r="2443" spans="1:4" ht="15.75" x14ac:dyDescent="0.25">
      <c r="A2443" t="s">
        <v>3305</v>
      </c>
      <c r="B2443" s="12" t="s">
        <v>6383</v>
      </c>
      <c r="C2443">
        <v>1124</v>
      </c>
      <c r="D2443">
        <v>133</v>
      </c>
    </row>
    <row r="2444" spans="1:4" ht="15.75" x14ac:dyDescent="0.25">
      <c r="A2444" t="s">
        <v>3306</v>
      </c>
      <c r="B2444" s="12" t="s">
        <v>6384</v>
      </c>
      <c r="C2444">
        <v>1441</v>
      </c>
      <c r="D2444">
        <v>164</v>
      </c>
    </row>
    <row r="2445" spans="1:4" ht="15.75" x14ac:dyDescent="0.25">
      <c r="A2445" t="s">
        <v>3307</v>
      </c>
      <c r="B2445" s="12" t="s">
        <v>6385</v>
      </c>
      <c r="C2445">
        <v>1329</v>
      </c>
      <c r="D2445">
        <v>153</v>
      </c>
    </row>
    <row r="2446" spans="1:4" ht="15.75" x14ac:dyDescent="0.25">
      <c r="A2446" t="s">
        <v>3308</v>
      </c>
      <c r="B2446" s="12" t="s">
        <v>6386</v>
      </c>
      <c r="C2446">
        <v>2181</v>
      </c>
      <c r="D2446">
        <v>203</v>
      </c>
    </row>
    <row r="2447" spans="1:4" ht="15.75" x14ac:dyDescent="0.25">
      <c r="A2447" t="s">
        <v>3309</v>
      </c>
      <c r="B2447" s="12" t="s">
        <v>6387</v>
      </c>
      <c r="C2447">
        <v>1826</v>
      </c>
      <c r="D2447">
        <v>129</v>
      </c>
    </row>
    <row r="2448" spans="1:4" ht="15.75" x14ac:dyDescent="0.25">
      <c r="A2448" t="s">
        <v>3310</v>
      </c>
      <c r="B2448" s="12" t="s">
        <v>6388</v>
      </c>
      <c r="C2448">
        <v>2958</v>
      </c>
      <c r="D2448">
        <v>128</v>
      </c>
    </row>
    <row r="2449" spans="1:4" ht="15.75" x14ac:dyDescent="0.25">
      <c r="A2449" t="s">
        <v>3311</v>
      </c>
      <c r="B2449" s="12" t="s">
        <v>6389</v>
      </c>
      <c r="C2449">
        <v>4603</v>
      </c>
      <c r="D2449">
        <v>177</v>
      </c>
    </row>
    <row r="2450" spans="1:4" ht="15.75" x14ac:dyDescent="0.25">
      <c r="A2450" t="s">
        <v>3312</v>
      </c>
      <c r="B2450" s="12" t="s">
        <v>6390</v>
      </c>
      <c r="C2450">
        <v>1664</v>
      </c>
      <c r="D2450">
        <v>61</v>
      </c>
    </row>
    <row r="2451" spans="1:4" ht="15.75" x14ac:dyDescent="0.25">
      <c r="A2451" t="s">
        <v>3304</v>
      </c>
      <c r="B2451" s="12" t="s">
        <v>6391</v>
      </c>
      <c r="C2451">
        <v>3399</v>
      </c>
      <c r="D2451">
        <v>139</v>
      </c>
    </row>
    <row r="2452" spans="1:4" ht="15.75" x14ac:dyDescent="0.25">
      <c r="A2452" t="s">
        <v>3313</v>
      </c>
      <c r="B2452" s="12" t="s">
        <v>6392</v>
      </c>
      <c r="C2452">
        <v>3450</v>
      </c>
      <c r="D2452">
        <v>140</v>
      </c>
    </row>
    <row r="2453" spans="1:4" ht="15.75" x14ac:dyDescent="0.25">
      <c r="A2453" t="s">
        <v>3315</v>
      </c>
      <c r="B2453" s="12" t="s">
        <v>6393</v>
      </c>
      <c r="C2453">
        <v>2059</v>
      </c>
      <c r="D2453">
        <v>90</v>
      </c>
    </row>
    <row r="2454" spans="1:4" ht="15.75" x14ac:dyDescent="0.25">
      <c r="A2454" t="s">
        <v>3316</v>
      </c>
      <c r="B2454" s="12" t="s">
        <v>6394</v>
      </c>
      <c r="C2454">
        <v>2784</v>
      </c>
      <c r="D2454">
        <v>180</v>
      </c>
    </row>
    <row r="2455" spans="1:4" ht="15.75" x14ac:dyDescent="0.25">
      <c r="A2455" t="s">
        <v>3317</v>
      </c>
      <c r="B2455" s="12" t="s">
        <v>6395</v>
      </c>
      <c r="C2455">
        <v>620</v>
      </c>
      <c r="D2455">
        <v>30</v>
      </c>
    </row>
    <row r="2456" spans="1:4" ht="15.75" x14ac:dyDescent="0.25">
      <c r="A2456" t="s">
        <v>3318</v>
      </c>
      <c r="B2456" s="12" t="s">
        <v>6396</v>
      </c>
      <c r="C2456">
        <v>1541</v>
      </c>
      <c r="D2456">
        <v>140</v>
      </c>
    </row>
    <row r="2457" spans="1:4" ht="15.75" x14ac:dyDescent="0.25">
      <c r="A2457" t="s">
        <v>3319</v>
      </c>
      <c r="B2457" s="12" t="s">
        <v>6397</v>
      </c>
      <c r="C2457">
        <v>599</v>
      </c>
      <c r="D2457">
        <v>93</v>
      </c>
    </row>
    <row r="2458" spans="1:4" ht="15.75" x14ac:dyDescent="0.25">
      <c r="A2458" t="s">
        <v>3320</v>
      </c>
      <c r="B2458" s="12" t="s">
        <v>6398</v>
      </c>
      <c r="C2458">
        <v>986</v>
      </c>
      <c r="D2458">
        <v>71</v>
      </c>
    </row>
    <row r="2459" spans="1:4" ht="15.75" x14ac:dyDescent="0.25">
      <c r="A2459" t="s">
        <v>3321</v>
      </c>
      <c r="B2459" s="12" t="s">
        <v>6399</v>
      </c>
      <c r="C2459">
        <v>1212</v>
      </c>
      <c r="D2459">
        <v>98</v>
      </c>
    </row>
    <row r="2460" spans="1:4" ht="15.75" x14ac:dyDescent="0.25">
      <c r="A2460" t="s">
        <v>3322</v>
      </c>
      <c r="B2460" s="12" t="s">
        <v>6400</v>
      </c>
      <c r="C2460">
        <v>2096</v>
      </c>
      <c r="D2460">
        <v>298</v>
      </c>
    </row>
    <row r="2461" spans="1:4" ht="15.75" x14ac:dyDescent="0.25">
      <c r="A2461" t="s">
        <v>3314</v>
      </c>
      <c r="B2461" s="12" t="s">
        <v>6401</v>
      </c>
      <c r="C2461">
        <v>3595</v>
      </c>
      <c r="D2461">
        <v>322</v>
      </c>
    </row>
    <row r="2462" spans="1:4" ht="15.75" x14ac:dyDescent="0.25">
      <c r="A2462" t="s">
        <v>3323</v>
      </c>
      <c r="B2462" s="12" t="s">
        <v>6402</v>
      </c>
      <c r="C2462">
        <v>2327</v>
      </c>
      <c r="D2462">
        <v>59</v>
      </c>
    </row>
    <row r="2463" spans="1:4" ht="15.75" x14ac:dyDescent="0.25">
      <c r="A2463" t="s">
        <v>3325</v>
      </c>
      <c r="B2463" s="12" t="s">
        <v>6403</v>
      </c>
      <c r="C2463">
        <v>3028</v>
      </c>
      <c r="D2463">
        <v>224</v>
      </c>
    </row>
    <row r="2464" spans="1:4" ht="15.75" x14ac:dyDescent="0.25">
      <c r="A2464" t="s">
        <v>3326</v>
      </c>
      <c r="B2464" s="12" t="s">
        <v>6404</v>
      </c>
      <c r="C2464">
        <v>2586</v>
      </c>
      <c r="D2464">
        <v>113</v>
      </c>
    </row>
    <row r="2465" spans="1:4" ht="15.75" x14ac:dyDescent="0.25">
      <c r="A2465" t="s">
        <v>3327</v>
      </c>
      <c r="B2465" s="12" t="s">
        <v>6405</v>
      </c>
      <c r="C2465">
        <v>3643</v>
      </c>
      <c r="D2465">
        <v>253</v>
      </c>
    </row>
    <row r="2466" spans="1:4" ht="15.75" x14ac:dyDescent="0.25">
      <c r="A2466" t="s">
        <v>3328</v>
      </c>
      <c r="B2466" s="12" t="s">
        <v>6406</v>
      </c>
      <c r="C2466">
        <v>1798</v>
      </c>
      <c r="D2466">
        <v>66</v>
      </c>
    </row>
    <row r="2467" spans="1:4" ht="15.75" x14ac:dyDescent="0.25">
      <c r="A2467" t="s">
        <v>3329</v>
      </c>
      <c r="B2467" s="12" t="s">
        <v>6407</v>
      </c>
      <c r="C2467">
        <v>1888</v>
      </c>
      <c r="D2467">
        <v>86</v>
      </c>
    </row>
    <row r="2468" spans="1:4" ht="15.75" x14ac:dyDescent="0.25">
      <c r="A2468" t="s">
        <v>3330</v>
      </c>
      <c r="B2468" s="12" t="s">
        <v>6408</v>
      </c>
      <c r="C2468">
        <v>629</v>
      </c>
      <c r="D2468">
        <v>60</v>
      </c>
    </row>
    <row r="2469" spans="1:4" ht="15.75" x14ac:dyDescent="0.25">
      <c r="A2469" t="s">
        <v>3331</v>
      </c>
      <c r="B2469" s="12" t="s">
        <v>6409</v>
      </c>
      <c r="C2469">
        <v>2607</v>
      </c>
      <c r="D2469">
        <v>219</v>
      </c>
    </row>
    <row r="2470" spans="1:4" ht="15.75" x14ac:dyDescent="0.25">
      <c r="A2470" t="s">
        <v>3332</v>
      </c>
      <c r="B2470" s="12" t="s">
        <v>6410</v>
      </c>
      <c r="C2470">
        <v>3647</v>
      </c>
      <c r="D2470">
        <v>207</v>
      </c>
    </row>
    <row r="2471" spans="1:4" ht="15.75" x14ac:dyDescent="0.25">
      <c r="A2471" t="s">
        <v>3324</v>
      </c>
      <c r="B2471" s="12" t="s">
        <v>6411</v>
      </c>
      <c r="C2471">
        <v>1806</v>
      </c>
      <c r="D2471">
        <v>66</v>
      </c>
    </row>
    <row r="2472" spans="1:4" ht="15.75" x14ac:dyDescent="0.25">
      <c r="A2472" t="s">
        <v>3333</v>
      </c>
      <c r="B2472" s="12" t="s">
        <v>6412</v>
      </c>
      <c r="C2472">
        <v>3023</v>
      </c>
      <c r="D2472">
        <v>101</v>
      </c>
    </row>
    <row r="2473" spans="1:4" ht="15.75" x14ac:dyDescent="0.25">
      <c r="A2473" t="s">
        <v>3335</v>
      </c>
      <c r="B2473" s="12" t="s">
        <v>6413</v>
      </c>
      <c r="C2473">
        <v>3243</v>
      </c>
      <c r="D2473">
        <v>206</v>
      </c>
    </row>
    <row r="2474" spans="1:4" ht="15.75" x14ac:dyDescent="0.25">
      <c r="A2474" t="s">
        <v>3336</v>
      </c>
      <c r="B2474" s="12" t="s">
        <v>6414</v>
      </c>
      <c r="C2474">
        <v>1687</v>
      </c>
      <c r="D2474">
        <v>51</v>
      </c>
    </row>
    <row r="2475" spans="1:4" ht="15.75" x14ac:dyDescent="0.25">
      <c r="A2475" t="s">
        <v>3337</v>
      </c>
      <c r="B2475" s="12" t="s">
        <v>6415</v>
      </c>
      <c r="C2475">
        <v>4633</v>
      </c>
      <c r="D2475">
        <v>494</v>
      </c>
    </row>
    <row r="2476" spans="1:4" ht="15.75" x14ac:dyDescent="0.25">
      <c r="A2476" t="s">
        <v>3338</v>
      </c>
      <c r="B2476" s="12" t="s">
        <v>6416</v>
      </c>
      <c r="C2476">
        <v>2660</v>
      </c>
      <c r="D2476">
        <v>171</v>
      </c>
    </row>
    <row r="2477" spans="1:4" ht="15.75" x14ac:dyDescent="0.25">
      <c r="A2477" t="s">
        <v>3339</v>
      </c>
      <c r="B2477" s="12" t="s">
        <v>6417</v>
      </c>
      <c r="C2477">
        <v>2389</v>
      </c>
      <c r="D2477">
        <v>114</v>
      </c>
    </row>
    <row r="2478" spans="1:4" ht="15.75" x14ac:dyDescent="0.25">
      <c r="A2478" t="s">
        <v>3340</v>
      </c>
      <c r="B2478" s="12" t="s">
        <v>6418</v>
      </c>
      <c r="C2478">
        <v>2353</v>
      </c>
      <c r="D2478">
        <v>181</v>
      </c>
    </row>
    <row r="2479" spans="1:4" ht="15.75" x14ac:dyDescent="0.25">
      <c r="A2479" t="s">
        <v>3341</v>
      </c>
      <c r="B2479" s="12" t="s">
        <v>6419</v>
      </c>
      <c r="C2479">
        <v>912</v>
      </c>
      <c r="D2479">
        <v>55</v>
      </c>
    </row>
    <row r="2480" spans="1:4" ht="15.75" x14ac:dyDescent="0.25">
      <c r="A2480" t="s">
        <v>3342</v>
      </c>
      <c r="B2480" s="12" t="s">
        <v>6420</v>
      </c>
      <c r="C2480">
        <v>2542</v>
      </c>
      <c r="D2480">
        <v>337</v>
      </c>
    </row>
    <row r="2481" spans="1:4" ht="15.75" x14ac:dyDescent="0.25">
      <c r="A2481" t="s">
        <v>3334</v>
      </c>
      <c r="B2481" s="12" t="s">
        <v>6421</v>
      </c>
      <c r="C2481">
        <v>1862</v>
      </c>
      <c r="D2481">
        <v>84</v>
      </c>
    </row>
    <row r="2482" spans="1:4" ht="15.75" x14ac:dyDescent="0.25">
      <c r="A2482" t="s">
        <v>3343</v>
      </c>
      <c r="B2482" s="12" t="s">
        <v>6422</v>
      </c>
      <c r="C2482">
        <v>2240</v>
      </c>
      <c r="D2482">
        <v>139</v>
      </c>
    </row>
    <row r="2483" spans="1:4" ht="15.75" x14ac:dyDescent="0.25">
      <c r="A2483" t="s">
        <v>3345</v>
      </c>
      <c r="B2483" s="12" t="s">
        <v>6423</v>
      </c>
      <c r="C2483">
        <v>1378</v>
      </c>
      <c r="D2483">
        <v>81</v>
      </c>
    </row>
    <row r="2484" spans="1:4" ht="15.75" x14ac:dyDescent="0.25">
      <c r="A2484" t="s">
        <v>3346</v>
      </c>
      <c r="B2484" s="12" t="s">
        <v>6424</v>
      </c>
      <c r="C2484">
        <v>3841</v>
      </c>
      <c r="D2484">
        <v>155</v>
      </c>
    </row>
    <row r="2485" spans="1:4" ht="15.75" x14ac:dyDescent="0.25">
      <c r="A2485" t="s">
        <v>3347</v>
      </c>
      <c r="B2485" s="12" t="s">
        <v>6425</v>
      </c>
      <c r="C2485">
        <v>1415</v>
      </c>
      <c r="D2485">
        <v>133</v>
      </c>
    </row>
    <row r="2486" spans="1:4" ht="15.75" x14ac:dyDescent="0.25">
      <c r="A2486" t="s">
        <v>3348</v>
      </c>
      <c r="B2486" s="12" t="s">
        <v>6426</v>
      </c>
      <c r="C2486">
        <v>723</v>
      </c>
      <c r="D2486">
        <v>34</v>
      </c>
    </row>
    <row r="2487" spans="1:4" ht="15.75" x14ac:dyDescent="0.25">
      <c r="A2487" t="s">
        <v>3349</v>
      </c>
      <c r="B2487" s="12" t="s">
        <v>6427</v>
      </c>
      <c r="C2487">
        <v>2598</v>
      </c>
      <c r="D2487">
        <v>123</v>
      </c>
    </row>
    <row r="2488" spans="1:4" ht="15.75" x14ac:dyDescent="0.25">
      <c r="A2488" t="s">
        <v>3350</v>
      </c>
      <c r="B2488" s="12" t="s">
        <v>6428</v>
      </c>
      <c r="C2488">
        <v>283</v>
      </c>
      <c r="D2488">
        <v>13</v>
      </c>
    </row>
    <row r="2489" spans="1:4" ht="15.75" x14ac:dyDescent="0.25">
      <c r="A2489" t="s">
        <v>3351</v>
      </c>
      <c r="B2489" s="12" t="s">
        <v>6429</v>
      </c>
      <c r="C2489">
        <v>2304</v>
      </c>
      <c r="D2489">
        <v>118</v>
      </c>
    </row>
    <row r="2490" spans="1:4" ht="15.75" x14ac:dyDescent="0.25">
      <c r="A2490" t="s">
        <v>3352</v>
      </c>
      <c r="B2490" s="12" t="s">
        <v>6430</v>
      </c>
      <c r="C2490">
        <v>3175</v>
      </c>
      <c r="D2490">
        <v>134</v>
      </c>
    </row>
    <row r="2491" spans="1:4" ht="15.75" x14ac:dyDescent="0.25">
      <c r="A2491" t="s">
        <v>3344</v>
      </c>
      <c r="B2491" s="12" t="s">
        <v>6431</v>
      </c>
      <c r="C2491">
        <v>815</v>
      </c>
      <c r="D2491">
        <v>44</v>
      </c>
    </row>
    <row r="2492" spans="1:4" ht="15.75" x14ac:dyDescent="0.25">
      <c r="A2492" t="s">
        <v>3353</v>
      </c>
      <c r="B2492" s="12" t="s">
        <v>6432</v>
      </c>
      <c r="C2492">
        <v>2810</v>
      </c>
      <c r="D2492">
        <v>140</v>
      </c>
    </row>
    <row r="2493" spans="1:4" ht="15.75" x14ac:dyDescent="0.25">
      <c r="A2493" t="s">
        <v>3355</v>
      </c>
      <c r="B2493" s="12" t="s">
        <v>6433</v>
      </c>
      <c r="C2493">
        <v>2012</v>
      </c>
      <c r="D2493">
        <v>313</v>
      </c>
    </row>
    <row r="2494" spans="1:4" ht="15.75" x14ac:dyDescent="0.25">
      <c r="A2494" t="s">
        <v>3356</v>
      </c>
      <c r="B2494" s="12" t="s">
        <v>6434</v>
      </c>
      <c r="C2494">
        <v>4658</v>
      </c>
      <c r="D2494">
        <v>366</v>
      </c>
    </row>
    <row r="2495" spans="1:4" ht="15.75" x14ac:dyDescent="0.25">
      <c r="A2495" t="s">
        <v>3357</v>
      </c>
      <c r="B2495" s="12" t="s">
        <v>6435</v>
      </c>
      <c r="C2495">
        <v>3709</v>
      </c>
      <c r="D2495">
        <v>280</v>
      </c>
    </row>
    <row r="2496" spans="1:4" ht="15.75" x14ac:dyDescent="0.25">
      <c r="A2496" t="s">
        <v>3358</v>
      </c>
      <c r="B2496" s="12" t="s">
        <v>6436</v>
      </c>
      <c r="C2496">
        <v>2288</v>
      </c>
      <c r="D2496">
        <v>135</v>
      </c>
    </row>
    <row r="2497" spans="1:4" ht="15.75" x14ac:dyDescent="0.25">
      <c r="A2497" t="s">
        <v>3359</v>
      </c>
      <c r="B2497" s="12" t="s">
        <v>6437</v>
      </c>
      <c r="C2497">
        <v>2233</v>
      </c>
      <c r="D2497">
        <v>88</v>
      </c>
    </row>
    <row r="2498" spans="1:4" ht="15.75" x14ac:dyDescent="0.25">
      <c r="A2498" t="s">
        <v>3360</v>
      </c>
      <c r="B2498" s="12" t="s">
        <v>6438</v>
      </c>
      <c r="C2498">
        <v>3568</v>
      </c>
      <c r="D2498">
        <v>153</v>
      </c>
    </row>
    <row r="2499" spans="1:4" ht="15.75" x14ac:dyDescent="0.25">
      <c r="A2499" t="s">
        <v>3361</v>
      </c>
      <c r="B2499" s="12" t="s">
        <v>6439</v>
      </c>
      <c r="C2499">
        <v>1029</v>
      </c>
      <c r="D2499">
        <v>63</v>
      </c>
    </row>
    <row r="2500" spans="1:4" ht="15.75" x14ac:dyDescent="0.25">
      <c r="A2500" t="s">
        <v>3362</v>
      </c>
      <c r="B2500" s="12" t="s">
        <v>6440</v>
      </c>
      <c r="C2500">
        <v>1165</v>
      </c>
      <c r="D2500">
        <v>75</v>
      </c>
    </row>
    <row r="2501" spans="1:4" ht="15.75" x14ac:dyDescent="0.25">
      <c r="A2501" t="s">
        <v>3354</v>
      </c>
      <c r="B2501" s="12" t="s">
        <v>6441</v>
      </c>
      <c r="C2501">
        <v>889</v>
      </c>
      <c r="D2501">
        <v>91</v>
      </c>
    </row>
    <row r="2502" spans="1:4" ht="15.75" x14ac:dyDescent="0.25">
      <c r="A2502" t="s">
        <v>3363</v>
      </c>
      <c r="B2502" s="12" t="s">
        <v>6442</v>
      </c>
      <c r="C2502">
        <v>1820</v>
      </c>
      <c r="D2502">
        <v>96</v>
      </c>
    </row>
    <row r="2503" spans="1:4" ht="15.75" x14ac:dyDescent="0.25">
      <c r="A2503" t="s">
        <v>3365</v>
      </c>
      <c r="B2503" s="12" t="s">
        <v>6443</v>
      </c>
      <c r="C2503">
        <v>6097</v>
      </c>
      <c r="D2503">
        <v>434</v>
      </c>
    </row>
    <row r="2504" spans="1:4" ht="15.75" x14ac:dyDescent="0.25">
      <c r="A2504" t="s">
        <v>3366</v>
      </c>
      <c r="B2504" s="12" t="s">
        <v>6444</v>
      </c>
      <c r="C2504">
        <v>1346</v>
      </c>
      <c r="D2504">
        <v>132</v>
      </c>
    </row>
    <row r="2505" spans="1:4" ht="15.75" x14ac:dyDescent="0.25">
      <c r="A2505" t="s">
        <v>3367</v>
      </c>
      <c r="B2505" s="12" t="s">
        <v>6445</v>
      </c>
      <c r="C2505">
        <v>513</v>
      </c>
      <c r="D2505">
        <v>93</v>
      </c>
    </row>
    <row r="2506" spans="1:4" ht="15.75" x14ac:dyDescent="0.25">
      <c r="A2506" t="s">
        <v>3368</v>
      </c>
      <c r="B2506" s="12" t="s">
        <v>6446</v>
      </c>
      <c r="C2506">
        <v>1575</v>
      </c>
      <c r="D2506">
        <v>104</v>
      </c>
    </row>
    <row r="2507" spans="1:4" ht="15.75" x14ac:dyDescent="0.25">
      <c r="A2507" t="s">
        <v>3369</v>
      </c>
      <c r="B2507" s="12" t="s">
        <v>6447</v>
      </c>
      <c r="C2507">
        <v>2630</v>
      </c>
      <c r="D2507">
        <v>109</v>
      </c>
    </row>
    <row r="2508" spans="1:4" ht="15.75" x14ac:dyDescent="0.25">
      <c r="A2508" t="s">
        <v>3370</v>
      </c>
      <c r="B2508" s="12" t="s">
        <v>6448</v>
      </c>
      <c r="C2508">
        <v>3345</v>
      </c>
      <c r="D2508">
        <v>246</v>
      </c>
    </row>
    <row r="2509" spans="1:4" ht="15.75" x14ac:dyDescent="0.25">
      <c r="A2509" t="s">
        <v>3371</v>
      </c>
      <c r="B2509" s="12" t="s">
        <v>6449</v>
      </c>
      <c r="C2509">
        <v>1742</v>
      </c>
      <c r="D2509">
        <v>105</v>
      </c>
    </row>
    <row r="2510" spans="1:4" ht="15.75" x14ac:dyDescent="0.25">
      <c r="A2510" t="s">
        <v>3372</v>
      </c>
      <c r="B2510" s="12" t="s">
        <v>6450</v>
      </c>
      <c r="C2510">
        <v>408</v>
      </c>
      <c r="D2510">
        <v>8</v>
      </c>
    </row>
    <row r="2511" spans="1:4" ht="15.75" x14ac:dyDescent="0.25">
      <c r="A2511" t="s">
        <v>3364</v>
      </c>
      <c r="B2511" s="12" t="s">
        <v>6451</v>
      </c>
      <c r="C2511">
        <v>2045</v>
      </c>
      <c r="D2511">
        <v>166</v>
      </c>
    </row>
    <row r="2512" spans="1:4" ht="15.75" x14ac:dyDescent="0.25">
      <c r="A2512" t="s">
        <v>3373</v>
      </c>
      <c r="B2512" s="12" t="s">
        <v>6452</v>
      </c>
      <c r="C2512">
        <v>1468</v>
      </c>
      <c r="D2512">
        <v>36</v>
      </c>
    </row>
    <row r="2513" spans="1:4" ht="15.75" x14ac:dyDescent="0.25">
      <c r="A2513" t="s">
        <v>3375</v>
      </c>
      <c r="B2513" s="12" t="s">
        <v>6453</v>
      </c>
      <c r="C2513">
        <v>1737</v>
      </c>
      <c r="D2513">
        <v>52</v>
      </c>
    </row>
    <row r="2514" spans="1:4" ht="15.75" x14ac:dyDescent="0.25">
      <c r="A2514" t="s">
        <v>3376</v>
      </c>
      <c r="B2514" s="12" t="s">
        <v>6454</v>
      </c>
      <c r="C2514">
        <v>3165</v>
      </c>
      <c r="D2514">
        <v>257</v>
      </c>
    </row>
    <row r="2515" spans="1:4" ht="15.75" x14ac:dyDescent="0.25">
      <c r="A2515" t="s">
        <v>3377</v>
      </c>
      <c r="B2515" s="12" t="s">
        <v>6455</v>
      </c>
      <c r="C2515">
        <v>1902</v>
      </c>
      <c r="D2515">
        <v>101</v>
      </c>
    </row>
    <row r="2516" spans="1:4" ht="15.75" x14ac:dyDescent="0.25">
      <c r="A2516" t="s">
        <v>3378</v>
      </c>
      <c r="B2516" s="12" t="s">
        <v>6456</v>
      </c>
      <c r="C2516">
        <v>643</v>
      </c>
      <c r="D2516">
        <v>43</v>
      </c>
    </row>
    <row r="2517" spans="1:4" ht="15.75" x14ac:dyDescent="0.25">
      <c r="A2517" t="s">
        <v>3379</v>
      </c>
      <c r="B2517" s="12" t="s">
        <v>6457</v>
      </c>
      <c r="C2517">
        <v>2014</v>
      </c>
      <c r="D2517">
        <v>175</v>
      </c>
    </row>
    <row r="2518" spans="1:4" ht="15.75" x14ac:dyDescent="0.25">
      <c r="A2518" t="s">
        <v>3380</v>
      </c>
      <c r="B2518" s="12" t="s">
        <v>6458</v>
      </c>
      <c r="C2518">
        <v>2186</v>
      </c>
      <c r="D2518">
        <v>293</v>
      </c>
    </row>
    <row r="2519" spans="1:4" ht="15.75" x14ac:dyDescent="0.25">
      <c r="A2519" t="s">
        <v>3381</v>
      </c>
      <c r="B2519" s="12" t="s">
        <v>6459</v>
      </c>
      <c r="C2519">
        <v>1319</v>
      </c>
      <c r="D2519">
        <v>148</v>
      </c>
    </row>
    <row r="2520" spans="1:4" ht="15.75" x14ac:dyDescent="0.25">
      <c r="A2520" t="s">
        <v>3382</v>
      </c>
      <c r="B2520" s="12" t="s">
        <v>6460</v>
      </c>
      <c r="C2520">
        <v>1156</v>
      </c>
      <c r="D2520">
        <v>31</v>
      </c>
    </row>
    <row r="2521" spans="1:4" ht="15.75" x14ac:dyDescent="0.25">
      <c r="A2521" t="s">
        <v>3374</v>
      </c>
      <c r="B2521" s="12" t="s">
        <v>6461</v>
      </c>
      <c r="C2521">
        <v>2751</v>
      </c>
      <c r="D2521">
        <v>166</v>
      </c>
    </row>
    <row r="2522" spans="1:4" ht="15.75" x14ac:dyDescent="0.25">
      <c r="A2522" t="s">
        <v>3383</v>
      </c>
      <c r="B2522" s="12" t="s">
        <v>6462</v>
      </c>
      <c r="C2522">
        <v>1659</v>
      </c>
      <c r="D2522">
        <v>72</v>
      </c>
    </row>
    <row r="2523" spans="1:4" ht="15.75" x14ac:dyDescent="0.25">
      <c r="A2523" t="s">
        <v>3385</v>
      </c>
      <c r="B2523" s="12" t="s">
        <v>6463</v>
      </c>
      <c r="C2523">
        <v>2744</v>
      </c>
      <c r="D2523">
        <v>107</v>
      </c>
    </row>
    <row r="2524" spans="1:4" ht="15.75" x14ac:dyDescent="0.25">
      <c r="A2524" t="s">
        <v>3386</v>
      </c>
      <c r="B2524" s="12" t="s">
        <v>6464</v>
      </c>
      <c r="C2524">
        <v>3741</v>
      </c>
      <c r="D2524">
        <v>314</v>
      </c>
    </row>
    <row r="2525" spans="1:4" ht="15.75" x14ac:dyDescent="0.25">
      <c r="A2525" t="s">
        <v>3387</v>
      </c>
      <c r="B2525" s="12" t="s">
        <v>6465</v>
      </c>
      <c r="C2525">
        <v>2687</v>
      </c>
      <c r="D2525">
        <v>234</v>
      </c>
    </row>
    <row r="2526" spans="1:4" ht="15.75" x14ac:dyDescent="0.25">
      <c r="A2526" t="s">
        <v>3388</v>
      </c>
      <c r="B2526" s="12" t="s">
        <v>6466</v>
      </c>
      <c r="C2526">
        <v>2451</v>
      </c>
      <c r="D2526">
        <v>316</v>
      </c>
    </row>
    <row r="2527" spans="1:4" ht="15.75" x14ac:dyDescent="0.25">
      <c r="A2527" t="s">
        <v>3389</v>
      </c>
      <c r="B2527" s="12" t="s">
        <v>6467</v>
      </c>
      <c r="C2527">
        <v>1366</v>
      </c>
      <c r="D2527">
        <v>144</v>
      </c>
    </row>
    <row r="2528" spans="1:4" ht="15.75" x14ac:dyDescent="0.25">
      <c r="A2528" t="s">
        <v>3390</v>
      </c>
      <c r="B2528" s="12" t="s">
        <v>6468</v>
      </c>
      <c r="C2528">
        <v>1464</v>
      </c>
      <c r="D2528">
        <v>47</v>
      </c>
    </row>
    <row r="2529" spans="1:4" ht="15.75" x14ac:dyDescent="0.25">
      <c r="A2529" t="s">
        <v>3391</v>
      </c>
      <c r="B2529" s="12" t="s">
        <v>6469</v>
      </c>
      <c r="C2529">
        <v>1993</v>
      </c>
      <c r="D2529">
        <v>145</v>
      </c>
    </row>
    <row r="2530" spans="1:4" ht="15.75" x14ac:dyDescent="0.25">
      <c r="A2530" t="s">
        <v>3392</v>
      </c>
      <c r="B2530" s="12" t="s">
        <v>6470</v>
      </c>
      <c r="C2530">
        <v>3089</v>
      </c>
      <c r="D2530">
        <v>121</v>
      </c>
    </row>
    <row r="2531" spans="1:4" ht="15.75" x14ac:dyDescent="0.25">
      <c r="A2531" t="s">
        <v>3384</v>
      </c>
      <c r="B2531" s="12" t="s">
        <v>6471</v>
      </c>
      <c r="C2531">
        <v>2132</v>
      </c>
      <c r="D2531">
        <v>186</v>
      </c>
    </row>
    <row r="2532" spans="1:4" ht="15.75" x14ac:dyDescent="0.25">
      <c r="A2532" t="s">
        <v>3393</v>
      </c>
      <c r="B2532" s="12" t="s">
        <v>6472</v>
      </c>
      <c r="C2532">
        <v>1193</v>
      </c>
      <c r="D2532">
        <v>72</v>
      </c>
    </row>
    <row r="2533" spans="1:4" ht="15.75" x14ac:dyDescent="0.25">
      <c r="A2533" t="s">
        <v>3395</v>
      </c>
      <c r="B2533" s="12" t="s">
        <v>6473</v>
      </c>
      <c r="C2533">
        <v>2754</v>
      </c>
      <c r="D2533">
        <v>142</v>
      </c>
    </row>
    <row r="2534" spans="1:4" ht="15.75" x14ac:dyDescent="0.25">
      <c r="A2534" t="s">
        <v>3396</v>
      </c>
      <c r="B2534" s="12" t="s">
        <v>6474</v>
      </c>
      <c r="C2534">
        <v>2278</v>
      </c>
      <c r="D2534">
        <v>270</v>
      </c>
    </row>
    <row r="2535" spans="1:4" ht="15.75" x14ac:dyDescent="0.25">
      <c r="A2535" t="s">
        <v>3397</v>
      </c>
      <c r="B2535" s="12" t="s">
        <v>6475</v>
      </c>
      <c r="C2535">
        <v>3060</v>
      </c>
      <c r="D2535">
        <v>146</v>
      </c>
    </row>
    <row r="2536" spans="1:4" ht="15.75" x14ac:dyDescent="0.25">
      <c r="A2536" t="s">
        <v>3398</v>
      </c>
      <c r="B2536" s="12" t="s">
        <v>6476</v>
      </c>
      <c r="C2536">
        <v>3000</v>
      </c>
      <c r="D2536">
        <v>195</v>
      </c>
    </row>
    <row r="2537" spans="1:4" ht="15.75" x14ac:dyDescent="0.25">
      <c r="A2537" t="s">
        <v>3399</v>
      </c>
      <c r="B2537" s="12" t="s">
        <v>6477</v>
      </c>
      <c r="C2537">
        <v>2415</v>
      </c>
      <c r="D2537">
        <v>193</v>
      </c>
    </row>
    <row r="2538" spans="1:4" ht="15.75" x14ac:dyDescent="0.25">
      <c r="A2538" t="s">
        <v>3400</v>
      </c>
      <c r="B2538" s="12" t="s">
        <v>6478</v>
      </c>
      <c r="C2538">
        <v>1545</v>
      </c>
      <c r="D2538">
        <v>269</v>
      </c>
    </row>
    <row r="2539" spans="1:4" ht="15.75" x14ac:dyDescent="0.25">
      <c r="A2539" t="s">
        <v>3401</v>
      </c>
      <c r="B2539" s="12" t="s">
        <v>6479</v>
      </c>
      <c r="C2539">
        <v>908</v>
      </c>
      <c r="D2539">
        <v>45</v>
      </c>
    </row>
    <row r="2540" spans="1:4" ht="15.75" x14ac:dyDescent="0.25">
      <c r="A2540" t="s">
        <v>3402</v>
      </c>
      <c r="B2540" s="12" t="s">
        <v>6480</v>
      </c>
      <c r="C2540">
        <v>2595</v>
      </c>
      <c r="D2540">
        <v>130</v>
      </c>
    </row>
    <row r="2541" spans="1:4" ht="15.75" x14ac:dyDescent="0.25">
      <c r="A2541" t="s">
        <v>3394</v>
      </c>
      <c r="B2541" s="12" t="s">
        <v>6481</v>
      </c>
      <c r="C2541">
        <v>1282</v>
      </c>
      <c r="D2541">
        <v>83</v>
      </c>
    </row>
    <row r="2542" spans="1:4" ht="15.75" x14ac:dyDescent="0.25">
      <c r="A2542" t="s">
        <v>3943</v>
      </c>
      <c r="B2542" s="12" t="s">
        <v>6482</v>
      </c>
      <c r="C2542">
        <v>717</v>
      </c>
      <c r="D2542">
        <v>68</v>
      </c>
    </row>
    <row r="2543" spans="1:4" ht="15.75" x14ac:dyDescent="0.25">
      <c r="A2543" t="s">
        <v>3945</v>
      </c>
      <c r="B2543" s="12" t="s">
        <v>6483</v>
      </c>
      <c r="C2543">
        <v>995</v>
      </c>
      <c r="D2543">
        <v>76</v>
      </c>
    </row>
    <row r="2544" spans="1:4" ht="15.75" x14ac:dyDescent="0.25">
      <c r="A2544" t="s">
        <v>3946</v>
      </c>
      <c r="B2544" s="12" t="s">
        <v>6484</v>
      </c>
      <c r="C2544">
        <v>2572</v>
      </c>
      <c r="D2544">
        <v>177</v>
      </c>
    </row>
    <row r="2545" spans="1:4" ht="15.75" x14ac:dyDescent="0.25">
      <c r="A2545" t="s">
        <v>3947</v>
      </c>
      <c r="B2545" s="12" t="s">
        <v>6485</v>
      </c>
      <c r="C2545">
        <v>1960</v>
      </c>
      <c r="D2545">
        <v>84</v>
      </c>
    </row>
    <row r="2546" spans="1:4" ht="15.75" x14ac:dyDescent="0.25">
      <c r="A2546" t="s">
        <v>3948</v>
      </c>
      <c r="B2546" s="12" t="s">
        <v>6486</v>
      </c>
      <c r="C2546">
        <v>720</v>
      </c>
      <c r="D2546">
        <v>47</v>
      </c>
    </row>
    <row r="2547" spans="1:4" ht="15.75" x14ac:dyDescent="0.25">
      <c r="A2547" t="s">
        <v>3949</v>
      </c>
      <c r="B2547" s="12" t="s">
        <v>6487</v>
      </c>
      <c r="C2547">
        <v>1713</v>
      </c>
      <c r="D2547">
        <v>155</v>
      </c>
    </row>
    <row r="2548" spans="1:4" ht="15.75" x14ac:dyDescent="0.25">
      <c r="A2548" t="s">
        <v>3950</v>
      </c>
      <c r="B2548" s="12" t="s">
        <v>6488</v>
      </c>
      <c r="C2548">
        <v>3539</v>
      </c>
      <c r="D2548">
        <v>221</v>
      </c>
    </row>
    <row r="2549" spans="1:4" ht="15.75" x14ac:dyDescent="0.25">
      <c r="A2549" t="s">
        <v>3951</v>
      </c>
      <c r="B2549" s="12" t="s">
        <v>6489</v>
      </c>
      <c r="C2549">
        <v>2683</v>
      </c>
      <c r="D2549">
        <v>168</v>
      </c>
    </row>
    <row r="2550" spans="1:4" ht="15.75" x14ac:dyDescent="0.25">
      <c r="A2550" t="s">
        <v>3952</v>
      </c>
      <c r="B2550" s="12" t="s">
        <v>6490</v>
      </c>
      <c r="C2550">
        <v>1213</v>
      </c>
      <c r="D2550">
        <v>31</v>
      </c>
    </row>
    <row r="2551" spans="1:4" ht="15.75" x14ac:dyDescent="0.25">
      <c r="A2551" t="s">
        <v>3944</v>
      </c>
      <c r="B2551" s="12" t="s">
        <v>6491</v>
      </c>
      <c r="C2551">
        <v>1707</v>
      </c>
      <c r="D2551">
        <v>70</v>
      </c>
    </row>
    <row r="2552" spans="1:4" ht="15.75" x14ac:dyDescent="0.25">
      <c r="A2552" t="s">
        <v>3933</v>
      </c>
      <c r="B2552" s="12" t="s">
        <v>6492</v>
      </c>
      <c r="C2552">
        <v>1011</v>
      </c>
      <c r="D2552">
        <v>47</v>
      </c>
    </row>
    <row r="2553" spans="1:4" ht="15.75" x14ac:dyDescent="0.25">
      <c r="A2553" t="s">
        <v>3935</v>
      </c>
      <c r="B2553" s="12" t="s">
        <v>6493</v>
      </c>
      <c r="C2553">
        <v>3728</v>
      </c>
      <c r="D2553">
        <v>215</v>
      </c>
    </row>
    <row r="2554" spans="1:4" ht="15.75" x14ac:dyDescent="0.25">
      <c r="A2554" t="s">
        <v>3936</v>
      </c>
      <c r="B2554" s="12" t="s">
        <v>6494</v>
      </c>
      <c r="C2554">
        <v>1417</v>
      </c>
      <c r="D2554">
        <v>136</v>
      </c>
    </row>
    <row r="2555" spans="1:4" ht="15.75" x14ac:dyDescent="0.25">
      <c r="A2555" t="s">
        <v>3937</v>
      </c>
      <c r="B2555" s="12" t="s">
        <v>6495</v>
      </c>
      <c r="C2555">
        <v>1367</v>
      </c>
      <c r="D2555">
        <v>89</v>
      </c>
    </row>
    <row r="2556" spans="1:4" ht="15.75" x14ac:dyDescent="0.25">
      <c r="A2556" t="s">
        <v>3938</v>
      </c>
      <c r="B2556" s="12" t="s">
        <v>6496</v>
      </c>
      <c r="C2556">
        <v>3760</v>
      </c>
      <c r="D2556">
        <v>242</v>
      </c>
    </row>
    <row r="2557" spans="1:4" ht="15.75" x14ac:dyDescent="0.25">
      <c r="A2557" t="s">
        <v>3939</v>
      </c>
      <c r="B2557" s="12" t="s">
        <v>6497</v>
      </c>
      <c r="C2557">
        <v>3002</v>
      </c>
      <c r="D2557">
        <v>275</v>
      </c>
    </row>
    <row r="2558" spans="1:4" ht="15.75" x14ac:dyDescent="0.25">
      <c r="A2558" t="s">
        <v>3940</v>
      </c>
      <c r="B2558" s="12" t="s">
        <v>6498</v>
      </c>
      <c r="C2558">
        <v>2051</v>
      </c>
      <c r="D2558">
        <v>143</v>
      </c>
    </row>
    <row r="2559" spans="1:4" ht="15.75" x14ac:dyDescent="0.25">
      <c r="A2559" t="s">
        <v>3941</v>
      </c>
      <c r="B2559" s="12" t="s">
        <v>6499</v>
      </c>
      <c r="C2559">
        <v>1802</v>
      </c>
      <c r="D2559">
        <v>92</v>
      </c>
    </row>
    <row r="2560" spans="1:4" ht="15.75" x14ac:dyDescent="0.25">
      <c r="A2560" t="s">
        <v>3942</v>
      </c>
      <c r="B2560" s="12" t="s">
        <v>6500</v>
      </c>
      <c r="C2560">
        <v>1950</v>
      </c>
      <c r="D2560">
        <v>165</v>
      </c>
    </row>
    <row r="2561" spans="1:4" ht="15.75" x14ac:dyDescent="0.25">
      <c r="A2561" t="s">
        <v>3934</v>
      </c>
      <c r="B2561" s="12" t="s">
        <v>6501</v>
      </c>
      <c r="C2561">
        <v>1364</v>
      </c>
      <c r="D2561">
        <v>76</v>
      </c>
    </row>
    <row r="2562" spans="1:4" ht="15.75" x14ac:dyDescent="0.25">
      <c r="A2562" t="s">
        <v>3403</v>
      </c>
      <c r="B2562" s="12" t="s">
        <v>6502</v>
      </c>
      <c r="C2562">
        <v>122</v>
      </c>
      <c r="D2562">
        <v>52</v>
      </c>
    </row>
    <row r="2563" spans="1:4" ht="15.75" x14ac:dyDescent="0.25">
      <c r="A2563" t="s">
        <v>3405</v>
      </c>
      <c r="B2563" s="12" t="s">
        <v>6503</v>
      </c>
      <c r="C2563">
        <v>299</v>
      </c>
      <c r="D2563">
        <v>21</v>
      </c>
    </row>
    <row r="2564" spans="1:4" ht="15.75" x14ac:dyDescent="0.25">
      <c r="A2564" t="s">
        <v>3406</v>
      </c>
      <c r="B2564" s="12" t="s">
        <v>6504</v>
      </c>
      <c r="C2564">
        <v>2277</v>
      </c>
      <c r="D2564">
        <v>116</v>
      </c>
    </row>
    <row r="2565" spans="1:4" ht="15.75" x14ac:dyDescent="0.25">
      <c r="A2565" t="s">
        <v>3407</v>
      </c>
      <c r="B2565" s="12" t="s">
        <v>6505</v>
      </c>
      <c r="C2565">
        <v>1517</v>
      </c>
      <c r="D2565">
        <v>70</v>
      </c>
    </row>
    <row r="2566" spans="1:4" ht="15.75" x14ac:dyDescent="0.25">
      <c r="A2566" t="s">
        <v>3408</v>
      </c>
      <c r="B2566" s="12" t="s">
        <v>6506</v>
      </c>
      <c r="C2566">
        <v>1991</v>
      </c>
      <c r="D2566">
        <v>90</v>
      </c>
    </row>
    <row r="2567" spans="1:4" ht="15.75" x14ac:dyDescent="0.25">
      <c r="A2567" t="s">
        <v>3409</v>
      </c>
      <c r="B2567" s="12" t="s">
        <v>6507</v>
      </c>
      <c r="C2567">
        <v>3699</v>
      </c>
      <c r="D2567">
        <v>159</v>
      </c>
    </row>
    <row r="2568" spans="1:4" ht="15.75" x14ac:dyDescent="0.25">
      <c r="A2568" t="s">
        <v>3410</v>
      </c>
      <c r="B2568" s="12" t="s">
        <v>6508</v>
      </c>
      <c r="C2568">
        <v>858</v>
      </c>
      <c r="D2568">
        <v>33</v>
      </c>
    </row>
    <row r="2569" spans="1:4" ht="15.75" x14ac:dyDescent="0.25">
      <c r="A2569" t="s">
        <v>3411</v>
      </c>
      <c r="B2569" s="12" t="s">
        <v>6509</v>
      </c>
      <c r="C2569">
        <v>2454</v>
      </c>
      <c r="D2569">
        <v>145</v>
      </c>
    </row>
    <row r="2570" spans="1:4" ht="15.75" x14ac:dyDescent="0.25">
      <c r="A2570" t="s">
        <v>3412</v>
      </c>
      <c r="B2570" s="12" t="s">
        <v>6510</v>
      </c>
      <c r="C2570">
        <v>2044</v>
      </c>
      <c r="D2570">
        <v>94</v>
      </c>
    </row>
    <row r="2571" spans="1:4" ht="15.75" x14ac:dyDescent="0.25">
      <c r="A2571" t="s">
        <v>3404</v>
      </c>
      <c r="B2571" s="12" t="s">
        <v>6511</v>
      </c>
      <c r="C2571">
        <v>1366</v>
      </c>
      <c r="D2571">
        <v>100</v>
      </c>
    </row>
    <row r="2572" spans="1:4" ht="15.75" x14ac:dyDescent="0.25">
      <c r="A2572" t="s">
        <v>3413</v>
      </c>
      <c r="B2572" s="12" t="s">
        <v>6512</v>
      </c>
      <c r="C2572">
        <v>2502</v>
      </c>
      <c r="D2572">
        <v>201</v>
      </c>
    </row>
    <row r="2573" spans="1:4" ht="15.75" x14ac:dyDescent="0.25">
      <c r="A2573" t="s">
        <v>3415</v>
      </c>
      <c r="B2573" s="12" t="s">
        <v>6513</v>
      </c>
      <c r="C2573">
        <v>3460</v>
      </c>
      <c r="D2573">
        <v>322</v>
      </c>
    </row>
    <row r="2574" spans="1:4" ht="15.75" x14ac:dyDescent="0.25">
      <c r="A2574" t="s">
        <v>3416</v>
      </c>
      <c r="B2574" s="12" t="s">
        <v>6514</v>
      </c>
      <c r="C2574">
        <v>2043</v>
      </c>
      <c r="D2574">
        <v>123</v>
      </c>
    </row>
    <row r="2575" spans="1:4" ht="15.75" x14ac:dyDescent="0.25">
      <c r="A2575" t="s">
        <v>3417</v>
      </c>
      <c r="B2575" s="12" t="s">
        <v>6515</v>
      </c>
      <c r="C2575">
        <v>3205</v>
      </c>
      <c r="D2575">
        <v>163</v>
      </c>
    </row>
    <row r="2576" spans="1:4" ht="15.75" x14ac:dyDescent="0.25">
      <c r="A2576" t="s">
        <v>3418</v>
      </c>
      <c r="B2576" s="12" t="s">
        <v>6516</v>
      </c>
      <c r="C2576">
        <v>1310</v>
      </c>
      <c r="D2576">
        <v>117</v>
      </c>
    </row>
    <row r="2577" spans="1:4" ht="15.75" x14ac:dyDescent="0.25">
      <c r="A2577" t="s">
        <v>3419</v>
      </c>
      <c r="B2577" s="12" t="s">
        <v>6517</v>
      </c>
      <c r="C2577">
        <v>1378</v>
      </c>
      <c r="D2577">
        <v>34</v>
      </c>
    </row>
    <row r="2578" spans="1:4" ht="15.75" x14ac:dyDescent="0.25">
      <c r="A2578" t="s">
        <v>3420</v>
      </c>
      <c r="B2578" s="12" t="s">
        <v>6518</v>
      </c>
      <c r="C2578">
        <v>958</v>
      </c>
      <c r="D2578">
        <v>49</v>
      </c>
    </row>
    <row r="2579" spans="1:4" ht="15.75" x14ac:dyDescent="0.25">
      <c r="A2579" t="s">
        <v>3414</v>
      </c>
      <c r="B2579" s="12" t="s">
        <v>6519</v>
      </c>
      <c r="C2579">
        <v>2072</v>
      </c>
      <c r="D2579">
        <v>201</v>
      </c>
    </row>
    <row r="2580" spans="1:4" ht="15.75" x14ac:dyDescent="0.25">
      <c r="A2580" t="s">
        <v>3421</v>
      </c>
      <c r="B2580" s="12" t="s">
        <v>6520</v>
      </c>
      <c r="C2580">
        <v>3167</v>
      </c>
      <c r="D2580">
        <v>446</v>
      </c>
    </row>
    <row r="2581" spans="1:4" ht="15.75" x14ac:dyDescent="0.25">
      <c r="A2581" t="s">
        <v>3423</v>
      </c>
      <c r="B2581" s="12" t="s">
        <v>6521</v>
      </c>
      <c r="C2581">
        <v>884</v>
      </c>
      <c r="D2581">
        <v>34</v>
      </c>
    </row>
    <row r="2582" spans="1:4" ht="15.75" x14ac:dyDescent="0.25">
      <c r="A2582" t="s">
        <v>3424</v>
      </c>
      <c r="B2582" s="12" t="s">
        <v>6522</v>
      </c>
      <c r="C2582">
        <v>1950</v>
      </c>
      <c r="D2582">
        <v>162</v>
      </c>
    </row>
    <row r="2583" spans="1:4" ht="15.75" x14ac:dyDescent="0.25">
      <c r="A2583" t="s">
        <v>3425</v>
      </c>
      <c r="B2583" s="12" t="s">
        <v>6523</v>
      </c>
      <c r="C2583">
        <v>1841</v>
      </c>
      <c r="D2583">
        <v>133</v>
      </c>
    </row>
    <row r="2584" spans="1:4" ht="15.75" x14ac:dyDescent="0.25">
      <c r="A2584" t="s">
        <v>3426</v>
      </c>
      <c r="B2584" s="12" t="s">
        <v>6524</v>
      </c>
      <c r="C2584">
        <v>1342</v>
      </c>
      <c r="D2584">
        <v>195</v>
      </c>
    </row>
    <row r="2585" spans="1:4" ht="15.75" x14ac:dyDescent="0.25">
      <c r="A2585" t="s">
        <v>3427</v>
      </c>
      <c r="B2585" s="12" t="s">
        <v>6525</v>
      </c>
      <c r="C2585">
        <v>1831</v>
      </c>
      <c r="D2585">
        <v>151</v>
      </c>
    </row>
    <row r="2586" spans="1:4" ht="15.75" x14ac:dyDescent="0.25">
      <c r="A2586" t="s">
        <v>3428</v>
      </c>
      <c r="B2586" s="12" t="s">
        <v>6526</v>
      </c>
      <c r="C2586">
        <v>3097</v>
      </c>
      <c r="D2586">
        <v>234</v>
      </c>
    </row>
    <row r="2587" spans="1:4" ht="15.75" x14ac:dyDescent="0.25">
      <c r="A2587" t="s">
        <v>3429</v>
      </c>
      <c r="B2587" s="12" t="s">
        <v>6527</v>
      </c>
      <c r="C2587">
        <v>1710</v>
      </c>
      <c r="D2587">
        <v>109</v>
      </c>
    </row>
    <row r="2588" spans="1:4" ht="15.75" x14ac:dyDescent="0.25">
      <c r="A2588" t="s">
        <v>3430</v>
      </c>
      <c r="B2588" s="12" t="s">
        <v>6528</v>
      </c>
      <c r="C2588">
        <v>718</v>
      </c>
      <c r="D2588">
        <v>59</v>
      </c>
    </row>
    <row r="2589" spans="1:4" ht="15.75" x14ac:dyDescent="0.25">
      <c r="A2589" t="s">
        <v>3422</v>
      </c>
      <c r="B2589" s="12" t="s">
        <v>6529</v>
      </c>
      <c r="C2589">
        <v>2442</v>
      </c>
      <c r="D2589">
        <v>110</v>
      </c>
    </row>
    <row r="2590" spans="1:4" ht="15.75" x14ac:dyDescent="0.25">
      <c r="A2590" t="s">
        <v>3431</v>
      </c>
      <c r="B2590" s="12" t="s">
        <v>6530</v>
      </c>
      <c r="C2590">
        <v>1501</v>
      </c>
      <c r="D2590">
        <v>90</v>
      </c>
    </row>
    <row r="2591" spans="1:4" ht="15.75" x14ac:dyDescent="0.25">
      <c r="A2591" t="s">
        <v>3433</v>
      </c>
      <c r="B2591" s="12" t="s">
        <v>6531</v>
      </c>
      <c r="C2591">
        <v>2723</v>
      </c>
      <c r="D2591">
        <v>240</v>
      </c>
    </row>
    <row r="2592" spans="1:4" ht="15.75" x14ac:dyDescent="0.25">
      <c r="A2592" t="s">
        <v>3434</v>
      </c>
      <c r="B2592" s="12" t="s">
        <v>6532</v>
      </c>
      <c r="C2592">
        <v>1187</v>
      </c>
      <c r="D2592">
        <v>102</v>
      </c>
    </row>
    <row r="2593" spans="1:4" ht="15.75" x14ac:dyDescent="0.25">
      <c r="A2593" t="s">
        <v>3435</v>
      </c>
      <c r="B2593" s="12" t="s">
        <v>6533</v>
      </c>
      <c r="C2593">
        <v>1767</v>
      </c>
      <c r="D2593">
        <v>115</v>
      </c>
    </row>
    <row r="2594" spans="1:4" ht="15.75" x14ac:dyDescent="0.25">
      <c r="A2594" t="s">
        <v>3436</v>
      </c>
      <c r="B2594" s="12" t="s">
        <v>6534</v>
      </c>
      <c r="C2594">
        <v>1728</v>
      </c>
      <c r="D2594">
        <v>101</v>
      </c>
    </row>
    <row r="2595" spans="1:4" ht="15.75" x14ac:dyDescent="0.25">
      <c r="A2595" t="s">
        <v>3437</v>
      </c>
      <c r="B2595" s="12" t="s">
        <v>6535</v>
      </c>
      <c r="C2595">
        <v>1676</v>
      </c>
      <c r="D2595">
        <v>237</v>
      </c>
    </row>
    <row r="2596" spans="1:4" ht="15.75" x14ac:dyDescent="0.25">
      <c r="A2596" t="s">
        <v>3438</v>
      </c>
      <c r="B2596" s="12" t="s">
        <v>6536</v>
      </c>
      <c r="C2596">
        <v>1402</v>
      </c>
      <c r="D2596">
        <v>51</v>
      </c>
    </row>
    <row r="2597" spans="1:4" ht="15.75" x14ac:dyDescent="0.25">
      <c r="A2597" t="s">
        <v>3439</v>
      </c>
      <c r="B2597" s="12" t="s">
        <v>6537</v>
      </c>
      <c r="C2597">
        <v>1665</v>
      </c>
      <c r="D2597">
        <v>173</v>
      </c>
    </row>
    <row r="2598" spans="1:4" ht="15.75" x14ac:dyDescent="0.25">
      <c r="A2598" t="s">
        <v>3440</v>
      </c>
      <c r="B2598" s="12" t="s">
        <v>6538</v>
      </c>
      <c r="C2598">
        <v>1420</v>
      </c>
      <c r="D2598">
        <v>122</v>
      </c>
    </row>
    <row r="2599" spans="1:4" ht="15.75" x14ac:dyDescent="0.25">
      <c r="A2599" t="s">
        <v>3432</v>
      </c>
      <c r="B2599" s="12" t="s">
        <v>6539</v>
      </c>
      <c r="C2599">
        <v>3053</v>
      </c>
      <c r="D2599">
        <v>130</v>
      </c>
    </row>
    <row r="2600" spans="1:4" ht="15.75" x14ac:dyDescent="0.25">
      <c r="A2600" t="s">
        <v>3441</v>
      </c>
      <c r="B2600" s="12" t="s">
        <v>6540</v>
      </c>
      <c r="C2600">
        <v>1864</v>
      </c>
      <c r="D2600">
        <v>100</v>
      </c>
    </row>
    <row r="2601" spans="1:4" ht="15.75" x14ac:dyDescent="0.25">
      <c r="A2601" t="s">
        <v>3443</v>
      </c>
      <c r="B2601" s="12" t="s">
        <v>6541</v>
      </c>
      <c r="C2601">
        <v>525</v>
      </c>
      <c r="D2601">
        <v>47</v>
      </c>
    </row>
    <row r="2602" spans="1:4" ht="15.75" x14ac:dyDescent="0.25">
      <c r="A2602" t="s">
        <v>3444</v>
      </c>
      <c r="B2602" s="12" t="s">
        <v>6542</v>
      </c>
      <c r="C2602">
        <v>810</v>
      </c>
      <c r="D2602">
        <v>32</v>
      </c>
    </row>
    <row r="2603" spans="1:4" ht="15.75" x14ac:dyDescent="0.25">
      <c r="A2603" t="s">
        <v>3445</v>
      </c>
      <c r="B2603" s="12" t="s">
        <v>6543</v>
      </c>
      <c r="C2603">
        <v>874</v>
      </c>
      <c r="D2603">
        <v>39</v>
      </c>
    </row>
    <row r="2604" spans="1:4" ht="15.75" x14ac:dyDescent="0.25">
      <c r="A2604" t="s">
        <v>3446</v>
      </c>
      <c r="B2604" s="12" t="s">
        <v>6544</v>
      </c>
      <c r="C2604">
        <v>1274</v>
      </c>
      <c r="D2604">
        <v>114</v>
      </c>
    </row>
    <row r="2605" spans="1:4" ht="15.75" x14ac:dyDescent="0.25">
      <c r="A2605" t="s">
        <v>3447</v>
      </c>
      <c r="B2605" s="12" t="s">
        <v>6545</v>
      </c>
      <c r="C2605">
        <v>1418</v>
      </c>
      <c r="D2605">
        <v>122</v>
      </c>
    </row>
    <row r="2606" spans="1:4" ht="15.75" x14ac:dyDescent="0.25">
      <c r="A2606" t="s">
        <v>3448</v>
      </c>
      <c r="B2606" s="12" t="s">
        <v>6546</v>
      </c>
      <c r="C2606">
        <v>3077</v>
      </c>
      <c r="D2606">
        <v>260</v>
      </c>
    </row>
    <row r="2607" spans="1:4" ht="15.75" x14ac:dyDescent="0.25">
      <c r="A2607" t="s">
        <v>3449</v>
      </c>
      <c r="B2607" s="12" t="s">
        <v>6547</v>
      </c>
      <c r="C2607">
        <v>2340</v>
      </c>
      <c r="D2607">
        <v>158</v>
      </c>
    </row>
    <row r="2608" spans="1:4" ht="15.75" x14ac:dyDescent="0.25">
      <c r="A2608" t="s">
        <v>3450</v>
      </c>
      <c r="B2608" s="12" t="s">
        <v>6548</v>
      </c>
      <c r="C2608">
        <v>1638</v>
      </c>
      <c r="D2608">
        <v>131</v>
      </c>
    </row>
    <row r="2609" spans="1:4" ht="15.75" x14ac:dyDescent="0.25">
      <c r="A2609" t="s">
        <v>3442</v>
      </c>
      <c r="B2609" s="12" t="s">
        <v>6549</v>
      </c>
      <c r="C2609">
        <v>2184</v>
      </c>
      <c r="D2609">
        <v>207</v>
      </c>
    </row>
    <row r="2610" spans="1:4" ht="15.75" x14ac:dyDescent="0.25">
      <c r="A2610" t="s">
        <v>3451</v>
      </c>
      <c r="B2610" s="12" t="s">
        <v>6550</v>
      </c>
      <c r="C2610">
        <v>1670</v>
      </c>
      <c r="D2610">
        <v>67</v>
      </c>
    </row>
    <row r="2611" spans="1:4" ht="15.75" x14ac:dyDescent="0.25">
      <c r="A2611" t="s">
        <v>3453</v>
      </c>
      <c r="B2611" s="12" t="s">
        <v>6551</v>
      </c>
      <c r="C2611">
        <v>1828</v>
      </c>
      <c r="D2611">
        <v>321</v>
      </c>
    </row>
    <row r="2612" spans="1:4" ht="15.75" x14ac:dyDescent="0.25">
      <c r="A2612" t="s">
        <v>3454</v>
      </c>
      <c r="B2612" s="12" t="s">
        <v>6552</v>
      </c>
      <c r="C2612">
        <v>1948</v>
      </c>
      <c r="D2612">
        <v>163</v>
      </c>
    </row>
    <row r="2613" spans="1:4" ht="15.75" x14ac:dyDescent="0.25">
      <c r="A2613" t="s">
        <v>3455</v>
      </c>
      <c r="B2613" s="12" t="s">
        <v>6553</v>
      </c>
      <c r="C2613">
        <v>2067</v>
      </c>
      <c r="D2613">
        <v>156</v>
      </c>
    </row>
    <row r="2614" spans="1:4" ht="15.75" x14ac:dyDescent="0.25">
      <c r="A2614" t="s">
        <v>3456</v>
      </c>
      <c r="B2614" s="12" t="s">
        <v>6554</v>
      </c>
      <c r="C2614">
        <v>2350</v>
      </c>
      <c r="D2614">
        <v>150</v>
      </c>
    </row>
    <row r="2615" spans="1:4" ht="15.75" x14ac:dyDescent="0.25">
      <c r="A2615" t="s">
        <v>3457</v>
      </c>
      <c r="B2615" s="12" t="s">
        <v>6555</v>
      </c>
      <c r="C2615">
        <v>6020</v>
      </c>
      <c r="D2615">
        <v>509</v>
      </c>
    </row>
    <row r="2616" spans="1:4" ht="15.75" x14ac:dyDescent="0.25">
      <c r="A2616" t="s">
        <v>3458</v>
      </c>
      <c r="B2616" s="12" t="s">
        <v>6556</v>
      </c>
      <c r="C2616">
        <v>943</v>
      </c>
      <c r="D2616">
        <v>35</v>
      </c>
    </row>
    <row r="2617" spans="1:4" ht="15.75" x14ac:dyDescent="0.25">
      <c r="A2617" t="s">
        <v>3459</v>
      </c>
      <c r="B2617" s="12" t="s">
        <v>6557</v>
      </c>
      <c r="C2617">
        <v>871</v>
      </c>
      <c r="D2617">
        <v>33</v>
      </c>
    </row>
    <row r="2618" spans="1:4" ht="15.75" x14ac:dyDescent="0.25">
      <c r="A2618" t="s">
        <v>3460</v>
      </c>
      <c r="B2618" s="12" t="s">
        <v>6558</v>
      </c>
      <c r="C2618">
        <v>3030</v>
      </c>
      <c r="D2618">
        <v>116</v>
      </c>
    </row>
    <row r="2619" spans="1:4" ht="15.75" x14ac:dyDescent="0.25">
      <c r="A2619" t="s">
        <v>3452</v>
      </c>
      <c r="B2619" s="12" t="s">
        <v>6559</v>
      </c>
      <c r="C2619">
        <v>3881</v>
      </c>
      <c r="D2619">
        <v>211</v>
      </c>
    </row>
    <row r="2620" spans="1:4" ht="15.75" x14ac:dyDescent="0.25">
      <c r="A2620" t="s">
        <v>3461</v>
      </c>
      <c r="B2620" s="12" t="s">
        <v>6560</v>
      </c>
      <c r="C2620">
        <v>3358</v>
      </c>
      <c r="D2620">
        <v>210</v>
      </c>
    </row>
    <row r="2621" spans="1:4" ht="15.75" x14ac:dyDescent="0.25">
      <c r="A2621" t="s">
        <v>3463</v>
      </c>
      <c r="B2621" s="12" t="s">
        <v>6561</v>
      </c>
      <c r="C2621">
        <v>1868</v>
      </c>
      <c r="D2621">
        <v>181</v>
      </c>
    </row>
    <row r="2622" spans="1:4" ht="15.75" x14ac:dyDescent="0.25">
      <c r="A2622" t="s">
        <v>3464</v>
      </c>
      <c r="B2622" s="12" t="s">
        <v>6562</v>
      </c>
      <c r="C2622">
        <v>2297</v>
      </c>
      <c r="D2622">
        <v>95</v>
      </c>
    </row>
    <row r="2623" spans="1:4" ht="15.75" x14ac:dyDescent="0.25">
      <c r="A2623" t="s">
        <v>3465</v>
      </c>
      <c r="B2623" s="12" t="s">
        <v>6563</v>
      </c>
      <c r="C2623">
        <v>709</v>
      </c>
      <c r="D2623">
        <v>29</v>
      </c>
    </row>
    <row r="2624" spans="1:4" ht="15.75" x14ac:dyDescent="0.25">
      <c r="A2624" t="s">
        <v>3466</v>
      </c>
      <c r="B2624" s="12" t="s">
        <v>6564</v>
      </c>
      <c r="C2624">
        <v>1848</v>
      </c>
      <c r="D2624">
        <v>124</v>
      </c>
    </row>
    <row r="2625" spans="1:4" ht="15.75" x14ac:dyDescent="0.25">
      <c r="A2625" t="s">
        <v>3467</v>
      </c>
      <c r="B2625" s="12" t="s">
        <v>6565</v>
      </c>
      <c r="C2625">
        <v>819</v>
      </c>
      <c r="D2625">
        <v>52</v>
      </c>
    </row>
    <row r="2626" spans="1:4" ht="15.75" x14ac:dyDescent="0.25">
      <c r="A2626" t="s">
        <v>3468</v>
      </c>
      <c r="B2626" s="12" t="s">
        <v>6566</v>
      </c>
      <c r="C2626">
        <v>2854</v>
      </c>
      <c r="D2626">
        <v>141</v>
      </c>
    </row>
    <row r="2627" spans="1:4" ht="15.75" x14ac:dyDescent="0.25">
      <c r="A2627" t="s">
        <v>3469</v>
      </c>
      <c r="B2627" s="12" t="s">
        <v>6567</v>
      </c>
      <c r="C2627">
        <v>1821</v>
      </c>
      <c r="D2627">
        <v>57</v>
      </c>
    </row>
    <row r="2628" spans="1:4" ht="15.75" x14ac:dyDescent="0.25">
      <c r="A2628" t="s">
        <v>3470</v>
      </c>
      <c r="B2628" s="12" t="s">
        <v>6568</v>
      </c>
      <c r="C2628">
        <v>3817</v>
      </c>
      <c r="D2628">
        <v>249</v>
      </c>
    </row>
    <row r="2629" spans="1:4" ht="15.75" x14ac:dyDescent="0.25">
      <c r="A2629" t="s">
        <v>3462</v>
      </c>
      <c r="B2629" s="12" t="s">
        <v>6569</v>
      </c>
      <c r="C2629">
        <v>1010</v>
      </c>
      <c r="D2629">
        <v>64</v>
      </c>
    </row>
    <row r="2630" spans="1:4" ht="15.75" x14ac:dyDescent="0.25">
      <c r="A2630" t="s">
        <v>3471</v>
      </c>
      <c r="B2630" s="12" t="s">
        <v>6570</v>
      </c>
      <c r="C2630">
        <v>2921</v>
      </c>
      <c r="D2630">
        <v>106</v>
      </c>
    </row>
    <row r="2631" spans="1:4" ht="15.75" x14ac:dyDescent="0.25">
      <c r="A2631" t="s">
        <v>3474</v>
      </c>
      <c r="B2631" s="12" t="s">
        <v>6571</v>
      </c>
      <c r="C2631">
        <v>787</v>
      </c>
      <c r="D2631">
        <v>25</v>
      </c>
    </row>
    <row r="2632" spans="1:4" ht="15.75" x14ac:dyDescent="0.25">
      <c r="A2632" t="s">
        <v>3475</v>
      </c>
      <c r="B2632" s="12" t="s">
        <v>6572</v>
      </c>
      <c r="C2632">
        <v>2179</v>
      </c>
      <c r="D2632">
        <v>83</v>
      </c>
    </row>
    <row r="2633" spans="1:4" ht="15.75" x14ac:dyDescent="0.25">
      <c r="A2633" t="s">
        <v>3476</v>
      </c>
      <c r="B2633" s="12" t="s">
        <v>6573</v>
      </c>
      <c r="C2633">
        <v>1408</v>
      </c>
      <c r="D2633">
        <v>53</v>
      </c>
    </row>
    <row r="2634" spans="1:4" ht="15.75" x14ac:dyDescent="0.25">
      <c r="A2634" t="s">
        <v>3477</v>
      </c>
      <c r="B2634" s="12" t="s">
        <v>6574</v>
      </c>
      <c r="C2634">
        <v>1590</v>
      </c>
      <c r="D2634">
        <v>121</v>
      </c>
    </row>
    <row r="2635" spans="1:4" ht="15.75" x14ac:dyDescent="0.25">
      <c r="A2635" t="s">
        <v>3478</v>
      </c>
      <c r="B2635" s="12" t="s">
        <v>6575</v>
      </c>
      <c r="C2635">
        <v>1361</v>
      </c>
      <c r="D2635">
        <v>46</v>
      </c>
    </row>
    <row r="2636" spans="1:4" ht="15.75" x14ac:dyDescent="0.25">
      <c r="A2636" t="s">
        <v>3479</v>
      </c>
      <c r="B2636" s="12" t="s">
        <v>6576</v>
      </c>
      <c r="C2636">
        <v>1660</v>
      </c>
      <c r="D2636">
        <v>65</v>
      </c>
    </row>
    <row r="2637" spans="1:4" ht="15.75" x14ac:dyDescent="0.25">
      <c r="A2637" t="s">
        <v>3480</v>
      </c>
      <c r="B2637" s="12" t="s">
        <v>6577</v>
      </c>
      <c r="C2637">
        <v>1275</v>
      </c>
      <c r="D2637">
        <v>52</v>
      </c>
    </row>
    <row r="2638" spans="1:4" ht="15.75" x14ac:dyDescent="0.25">
      <c r="A2638" t="s">
        <v>3481</v>
      </c>
      <c r="B2638" s="12" t="s">
        <v>6578</v>
      </c>
      <c r="C2638">
        <v>1149</v>
      </c>
      <c r="D2638">
        <v>100</v>
      </c>
    </row>
    <row r="2639" spans="1:4" ht="15.75" x14ac:dyDescent="0.25">
      <c r="A2639" t="s">
        <v>3472</v>
      </c>
      <c r="B2639" s="12" t="s">
        <v>6579</v>
      </c>
      <c r="C2639">
        <v>1878</v>
      </c>
      <c r="D2639">
        <v>105</v>
      </c>
    </row>
    <row r="2640" spans="1:4" ht="15.75" x14ac:dyDescent="0.25">
      <c r="A2640" t="s">
        <v>3473</v>
      </c>
      <c r="B2640" s="12" t="s">
        <v>6580</v>
      </c>
      <c r="C2640">
        <v>927</v>
      </c>
      <c r="D2640">
        <v>70</v>
      </c>
    </row>
    <row r="2641" spans="1:4" ht="15.75" x14ac:dyDescent="0.25">
      <c r="A2641" t="s">
        <v>3482</v>
      </c>
      <c r="B2641" s="12" t="s">
        <v>6581</v>
      </c>
      <c r="C2641">
        <v>2380</v>
      </c>
      <c r="D2641">
        <v>129</v>
      </c>
    </row>
    <row r="2642" spans="1:4" ht="15.75" x14ac:dyDescent="0.25">
      <c r="A2642" t="s">
        <v>3484</v>
      </c>
      <c r="B2642" s="12" t="s">
        <v>6582</v>
      </c>
      <c r="C2642">
        <v>1545</v>
      </c>
      <c r="D2642">
        <v>91</v>
      </c>
    </row>
    <row r="2643" spans="1:4" ht="15.75" x14ac:dyDescent="0.25">
      <c r="A2643" t="s">
        <v>3485</v>
      </c>
      <c r="B2643" s="12" t="s">
        <v>6583</v>
      </c>
      <c r="C2643">
        <v>1395</v>
      </c>
      <c r="D2643">
        <v>91</v>
      </c>
    </row>
    <row r="2644" spans="1:4" ht="15.75" x14ac:dyDescent="0.25">
      <c r="A2644" t="s">
        <v>3486</v>
      </c>
      <c r="B2644" s="12" t="s">
        <v>6584</v>
      </c>
      <c r="C2644">
        <v>1000</v>
      </c>
      <c r="D2644">
        <v>39</v>
      </c>
    </row>
    <row r="2645" spans="1:4" ht="15.75" x14ac:dyDescent="0.25">
      <c r="A2645" t="s">
        <v>3487</v>
      </c>
      <c r="B2645" s="12" t="s">
        <v>6585</v>
      </c>
      <c r="C2645">
        <v>1458</v>
      </c>
      <c r="D2645">
        <v>188</v>
      </c>
    </row>
    <row r="2646" spans="1:4" ht="15.75" x14ac:dyDescent="0.25">
      <c r="A2646" t="s">
        <v>3488</v>
      </c>
      <c r="B2646" s="12" t="s">
        <v>6586</v>
      </c>
      <c r="C2646">
        <v>1248</v>
      </c>
      <c r="D2646">
        <v>166</v>
      </c>
    </row>
    <row r="2647" spans="1:4" ht="15.75" x14ac:dyDescent="0.25">
      <c r="A2647" t="s">
        <v>3489</v>
      </c>
      <c r="B2647" s="12" t="s">
        <v>6587</v>
      </c>
      <c r="C2647">
        <v>560</v>
      </c>
      <c r="D2647">
        <v>18</v>
      </c>
    </row>
    <row r="2648" spans="1:4" ht="15.75" x14ac:dyDescent="0.25">
      <c r="A2648" t="s">
        <v>3490</v>
      </c>
      <c r="B2648" s="12" t="s">
        <v>6588</v>
      </c>
      <c r="C2648">
        <v>2196</v>
      </c>
      <c r="D2648">
        <v>124</v>
      </c>
    </row>
    <row r="2649" spans="1:4" ht="15.75" x14ac:dyDescent="0.25">
      <c r="A2649" t="s">
        <v>3491</v>
      </c>
      <c r="B2649" s="12" t="s">
        <v>6589</v>
      </c>
      <c r="C2649">
        <v>1009</v>
      </c>
      <c r="D2649">
        <v>75</v>
      </c>
    </row>
    <row r="2650" spans="1:4" ht="15.75" x14ac:dyDescent="0.25">
      <c r="A2650" t="s">
        <v>3483</v>
      </c>
      <c r="B2650" s="12" t="s">
        <v>6590</v>
      </c>
      <c r="C2650">
        <v>4754</v>
      </c>
      <c r="D2650">
        <v>289</v>
      </c>
    </row>
    <row r="2651" spans="1:4" ht="15.75" x14ac:dyDescent="0.25">
      <c r="A2651" t="s">
        <v>3492</v>
      </c>
      <c r="B2651" s="12" t="s">
        <v>6591</v>
      </c>
      <c r="C2651">
        <v>1222</v>
      </c>
      <c r="D2651">
        <v>34</v>
      </c>
    </row>
    <row r="2652" spans="1:4" ht="15.75" x14ac:dyDescent="0.25">
      <c r="A2652" t="s">
        <v>3494</v>
      </c>
      <c r="B2652" s="12" t="s">
        <v>6592</v>
      </c>
      <c r="C2652">
        <v>2552</v>
      </c>
      <c r="D2652">
        <v>99</v>
      </c>
    </row>
    <row r="2653" spans="1:4" ht="15.75" x14ac:dyDescent="0.25">
      <c r="A2653" t="s">
        <v>3495</v>
      </c>
      <c r="B2653" s="12" t="s">
        <v>6593</v>
      </c>
      <c r="C2653">
        <v>2862</v>
      </c>
      <c r="D2653">
        <v>203</v>
      </c>
    </row>
    <row r="2654" spans="1:4" ht="15.75" x14ac:dyDescent="0.25">
      <c r="A2654" t="s">
        <v>3496</v>
      </c>
      <c r="B2654" s="12" t="s">
        <v>6594</v>
      </c>
      <c r="C2654">
        <v>3222</v>
      </c>
      <c r="D2654">
        <v>173</v>
      </c>
    </row>
    <row r="2655" spans="1:4" ht="15.75" x14ac:dyDescent="0.25">
      <c r="A2655" t="s">
        <v>3497</v>
      </c>
      <c r="B2655" s="12" t="s">
        <v>6595</v>
      </c>
      <c r="C2655">
        <v>1991</v>
      </c>
      <c r="D2655">
        <v>107</v>
      </c>
    </row>
    <row r="2656" spans="1:4" ht="15.75" x14ac:dyDescent="0.25">
      <c r="A2656" t="s">
        <v>3498</v>
      </c>
      <c r="B2656" s="12" t="s">
        <v>6596</v>
      </c>
      <c r="C2656">
        <v>948</v>
      </c>
      <c r="D2656">
        <v>34</v>
      </c>
    </row>
    <row r="2657" spans="1:4" ht="15.75" x14ac:dyDescent="0.25">
      <c r="A2657" t="s">
        <v>3499</v>
      </c>
      <c r="B2657" s="12" t="s">
        <v>6597</v>
      </c>
      <c r="C2657">
        <v>2759</v>
      </c>
      <c r="D2657">
        <v>134</v>
      </c>
    </row>
    <row r="2658" spans="1:4" ht="15.75" x14ac:dyDescent="0.25">
      <c r="A2658" t="s">
        <v>3500</v>
      </c>
      <c r="B2658" s="12" t="s">
        <v>6598</v>
      </c>
      <c r="C2658">
        <v>1400</v>
      </c>
      <c r="D2658">
        <v>46</v>
      </c>
    </row>
    <row r="2659" spans="1:4" ht="15.75" x14ac:dyDescent="0.25">
      <c r="A2659" t="s">
        <v>3501</v>
      </c>
      <c r="B2659" s="12" t="s">
        <v>6599</v>
      </c>
      <c r="C2659">
        <v>1368</v>
      </c>
      <c r="D2659">
        <v>50</v>
      </c>
    </row>
    <row r="2660" spans="1:4" ht="15.75" x14ac:dyDescent="0.25">
      <c r="A2660" t="s">
        <v>3493</v>
      </c>
      <c r="B2660" s="12" t="s">
        <v>6600</v>
      </c>
      <c r="C2660">
        <v>4385</v>
      </c>
      <c r="D2660">
        <v>170</v>
      </c>
    </row>
    <row r="2661" spans="1:4" ht="15.75" x14ac:dyDescent="0.25">
      <c r="A2661" t="s">
        <v>3502</v>
      </c>
      <c r="B2661" s="12" t="s">
        <v>6601</v>
      </c>
      <c r="C2661">
        <v>2225</v>
      </c>
      <c r="D2661">
        <v>264</v>
      </c>
    </row>
    <row r="2662" spans="1:4" ht="15.75" x14ac:dyDescent="0.25">
      <c r="A2662" t="s">
        <v>3504</v>
      </c>
      <c r="B2662" s="12" t="s">
        <v>6602</v>
      </c>
      <c r="C2662">
        <v>3990</v>
      </c>
      <c r="D2662">
        <v>157</v>
      </c>
    </row>
    <row r="2663" spans="1:4" ht="15.75" x14ac:dyDescent="0.25">
      <c r="A2663" t="s">
        <v>3505</v>
      </c>
      <c r="B2663" s="12" t="s">
        <v>6603</v>
      </c>
      <c r="C2663">
        <v>722</v>
      </c>
      <c r="D2663">
        <v>44</v>
      </c>
    </row>
    <row r="2664" spans="1:4" ht="15.75" x14ac:dyDescent="0.25">
      <c r="A2664" t="s">
        <v>3506</v>
      </c>
      <c r="B2664" s="12" t="s">
        <v>6604</v>
      </c>
      <c r="C2664">
        <v>2182</v>
      </c>
      <c r="D2664">
        <v>153</v>
      </c>
    </row>
    <row r="2665" spans="1:4" ht="15.75" x14ac:dyDescent="0.25">
      <c r="A2665" t="s">
        <v>3507</v>
      </c>
      <c r="B2665" s="12" t="s">
        <v>6605</v>
      </c>
      <c r="C2665">
        <v>956</v>
      </c>
      <c r="D2665">
        <v>28</v>
      </c>
    </row>
    <row r="2666" spans="1:4" ht="15.75" x14ac:dyDescent="0.25">
      <c r="A2666" t="s">
        <v>3508</v>
      </c>
      <c r="B2666" s="12" t="s">
        <v>6606</v>
      </c>
      <c r="C2666">
        <v>2452</v>
      </c>
      <c r="D2666">
        <v>164</v>
      </c>
    </row>
    <row r="2667" spans="1:4" ht="15.75" x14ac:dyDescent="0.25">
      <c r="A2667" t="s">
        <v>3509</v>
      </c>
      <c r="B2667" s="12" t="s">
        <v>6607</v>
      </c>
      <c r="C2667">
        <v>1958</v>
      </c>
      <c r="D2667">
        <v>115</v>
      </c>
    </row>
    <row r="2668" spans="1:4" ht="15.75" x14ac:dyDescent="0.25">
      <c r="A2668" t="s">
        <v>3510</v>
      </c>
      <c r="B2668" s="12" t="s">
        <v>6608</v>
      </c>
      <c r="C2668">
        <v>1700</v>
      </c>
      <c r="D2668">
        <v>66</v>
      </c>
    </row>
    <row r="2669" spans="1:4" ht="15.75" x14ac:dyDescent="0.25">
      <c r="A2669" t="s">
        <v>3511</v>
      </c>
      <c r="B2669" s="12" t="s">
        <v>6609</v>
      </c>
      <c r="C2669">
        <v>1899</v>
      </c>
      <c r="D2669">
        <v>151</v>
      </c>
    </row>
    <row r="2670" spans="1:4" ht="15.75" x14ac:dyDescent="0.25">
      <c r="A2670" t="s">
        <v>3503</v>
      </c>
      <c r="B2670" s="12" t="s">
        <v>6610</v>
      </c>
      <c r="C2670">
        <v>1734</v>
      </c>
      <c r="D2670">
        <v>67</v>
      </c>
    </row>
    <row r="2671" spans="1:4" ht="15.75" x14ac:dyDescent="0.25">
      <c r="A2671" t="s">
        <v>3512</v>
      </c>
      <c r="B2671" s="12" t="s">
        <v>6611</v>
      </c>
      <c r="C2671">
        <v>905</v>
      </c>
      <c r="D2671">
        <v>236</v>
      </c>
    </row>
    <row r="2672" spans="1:4" ht="15.75" x14ac:dyDescent="0.25">
      <c r="A2672" t="s">
        <v>3514</v>
      </c>
      <c r="B2672" s="12" t="s">
        <v>6612</v>
      </c>
      <c r="C2672">
        <v>973</v>
      </c>
      <c r="D2672">
        <v>31</v>
      </c>
    </row>
    <row r="2673" spans="1:4" ht="15.75" x14ac:dyDescent="0.25">
      <c r="A2673" t="s">
        <v>3515</v>
      </c>
      <c r="B2673" s="12" t="s">
        <v>6613</v>
      </c>
      <c r="C2673">
        <v>4264</v>
      </c>
      <c r="D2673">
        <v>209</v>
      </c>
    </row>
    <row r="2674" spans="1:4" ht="15.75" x14ac:dyDescent="0.25">
      <c r="A2674" t="s">
        <v>3516</v>
      </c>
      <c r="B2674" s="12" t="s">
        <v>6614</v>
      </c>
      <c r="C2674">
        <v>2685</v>
      </c>
      <c r="D2674">
        <v>169</v>
      </c>
    </row>
    <row r="2675" spans="1:4" ht="15.75" x14ac:dyDescent="0.25">
      <c r="A2675" t="s">
        <v>3517</v>
      </c>
      <c r="B2675" s="12" t="s">
        <v>6615</v>
      </c>
      <c r="C2675">
        <v>1553</v>
      </c>
      <c r="D2675">
        <v>151</v>
      </c>
    </row>
    <row r="2676" spans="1:4" ht="15.75" x14ac:dyDescent="0.25">
      <c r="A2676" t="s">
        <v>3518</v>
      </c>
      <c r="B2676" s="12" t="s">
        <v>6616</v>
      </c>
      <c r="C2676">
        <v>693</v>
      </c>
      <c r="D2676">
        <v>53</v>
      </c>
    </row>
    <row r="2677" spans="1:4" ht="15.75" x14ac:dyDescent="0.25">
      <c r="A2677" t="s">
        <v>3519</v>
      </c>
      <c r="B2677" s="12" t="s">
        <v>6617</v>
      </c>
      <c r="C2677">
        <v>2848</v>
      </c>
      <c r="D2677">
        <v>177</v>
      </c>
    </row>
    <row r="2678" spans="1:4" ht="15.75" x14ac:dyDescent="0.25">
      <c r="A2678" t="s">
        <v>3520</v>
      </c>
      <c r="B2678" s="12" t="s">
        <v>6618</v>
      </c>
      <c r="C2678">
        <v>1821</v>
      </c>
      <c r="D2678">
        <v>170</v>
      </c>
    </row>
    <row r="2679" spans="1:4" ht="15.75" x14ac:dyDescent="0.25">
      <c r="A2679" t="s">
        <v>3521</v>
      </c>
      <c r="B2679" s="12" t="s">
        <v>6619</v>
      </c>
      <c r="C2679">
        <v>3121</v>
      </c>
      <c r="D2679">
        <v>251</v>
      </c>
    </row>
    <row r="2680" spans="1:4" ht="15.75" x14ac:dyDescent="0.25">
      <c r="A2680" t="s">
        <v>3513</v>
      </c>
      <c r="B2680" s="12" t="s">
        <v>6620</v>
      </c>
      <c r="C2680">
        <v>893</v>
      </c>
      <c r="D2680">
        <v>30</v>
      </c>
    </row>
    <row r="2681" spans="1:4" ht="15.75" x14ac:dyDescent="0.25">
      <c r="A2681" t="s">
        <v>3522</v>
      </c>
      <c r="B2681" s="12" t="s">
        <v>6621</v>
      </c>
      <c r="C2681">
        <v>1240</v>
      </c>
      <c r="D2681">
        <v>33</v>
      </c>
    </row>
    <row r="2682" spans="1:4" ht="15.75" x14ac:dyDescent="0.25">
      <c r="A2682" t="s">
        <v>3524</v>
      </c>
      <c r="B2682" s="12" t="s">
        <v>6622</v>
      </c>
      <c r="C2682">
        <v>2379</v>
      </c>
      <c r="D2682">
        <v>190</v>
      </c>
    </row>
    <row r="2683" spans="1:4" ht="15.75" x14ac:dyDescent="0.25">
      <c r="A2683" t="s">
        <v>3525</v>
      </c>
      <c r="B2683" s="12" t="s">
        <v>6623</v>
      </c>
      <c r="C2683">
        <v>1768</v>
      </c>
      <c r="D2683">
        <v>130</v>
      </c>
    </row>
    <row r="2684" spans="1:4" ht="15.75" x14ac:dyDescent="0.25">
      <c r="A2684" t="s">
        <v>3526</v>
      </c>
      <c r="B2684" s="12" t="s">
        <v>6624</v>
      </c>
      <c r="C2684">
        <v>1491</v>
      </c>
      <c r="D2684">
        <v>141</v>
      </c>
    </row>
    <row r="2685" spans="1:4" ht="15.75" x14ac:dyDescent="0.25">
      <c r="A2685" t="s">
        <v>3527</v>
      </c>
      <c r="B2685" s="12" t="s">
        <v>6625</v>
      </c>
      <c r="C2685">
        <v>2515</v>
      </c>
      <c r="D2685">
        <v>191</v>
      </c>
    </row>
    <row r="2686" spans="1:4" ht="15.75" x14ac:dyDescent="0.25">
      <c r="A2686" t="s">
        <v>3528</v>
      </c>
      <c r="B2686" s="12" t="s">
        <v>6626</v>
      </c>
      <c r="C2686">
        <v>1664</v>
      </c>
      <c r="D2686">
        <v>45</v>
      </c>
    </row>
    <row r="2687" spans="1:4" ht="15.75" x14ac:dyDescent="0.25">
      <c r="A2687" t="s">
        <v>3529</v>
      </c>
      <c r="B2687" s="12" t="s">
        <v>6627</v>
      </c>
      <c r="C2687">
        <v>2147</v>
      </c>
      <c r="D2687">
        <v>221</v>
      </c>
    </row>
    <row r="2688" spans="1:4" ht="15.75" x14ac:dyDescent="0.25">
      <c r="A2688" t="s">
        <v>3530</v>
      </c>
      <c r="B2688" s="12" t="s">
        <v>6628</v>
      </c>
      <c r="C2688">
        <v>1443</v>
      </c>
      <c r="D2688">
        <v>187</v>
      </c>
    </row>
    <row r="2689" spans="1:4" ht="15.75" x14ac:dyDescent="0.25">
      <c r="A2689" t="s">
        <v>3531</v>
      </c>
      <c r="B2689" s="12" t="s">
        <v>6629</v>
      </c>
      <c r="C2689">
        <v>3425</v>
      </c>
      <c r="D2689">
        <v>217</v>
      </c>
    </row>
    <row r="2690" spans="1:4" ht="15.75" x14ac:dyDescent="0.25">
      <c r="A2690" t="s">
        <v>3523</v>
      </c>
      <c r="B2690" s="12" t="s">
        <v>6630</v>
      </c>
      <c r="C2690">
        <v>3159</v>
      </c>
      <c r="D2690">
        <v>174</v>
      </c>
    </row>
    <row r="2691" spans="1:4" ht="15.75" x14ac:dyDescent="0.25">
      <c r="A2691" t="s">
        <v>3532</v>
      </c>
      <c r="B2691" s="12" t="s">
        <v>6631</v>
      </c>
      <c r="C2691">
        <v>4084</v>
      </c>
      <c r="D2691">
        <v>334</v>
      </c>
    </row>
    <row r="2692" spans="1:4" ht="15.75" x14ac:dyDescent="0.25">
      <c r="A2692" t="s">
        <v>3534</v>
      </c>
      <c r="B2692" s="12" t="s">
        <v>6632</v>
      </c>
      <c r="C2692">
        <v>1289</v>
      </c>
      <c r="D2692">
        <v>119</v>
      </c>
    </row>
    <row r="2693" spans="1:4" ht="15.75" x14ac:dyDescent="0.25">
      <c r="A2693" t="s">
        <v>3535</v>
      </c>
      <c r="B2693" s="12" t="s">
        <v>6633</v>
      </c>
      <c r="C2693">
        <v>1625</v>
      </c>
      <c r="D2693">
        <v>52</v>
      </c>
    </row>
    <row r="2694" spans="1:4" ht="15.75" x14ac:dyDescent="0.25">
      <c r="A2694" t="s">
        <v>3536</v>
      </c>
      <c r="B2694" s="12" t="s">
        <v>6634</v>
      </c>
      <c r="C2694">
        <v>1893</v>
      </c>
      <c r="D2694">
        <v>178</v>
      </c>
    </row>
    <row r="2695" spans="1:4" ht="15.75" x14ac:dyDescent="0.25">
      <c r="A2695" t="s">
        <v>3537</v>
      </c>
      <c r="B2695" s="12" t="s">
        <v>6635</v>
      </c>
      <c r="C2695">
        <v>2935</v>
      </c>
      <c r="D2695">
        <v>183</v>
      </c>
    </row>
    <row r="2696" spans="1:4" ht="15.75" x14ac:dyDescent="0.25">
      <c r="A2696" t="s">
        <v>3538</v>
      </c>
      <c r="B2696" s="12" t="s">
        <v>6636</v>
      </c>
      <c r="C2696">
        <v>2587</v>
      </c>
      <c r="D2696">
        <v>249</v>
      </c>
    </row>
    <row r="2697" spans="1:4" ht="15.75" x14ac:dyDescent="0.25">
      <c r="A2697" t="s">
        <v>3539</v>
      </c>
      <c r="B2697" s="12" t="s">
        <v>6637</v>
      </c>
      <c r="C2697">
        <v>1224</v>
      </c>
      <c r="D2697">
        <v>72</v>
      </c>
    </row>
    <row r="2698" spans="1:4" ht="15.75" x14ac:dyDescent="0.25">
      <c r="A2698" t="s">
        <v>3540</v>
      </c>
      <c r="B2698" s="12" t="s">
        <v>6638</v>
      </c>
      <c r="C2698">
        <v>877</v>
      </c>
      <c r="D2698">
        <v>39</v>
      </c>
    </row>
    <row r="2699" spans="1:4" ht="15.75" x14ac:dyDescent="0.25">
      <c r="A2699" t="s">
        <v>3541</v>
      </c>
      <c r="B2699" s="12" t="s">
        <v>6639</v>
      </c>
      <c r="C2699">
        <v>533</v>
      </c>
      <c r="D2699">
        <v>18</v>
      </c>
    </row>
    <row r="2700" spans="1:4" ht="15.75" x14ac:dyDescent="0.25">
      <c r="A2700" t="s">
        <v>3533</v>
      </c>
      <c r="B2700" s="12" t="s">
        <v>6640</v>
      </c>
      <c r="C2700">
        <v>1803</v>
      </c>
      <c r="D2700">
        <v>114</v>
      </c>
    </row>
    <row r="2701" spans="1:4" ht="15.75" x14ac:dyDescent="0.25">
      <c r="A2701" t="s">
        <v>3542</v>
      </c>
      <c r="B2701" s="12" t="s">
        <v>6641</v>
      </c>
      <c r="C2701">
        <v>2682</v>
      </c>
      <c r="D2701">
        <v>199</v>
      </c>
    </row>
    <row r="2702" spans="1:4" ht="15.75" x14ac:dyDescent="0.25">
      <c r="A2702" t="s">
        <v>3544</v>
      </c>
      <c r="B2702" s="12" t="s">
        <v>6642</v>
      </c>
      <c r="C2702">
        <v>1547</v>
      </c>
      <c r="D2702">
        <v>98</v>
      </c>
    </row>
    <row r="2703" spans="1:4" ht="15.75" x14ac:dyDescent="0.25">
      <c r="A2703" t="s">
        <v>3545</v>
      </c>
      <c r="B2703" s="12" t="s">
        <v>6643</v>
      </c>
      <c r="C2703">
        <v>814</v>
      </c>
      <c r="D2703">
        <v>83</v>
      </c>
    </row>
    <row r="2704" spans="1:4" ht="15.75" x14ac:dyDescent="0.25">
      <c r="A2704" t="s">
        <v>3546</v>
      </c>
      <c r="B2704" s="12" t="s">
        <v>6644</v>
      </c>
      <c r="C2704">
        <v>2547</v>
      </c>
      <c r="D2704">
        <v>697</v>
      </c>
    </row>
    <row r="2705" spans="1:4" ht="15.75" x14ac:dyDescent="0.25">
      <c r="A2705" t="s">
        <v>3547</v>
      </c>
      <c r="B2705" s="12" t="s">
        <v>6645</v>
      </c>
      <c r="C2705">
        <v>1330</v>
      </c>
      <c r="D2705">
        <v>117</v>
      </c>
    </row>
    <row r="2706" spans="1:4" ht="15.75" x14ac:dyDescent="0.25">
      <c r="A2706" t="s">
        <v>3548</v>
      </c>
      <c r="B2706" s="12" t="s">
        <v>6646</v>
      </c>
      <c r="C2706">
        <v>1733</v>
      </c>
      <c r="D2706">
        <v>180</v>
      </c>
    </row>
    <row r="2707" spans="1:4" ht="15.75" x14ac:dyDescent="0.25">
      <c r="A2707" t="s">
        <v>3549</v>
      </c>
      <c r="B2707" s="12" t="s">
        <v>6647</v>
      </c>
      <c r="C2707">
        <v>1695</v>
      </c>
      <c r="D2707">
        <v>93</v>
      </c>
    </row>
    <row r="2708" spans="1:4" ht="15.75" x14ac:dyDescent="0.25">
      <c r="A2708" t="s">
        <v>3550</v>
      </c>
      <c r="B2708" s="12" t="s">
        <v>6648</v>
      </c>
      <c r="C2708">
        <v>464</v>
      </c>
      <c r="D2708">
        <v>77</v>
      </c>
    </row>
    <row r="2709" spans="1:4" ht="15.75" x14ac:dyDescent="0.25">
      <c r="A2709" t="s">
        <v>3551</v>
      </c>
      <c r="B2709" s="12" t="s">
        <v>6649</v>
      </c>
      <c r="C2709">
        <v>1038</v>
      </c>
      <c r="D2709">
        <v>47</v>
      </c>
    </row>
    <row r="2710" spans="1:4" ht="15.75" x14ac:dyDescent="0.25">
      <c r="A2710" t="s">
        <v>3543</v>
      </c>
      <c r="B2710" s="12" t="s">
        <v>6650</v>
      </c>
      <c r="C2710">
        <v>1874</v>
      </c>
      <c r="D2710">
        <v>115</v>
      </c>
    </row>
    <row r="2711" spans="1:4" ht="15.75" x14ac:dyDescent="0.25">
      <c r="A2711" t="s">
        <v>3552</v>
      </c>
      <c r="B2711" s="12" t="s">
        <v>6651</v>
      </c>
      <c r="C2711">
        <v>1430</v>
      </c>
      <c r="D2711">
        <v>190</v>
      </c>
    </row>
    <row r="2712" spans="1:4" ht="15.75" x14ac:dyDescent="0.25">
      <c r="A2712" t="s">
        <v>3554</v>
      </c>
      <c r="B2712" s="12" t="s">
        <v>6652</v>
      </c>
      <c r="C2712">
        <v>1567</v>
      </c>
      <c r="D2712">
        <v>78</v>
      </c>
    </row>
    <row r="2713" spans="1:4" ht="15.75" x14ac:dyDescent="0.25">
      <c r="A2713" t="s">
        <v>3555</v>
      </c>
      <c r="B2713" s="12" t="s">
        <v>6653</v>
      </c>
      <c r="C2713">
        <v>1541</v>
      </c>
      <c r="D2713">
        <v>69</v>
      </c>
    </row>
    <row r="2714" spans="1:4" ht="15.75" x14ac:dyDescent="0.25">
      <c r="A2714" t="s">
        <v>3556</v>
      </c>
      <c r="B2714" s="12" t="s">
        <v>6654</v>
      </c>
      <c r="C2714">
        <v>1619</v>
      </c>
      <c r="D2714">
        <v>57</v>
      </c>
    </row>
    <row r="2715" spans="1:4" ht="15.75" x14ac:dyDescent="0.25">
      <c r="A2715" t="s">
        <v>3557</v>
      </c>
      <c r="B2715" s="12" t="s">
        <v>6655</v>
      </c>
      <c r="C2715">
        <v>1077</v>
      </c>
      <c r="D2715">
        <v>91</v>
      </c>
    </row>
    <row r="2716" spans="1:4" ht="15.75" x14ac:dyDescent="0.25">
      <c r="A2716" t="s">
        <v>3558</v>
      </c>
      <c r="B2716" s="12" t="s">
        <v>6656</v>
      </c>
      <c r="C2716">
        <v>2155</v>
      </c>
      <c r="D2716">
        <v>215</v>
      </c>
    </row>
    <row r="2717" spans="1:4" ht="15.75" x14ac:dyDescent="0.25">
      <c r="A2717" t="s">
        <v>3559</v>
      </c>
      <c r="B2717" s="12" t="s">
        <v>6657</v>
      </c>
      <c r="C2717">
        <v>1788</v>
      </c>
      <c r="D2717">
        <v>163</v>
      </c>
    </row>
    <row r="2718" spans="1:4" ht="15.75" x14ac:dyDescent="0.25">
      <c r="A2718" t="s">
        <v>3560</v>
      </c>
      <c r="B2718" s="12" t="s">
        <v>6658</v>
      </c>
      <c r="C2718">
        <v>1623</v>
      </c>
      <c r="D2718">
        <v>115</v>
      </c>
    </row>
    <row r="2719" spans="1:4" ht="15.75" x14ac:dyDescent="0.25">
      <c r="A2719" t="s">
        <v>3561</v>
      </c>
      <c r="B2719" s="12" t="s">
        <v>6659</v>
      </c>
      <c r="C2719">
        <v>2458</v>
      </c>
      <c r="D2719">
        <v>160</v>
      </c>
    </row>
    <row r="2720" spans="1:4" ht="15.75" x14ac:dyDescent="0.25">
      <c r="A2720" t="s">
        <v>3553</v>
      </c>
      <c r="B2720" s="12" t="s">
        <v>6660</v>
      </c>
      <c r="C2720">
        <v>1056</v>
      </c>
      <c r="D2720">
        <v>48</v>
      </c>
    </row>
    <row r="2721" spans="1:4" ht="15.75" x14ac:dyDescent="0.25">
      <c r="A2721" t="s">
        <v>3562</v>
      </c>
      <c r="B2721" s="12" t="s">
        <v>6661</v>
      </c>
      <c r="C2721">
        <v>504</v>
      </c>
      <c r="D2721">
        <v>29</v>
      </c>
    </row>
    <row r="2722" spans="1:4" ht="15.75" x14ac:dyDescent="0.25">
      <c r="A2722" t="s">
        <v>3564</v>
      </c>
      <c r="B2722" s="12" t="s">
        <v>6662</v>
      </c>
      <c r="C2722">
        <v>1827</v>
      </c>
      <c r="D2722">
        <v>198</v>
      </c>
    </row>
    <row r="2723" spans="1:4" ht="15.75" x14ac:dyDescent="0.25">
      <c r="A2723" t="s">
        <v>3565</v>
      </c>
      <c r="B2723" s="12" t="s">
        <v>6663</v>
      </c>
      <c r="C2723">
        <v>1405</v>
      </c>
      <c r="D2723">
        <v>80</v>
      </c>
    </row>
    <row r="2724" spans="1:4" ht="15.75" x14ac:dyDescent="0.25">
      <c r="A2724" t="s">
        <v>3566</v>
      </c>
      <c r="B2724" s="12" t="s">
        <v>6664</v>
      </c>
      <c r="C2724">
        <v>1836</v>
      </c>
      <c r="D2724">
        <v>109</v>
      </c>
    </row>
    <row r="2725" spans="1:4" ht="15.75" x14ac:dyDescent="0.25">
      <c r="A2725" t="s">
        <v>3567</v>
      </c>
      <c r="B2725" s="12" t="s">
        <v>6665</v>
      </c>
      <c r="C2725">
        <v>2196</v>
      </c>
      <c r="D2725">
        <v>82</v>
      </c>
    </row>
    <row r="2726" spans="1:4" ht="15.75" x14ac:dyDescent="0.25">
      <c r="A2726" t="s">
        <v>3568</v>
      </c>
      <c r="B2726" s="12" t="s">
        <v>6666</v>
      </c>
      <c r="C2726">
        <v>1503</v>
      </c>
      <c r="D2726">
        <v>48</v>
      </c>
    </row>
    <row r="2727" spans="1:4" ht="15.75" x14ac:dyDescent="0.25">
      <c r="A2727" t="s">
        <v>3569</v>
      </c>
      <c r="B2727" s="12" t="s">
        <v>6667</v>
      </c>
      <c r="C2727">
        <v>1227</v>
      </c>
      <c r="D2727">
        <v>34</v>
      </c>
    </row>
    <row r="2728" spans="1:4" ht="15.75" x14ac:dyDescent="0.25">
      <c r="A2728" t="s">
        <v>3570</v>
      </c>
      <c r="B2728" s="12" t="s">
        <v>6668</v>
      </c>
      <c r="C2728">
        <v>1684</v>
      </c>
      <c r="D2728">
        <v>183</v>
      </c>
    </row>
    <row r="2729" spans="1:4" ht="15.75" x14ac:dyDescent="0.25">
      <c r="A2729" t="s">
        <v>3571</v>
      </c>
      <c r="B2729" s="12" t="s">
        <v>6669</v>
      </c>
      <c r="C2729">
        <v>2308</v>
      </c>
      <c r="D2729">
        <v>97</v>
      </c>
    </row>
    <row r="2730" spans="1:4" ht="15.75" x14ac:dyDescent="0.25">
      <c r="A2730" t="s">
        <v>3563</v>
      </c>
      <c r="B2730" s="12" t="s">
        <v>6670</v>
      </c>
      <c r="C2730">
        <v>821</v>
      </c>
      <c r="D2730">
        <v>89</v>
      </c>
    </row>
    <row r="2731" spans="1:4" ht="15.75" x14ac:dyDescent="0.25">
      <c r="A2731" t="s">
        <v>3572</v>
      </c>
      <c r="B2731" s="12" t="s">
        <v>6671</v>
      </c>
      <c r="C2731">
        <v>1498</v>
      </c>
      <c r="D2731">
        <v>198</v>
      </c>
    </row>
    <row r="2732" spans="1:4" ht="15.75" x14ac:dyDescent="0.25">
      <c r="A2732" t="s">
        <v>3574</v>
      </c>
      <c r="B2732" s="12" t="s">
        <v>6672</v>
      </c>
      <c r="C2732">
        <v>1784</v>
      </c>
      <c r="D2732">
        <v>124</v>
      </c>
    </row>
    <row r="2733" spans="1:4" ht="15.75" x14ac:dyDescent="0.25">
      <c r="A2733" t="s">
        <v>3575</v>
      </c>
      <c r="B2733" s="12" t="s">
        <v>6673</v>
      </c>
      <c r="C2733">
        <v>2098</v>
      </c>
      <c r="D2733">
        <v>86</v>
      </c>
    </row>
    <row r="2734" spans="1:4" ht="15.75" x14ac:dyDescent="0.25">
      <c r="A2734" t="s">
        <v>3576</v>
      </c>
      <c r="B2734" s="12" t="s">
        <v>6674</v>
      </c>
      <c r="C2734">
        <v>3043</v>
      </c>
      <c r="D2734">
        <v>312</v>
      </c>
    </row>
    <row r="2735" spans="1:4" ht="15.75" x14ac:dyDescent="0.25">
      <c r="A2735" t="s">
        <v>3577</v>
      </c>
      <c r="B2735" s="12" t="s">
        <v>6675</v>
      </c>
      <c r="C2735">
        <v>1549</v>
      </c>
      <c r="D2735">
        <v>86</v>
      </c>
    </row>
    <row r="2736" spans="1:4" ht="15.75" x14ac:dyDescent="0.25">
      <c r="A2736" t="s">
        <v>3578</v>
      </c>
      <c r="B2736" s="12" t="s">
        <v>6676</v>
      </c>
      <c r="C2736">
        <v>2201</v>
      </c>
      <c r="D2736">
        <v>254</v>
      </c>
    </row>
    <row r="2737" spans="1:4" ht="15.75" x14ac:dyDescent="0.25">
      <c r="A2737" t="s">
        <v>3579</v>
      </c>
      <c r="B2737" s="12" t="s">
        <v>6677</v>
      </c>
      <c r="C2737">
        <v>1463</v>
      </c>
      <c r="D2737">
        <v>167</v>
      </c>
    </row>
    <row r="2738" spans="1:4" ht="15.75" x14ac:dyDescent="0.25">
      <c r="A2738" t="s">
        <v>3580</v>
      </c>
      <c r="B2738" s="12" t="s">
        <v>6678</v>
      </c>
      <c r="C2738">
        <v>2019</v>
      </c>
      <c r="D2738">
        <v>105</v>
      </c>
    </row>
    <row r="2739" spans="1:4" ht="15.75" x14ac:dyDescent="0.25">
      <c r="A2739" t="s">
        <v>3581</v>
      </c>
      <c r="B2739" s="12" t="s">
        <v>6679</v>
      </c>
      <c r="C2739">
        <v>3010</v>
      </c>
      <c r="D2739">
        <v>139</v>
      </c>
    </row>
    <row r="2740" spans="1:4" ht="15.75" x14ac:dyDescent="0.25">
      <c r="A2740" t="s">
        <v>3573</v>
      </c>
      <c r="B2740" s="12" t="s">
        <v>6680</v>
      </c>
      <c r="C2740">
        <v>4839</v>
      </c>
      <c r="D2740">
        <v>265</v>
      </c>
    </row>
    <row r="2741" spans="1:4" ht="15.75" x14ac:dyDescent="0.25">
      <c r="A2741" t="s">
        <v>3582</v>
      </c>
      <c r="B2741" s="12" t="s">
        <v>6681</v>
      </c>
      <c r="C2741">
        <v>1880</v>
      </c>
      <c r="D2741">
        <v>136</v>
      </c>
    </row>
    <row r="2742" spans="1:4" ht="15.75" x14ac:dyDescent="0.25">
      <c r="A2742" t="s">
        <v>3584</v>
      </c>
      <c r="B2742" s="12" t="s">
        <v>6682</v>
      </c>
      <c r="C2742">
        <v>1658</v>
      </c>
      <c r="D2742">
        <v>171</v>
      </c>
    </row>
    <row r="2743" spans="1:4" ht="15.75" x14ac:dyDescent="0.25">
      <c r="A2743" t="s">
        <v>3585</v>
      </c>
      <c r="B2743" s="12" t="s">
        <v>6683</v>
      </c>
      <c r="C2743">
        <v>2066</v>
      </c>
      <c r="D2743">
        <v>106</v>
      </c>
    </row>
    <row r="2744" spans="1:4" ht="15.75" x14ac:dyDescent="0.25">
      <c r="A2744" t="s">
        <v>3586</v>
      </c>
      <c r="B2744" s="12" t="s">
        <v>6684</v>
      </c>
      <c r="C2744">
        <v>1722</v>
      </c>
      <c r="D2744">
        <v>76</v>
      </c>
    </row>
    <row r="2745" spans="1:4" ht="15.75" x14ac:dyDescent="0.25">
      <c r="A2745" t="s">
        <v>3587</v>
      </c>
      <c r="B2745" s="12" t="s">
        <v>6685</v>
      </c>
      <c r="C2745">
        <v>1415</v>
      </c>
      <c r="D2745">
        <v>91</v>
      </c>
    </row>
    <row r="2746" spans="1:4" ht="15.75" x14ac:dyDescent="0.25">
      <c r="A2746" t="s">
        <v>3588</v>
      </c>
      <c r="B2746" s="12" t="s">
        <v>6686</v>
      </c>
      <c r="C2746">
        <v>999</v>
      </c>
      <c r="D2746">
        <v>61</v>
      </c>
    </row>
    <row r="2747" spans="1:4" ht="15.75" x14ac:dyDescent="0.25">
      <c r="A2747" t="s">
        <v>3589</v>
      </c>
      <c r="B2747" s="12" t="s">
        <v>6687</v>
      </c>
      <c r="C2747">
        <v>1159</v>
      </c>
      <c r="D2747">
        <v>91</v>
      </c>
    </row>
    <row r="2748" spans="1:4" ht="15.75" x14ac:dyDescent="0.25">
      <c r="A2748" t="s">
        <v>3590</v>
      </c>
      <c r="B2748" s="12" t="s">
        <v>6688</v>
      </c>
      <c r="C2748">
        <v>3181</v>
      </c>
      <c r="D2748">
        <v>219</v>
      </c>
    </row>
    <row r="2749" spans="1:4" ht="15.75" x14ac:dyDescent="0.25">
      <c r="A2749" t="s">
        <v>3591</v>
      </c>
      <c r="B2749" s="12" t="s">
        <v>6689</v>
      </c>
      <c r="C2749">
        <v>1344</v>
      </c>
      <c r="D2749">
        <v>146</v>
      </c>
    </row>
    <row r="2750" spans="1:4" ht="15.75" x14ac:dyDescent="0.25">
      <c r="A2750" t="s">
        <v>3583</v>
      </c>
      <c r="B2750" s="12" t="s">
        <v>6690</v>
      </c>
      <c r="C2750">
        <v>2096</v>
      </c>
      <c r="D2750">
        <v>90</v>
      </c>
    </row>
    <row r="2751" spans="1:4" ht="15.75" x14ac:dyDescent="0.25">
      <c r="A2751" t="s">
        <v>3592</v>
      </c>
      <c r="B2751" s="12" t="s">
        <v>6691</v>
      </c>
      <c r="C2751">
        <v>2836</v>
      </c>
      <c r="D2751">
        <v>256</v>
      </c>
    </row>
    <row r="2752" spans="1:4" ht="15.75" x14ac:dyDescent="0.25">
      <c r="A2752" t="s">
        <v>3595</v>
      </c>
      <c r="B2752" s="12" t="s">
        <v>6692</v>
      </c>
      <c r="C2752">
        <v>1294</v>
      </c>
      <c r="D2752">
        <v>131</v>
      </c>
    </row>
    <row r="2753" spans="1:4" ht="15.75" x14ac:dyDescent="0.25">
      <c r="A2753" t="s">
        <v>3596</v>
      </c>
      <c r="B2753" s="12" t="s">
        <v>6693</v>
      </c>
      <c r="C2753">
        <v>1081</v>
      </c>
      <c r="D2753">
        <v>118</v>
      </c>
    </row>
    <row r="2754" spans="1:4" ht="15.75" x14ac:dyDescent="0.25">
      <c r="A2754" t="s">
        <v>3597</v>
      </c>
      <c r="B2754" s="12" t="s">
        <v>6694</v>
      </c>
      <c r="C2754">
        <v>1422</v>
      </c>
      <c r="D2754">
        <v>89</v>
      </c>
    </row>
    <row r="2755" spans="1:4" ht="15.75" x14ac:dyDescent="0.25">
      <c r="A2755" t="s">
        <v>3598</v>
      </c>
      <c r="B2755" s="12" t="s">
        <v>6695</v>
      </c>
      <c r="C2755">
        <v>2994</v>
      </c>
      <c r="D2755">
        <v>136</v>
      </c>
    </row>
    <row r="2756" spans="1:4" ht="15.75" x14ac:dyDescent="0.25">
      <c r="A2756" t="s">
        <v>3599</v>
      </c>
      <c r="B2756" s="12" t="s">
        <v>6696</v>
      </c>
      <c r="C2756">
        <v>2627</v>
      </c>
      <c r="D2756">
        <v>110</v>
      </c>
    </row>
    <row r="2757" spans="1:4" ht="15.75" x14ac:dyDescent="0.25">
      <c r="A2757" t="s">
        <v>3600</v>
      </c>
      <c r="B2757" s="12" t="s">
        <v>6697</v>
      </c>
      <c r="C2757">
        <v>1248</v>
      </c>
      <c r="D2757">
        <v>59</v>
      </c>
    </row>
    <row r="2758" spans="1:4" ht="15.75" x14ac:dyDescent="0.25">
      <c r="A2758" t="s">
        <v>3601</v>
      </c>
      <c r="B2758" s="12" t="s">
        <v>6698</v>
      </c>
      <c r="C2758">
        <v>1523</v>
      </c>
      <c r="D2758">
        <v>72</v>
      </c>
    </row>
    <row r="2759" spans="1:4" ht="15.75" x14ac:dyDescent="0.25">
      <c r="A2759" t="s">
        <v>3602</v>
      </c>
      <c r="B2759" s="12" t="s">
        <v>6699</v>
      </c>
      <c r="C2759">
        <v>3937</v>
      </c>
      <c r="D2759">
        <v>198</v>
      </c>
    </row>
    <row r="2760" spans="1:4" ht="15.75" x14ac:dyDescent="0.25">
      <c r="A2760" t="s">
        <v>3593</v>
      </c>
      <c r="B2760" s="12" t="s">
        <v>6700</v>
      </c>
      <c r="C2760">
        <v>702</v>
      </c>
      <c r="D2760">
        <v>33</v>
      </c>
    </row>
    <row r="2761" spans="1:4" ht="15.75" x14ac:dyDescent="0.25">
      <c r="A2761" t="s">
        <v>3594</v>
      </c>
      <c r="B2761" s="12" t="s">
        <v>6701</v>
      </c>
      <c r="C2761">
        <v>1544</v>
      </c>
      <c r="D2761">
        <v>45</v>
      </c>
    </row>
    <row r="2762" spans="1:4" ht="15.75" x14ac:dyDescent="0.25">
      <c r="A2762" t="s">
        <v>3603</v>
      </c>
      <c r="B2762" s="12" t="s">
        <v>6702</v>
      </c>
      <c r="C2762">
        <v>1466</v>
      </c>
      <c r="D2762">
        <v>142</v>
      </c>
    </row>
    <row r="2763" spans="1:4" ht="15.75" x14ac:dyDescent="0.25">
      <c r="A2763" t="s">
        <v>3605</v>
      </c>
      <c r="B2763" s="12" t="s">
        <v>6703</v>
      </c>
      <c r="C2763">
        <v>985</v>
      </c>
      <c r="D2763">
        <v>42</v>
      </c>
    </row>
    <row r="2764" spans="1:4" ht="15.75" x14ac:dyDescent="0.25">
      <c r="A2764" t="s">
        <v>3606</v>
      </c>
      <c r="B2764" s="12" t="s">
        <v>6704</v>
      </c>
      <c r="C2764">
        <v>3483</v>
      </c>
      <c r="D2764">
        <v>214</v>
      </c>
    </row>
    <row r="2765" spans="1:4" ht="15.75" x14ac:dyDescent="0.25">
      <c r="A2765" t="s">
        <v>3607</v>
      </c>
      <c r="B2765" s="12" t="s">
        <v>6705</v>
      </c>
      <c r="C2765">
        <v>1860</v>
      </c>
      <c r="D2765">
        <v>133</v>
      </c>
    </row>
    <row r="2766" spans="1:4" ht="15.75" x14ac:dyDescent="0.25">
      <c r="A2766" t="s">
        <v>3608</v>
      </c>
      <c r="B2766" s="12" t="s">
        <v>6706</v>
      </c>
      <c r="C2766">
        <v>1334</v>
      </c>
      <c r="D2766">
        <v>143</v>
      </c>
    </row>
    <row r="2767" spans="1:4" ht="15.75" x14ac:dyDescent="0.25">
      <c r="A2767" t="s">
        <v>3609</v>
      </c>
      <c r="B2767" s="12" t="s">
        <v>6707</v>
      </c>
      <c r="C2767">
        <v>1205</v>
      </c>
      <c r="D2767">
        <v>29</v>
      </c>
    </row>
    <row r="2768" spans="1:4" ht="15.75" x14ac:dyDescent="0.25">
      <c r="A2768" t="s">
        <v>3610</v>
      </c>
      <c r="B2768" s="12" t="s">
        <v>6708</v>
      </c>
      <c r="C2768">
        <v>3395</v>
      </c>
      <c r="D2768">
        <v>263</v>
      </c>
    </row>
    <row r="2769" spans="1:4" ht="15.75" x14ac:dyDescent="0.25">
      <c r="A2769" t="s">
        <v>3611</v>
      </c>
      <c r="B2769" s="12" t="s">
        <v>6709</v>
      </c>
      <c r="C2769">
        <v>2190</v>
      </c>
      <c r="D2769">
        <v>165</v>
      </c>
    </row>
    <row r="2770" spans="1:4" ht="15.75" x14ac:dyDescent="0.25">
      <c r="A2770" t="s">
        <v>3612</v>
      </c>
      <c r="B2770" s="12" t="s">
        <v>6710</v>
      </c>
      <c r="C2770">
        <v>3731</v>
      </c>
      <c r="D2770">
        <v>230</v>
      </c>
    </row>
    <row r="2771" spans="1:4" ht="15.75" x14ac:dyDescent="0.25">
      <c r="A2771" t="s">
        <v>3604</v>
      </c>
      <c r="B2771" s="12" t="s">
        <v>6711</v>
      </c>
      <c r="C2771">
        <v>2257</v>
      </c>
      <c r="D2771">
        <v>190</v>
      </c>
    </row>
    <row r="2772" spans="1:4" ht="15.75" x14ac:dyDescent="0.25">
      <c r="A2772" t="s">
        <v>3613</v>
      </c>
      <c r="B2772" s="12" t="s">
        <v>6712</v>
      </c>
      <c r="C2772">
        <v>1014</v>
      </c>
      <c r="D2772">
        <v>64</v>
      </c>
    </row>
    <row r="2773" spans="1:4" ht="15.75" x14ac:dyDescent="0.25">
      <c r="A2773" t="s">
        <v>3615</v>
      </c>
      <c r="B2773" s="12" t="s">
        <v>6713</v>
      </c>
      <c r="C2773">
        <v>1997</v>
      </c>
      <c r="D2773">
        <v>77</v>
      </c>
    </row>
    <row r="2774" spans="1:4" ht="15.75" x14ac:dyDescent="0.25">
      <c r="A2774" t="s">
        <v>3616</v>
      </c>
      <c r="B2774" s="12" t="s">
        <v>6714</v>
      </c>
      <c r="C2774">
        <v>2524</v>
      </c>
      <c r="D2774">
        <v>123</v>
      </c>
    </row>
    <row r="2775" spans="1:4" ht="15.75" x14ac:dyDescent="0.25">
      <c r="A2775" t="s">
        <v>3617</v>
      </c>
      <c r="B2775" s="12" t="s">
        <v>6715</v>
      </c>
      <c r="C2775">
        <v>537</v>
      </c>
      <c r="D2775">
        <v>83</v>
      </c>
    </row>
    <row r="2776" spans="1:4" ht="15.75" x14ac:dyDescent="0.25">
      <c r="A2776" t="s">
        <v>3618</v>
      </c>
      <c r="B2776" s="12" t="s">
        <v>6716</v>
      </c>
      <c r="C2776">
        <v>1442</v>
      </c>
      <c r="D2776">
        <v>66</v>
      </c>
    </row>
    <row r="2777" spans="1:4" ht="15.75" x14ac:dyDescent="0.25">
      <c r="A2777" t="s">
        <v>3619</v>
      </c>
      <c r="B2777" s="12" t="s">
        <v>6717</v>
      </c>
      <c r="C2777">
        <v>1615</v>
      </c>
      <c r="D2777">
        <v>110</v>
      </c>
    </row>
    <row r="2778" spans="1:4" ht="15.75" x14ac:dyDescent="0.25">
      <c r="A2778" t="s">
        <v>3620</v>
      </c>
      <c r="B2778" s="12" t="s">
        <v>6718</v>
      </c>
      <c r="C2778">
        <v>2920</v>
      </c>
      <c r="D2778">
        <v>224</v>
      </c>
    </row>
    <row r="2779" spans="1:4" ht="15.75" x14ac:dyDescent="0.25">
      <c r="A2779" t="s">
        <v>3621</v>
      </c>
      <c r="B2779" s="12" t="s">
        <v>6719</v>
      </c>
      <c r="C2779">
        <v>3289</v>
      </c>
      <c r="D2779">
        <v>197</v>
      </c>
    </row>
    <row r="2780" spans="1:4" ht="15.75" x14ac:dyDescent="0.25">
      <c r="A2780" t="s">
        <v>3622</v>
      </c>
      <c r="B2780" s="12" t="s">
        <v>6720</v>
      </c>
      <c r="C2780">
        <v>3025</v>
      </c>
      <c r="D2780">
        <v>134</v>
      </c>
    </row>
    <row r="2781" spans="1:4" ht="15.75" x14ac:dyDescent="0.25">
      <c r="A2781" t="s">
        <v>3614</v>
      </c>
      <c r="B2781" s="12" t="s">
        <v>6721</v>
      </c>
      <c r="C2781">
        <v>2036</v>
      </c>
      <c r="D2781">
        <v>83</v>
      </c>
    </row>
    <row r="2782" spans="1:4" ht="15.75" x14ac:dyDescent="0.25">
      <c r="A2782" t="s">
        <v>3623</v>
      </c>
      <c r="B2782" s="12" t="s">
        <v>6722</v>
      </c>
      <c r="C2782">
        <v>1306</v>
      </c>
      <c r="D2782">
        <v>40</v>
      </c>
    </row>
    <row r="2783" spans="1:4" ht="15.75" x14ac:dyDescent="0.25">
      <c r="A2783" t="s">
        <v>3625</v>
      </c>
      <c r="B2783" s="12" t="s">
        <v>6723</v>
      </c>
      <c r="C2783">
        <v>904</v>
      </c>
      <c r="D2783">
        <v>32</v>
      </c>
    </row>
    <row r="2784" spans="1:4" ht="15.75" x14ac:dyDescent="0.25">
      <c r="A2784" t="s">
        <v>3626</v>
      </c>
      <c r="B2784" s="12" t="s">
        <v>6724</v>
      </c>
      <c r="C2784">
        <v>1379</v>
      </c>
      <c r="D2784">
        <v>59</v>
      </c>
    </row>
    <row r="2785" spans="1:4" ht="15.75" x14ac:dyDescent="0.25">
      <c r="A2785" t="s">
        <v>3627</v>
      </c>
      <c r="B2785" s="12" t="s">
        <v>6725</v>
      </c>
      <c r="C2785">
        <v>1889</v>
      </c>
      <c r="D2785">
        <v>109</v>
      </c>
    </row>
    <row r="2786" spans="1:4" ht="15.75" x14ac:dyDescent="0.25">
      <c r="A2786" t="s">
        <v>3628</v>
      </c>
      <c r="B2786" s="12" t="s">
        <v>6726</v>
      </c>
      <c r="C2786">
        <v>635</v>
      </c>
      <c r="D2786">
        <v>36</v>
      </c>
    </row>
    <row r="2787" spans="1:4" ht="15.75" x14ac:dyDescent="0.25">
      <c r="A2787" t="s">
        <v>3629</v>
      </c>
      <c r="B2787" s="12" t="s">
        <v>6727</v>
      </c>
      <c r="C2787">
        <v>1349</v>
      </c>
      <c r="D2787">
        <v>93</v>
      </c>
    </row>
    <row r="2788" spans="1:4" ht="15.75" x14ac:dyDescent="0.25">
      <c r="A2788" t="s">
        <v>3630</v>
      </c>
      <c r="B2788" s="12" t="s">
        <v>6728</v>
      </c>
      <c r="C2788">
        <v>1116</v>
      </c>
      <c r="D2788">
        <v>34</v>
      </c>
    </row>
    <row r="2789" spans="1:4" ht="15.75" x14ac:dyDescent="0.25">
      <c r="A2789" t="s">
        <v>3631</v>
      </c>
      <c r="B2789" s="12" t="s">
        <v>6729</v>
      </c>
      <c r="C2789">
        <v>1964</v>
      </c>
      <c r="D2789">
        <v>287</v>
      </c>
    </row>
    <row r="2790" spans="1:4" ht="15.75" x14ac:dyDescent="0.25">
      <c r="A2790" t="s">
        <v>3632</v>
      </c>
      <c r="B2790" s="12" t="s">
        <v>6730</v>
      </c>
      <c r="C2790">
        <v>2097</v>
      </c>
      <c r="D2790">
        <v>154</v>
      </c>
    </row>
    <row r="2791" spans="1:4" ht="15.75" x14ac:dyDescent="0.25">
      <c r="A2791" t="s">
        <v>3624</v>
      </c>
      <c r="B2791" s="12" t="s">
        <v>6731</v>
      </c>
      <c r="C2791">
        <v>1776</v>
      </c>
      <c r="D2791">
        <v>186</v>
      </c>
    </row>
    <row r="2792" spans="1:4" ht="15.75" x14ac:dyDescent="0.25">
      <c r="A2792" t="s">
        <v>3633</v>
      </c>
      <c r="B2792" s="12" t="s">
        <v>6732</v>
      </c>
      <c r="C2792">
        <v>1498</v>
      </c>
      <c r="D2792">
        <v>42</v>
      </c>
    </row>
    <row r="2793" spans="1:4" ht="15.75" x14ac:dyDescent="0.25">
      <c r="A2793" t="s">
        <v>3635</v>
      </c>
      <c r="B2793" s="12" t="s">
        <v>6733</v>
      </c>
      <c r="C2793">
        <v>2825</v>
      </c>
      <c r="D2793">
        <v>286</v>
      </c>
    </row>
    <row r="2794" spans="1:4" ht="15.75" x14ac:dyDescent="0.25">
      <c r="A2794" t="s">
        <v>3636</v>
      </c>
      <c r="B2794" s="12" t="s">
        <v>6734</v>
      </c>
      <c r="C2794">
        <v>3014</v>
      </c>
      <c r="D2794">
        <v>207</v>
      </c>
    </row>
    <row r="2795" spans="1:4" ht="15.75" x14ac:dyDescent="0.25">
      <c r="A2795" t="s">
        <v>3637</v>
      </c>
      <c r="B2795" s="12" t="s">
        <v>6735</v>
      </c>
      <c r="C2795">
        <v>1009</v>
      </c>
      <c r="D2795">
        <v>52</v>
      </c>
    </row>
    <row r="2796" spans="1:4" ht="15.75" x14ac:dyDescent="0.25">
      <c r="A2796" t="s">
        <v>3638</v>
      </c>
      <c r="B2796" s="12" t="s">
        <v>6736</v>
      </c>
      <c r="C2796">
        <v>1915</v>
      </c>
      <c r="D2796">
        <v>74</v>
      </c>
    </row>
    <row r="2797" spans="1:4" ht="15.75" x14ac:dyDescent="0.25">
      <c r="A2797" t="s">
        <v>3639</v>
      </c>
      <c r="B2797" s="12" t="s">
        <v>6737</v>
      </c>
      <c r="C2797">
        <v>2854</v>
      </c>
      <c r="D2797">
        <v>137</v>
      </c>
    </row>
    <row r="2798" spans="1:4" ht="15.75" x14ac:dyDescent="0.25">
      <c r="A2798" t="s">
        <v>3640</v>
      </c>
      <c r="B2798" s="12" t="s">
        <v>6738</v>
      </c>
      <c r="C2798">
        <v>2046</v>
      </c>
      <c r="D2798">
        <v>188</v>
      </c>
    </row>
    <row r="2799" spans="1:4" ht="15.75" x14ac:dyDescent="0.25">
      <c r="A2799" t="s">
        <v>3641</v>
      </c>
      <c r="B2799" s="12" t="s">
        <v>6739</v>
      </c>
      <c r="C2799">
        <v>762</v>
      </c>
      <c r="D2799">
        <v>31</v>
      </c>
    </row>
    <row r="2800" spans="1:4" ht="15.75" x14ac:dyDescent="0.25">
      <c r="A2800" t="s">
        <v>3642</v>
      </c>
      <c r="B2800" s="12" t="s">
        <v>6740</v>
      </c>
      <c r="C2800">
        <v>812</v>
      </c>
      <c r="D2800">
        <v>66</v>
      </c>
    </row>
    <row r="2801" spans="1:4" ht="15.75" x14ac:dyDescent="0.25">
      <c r="A2801" t="s">
        <v>3634</v>
      </c>
      <c r="B2801" s="12" t="s">
        <v>6741</v>
      </c>
      <c r="C2801">
        <v>1824</v>
      </c>
      <c r="D2801">
        <v>135</v>
      </c>
    </row>
    <row r="2802" spans="1:4" ht="15.75" x14ac:dyDescent="0.25">
      <c r="A2802" t="s">
        <v>3643</v>
      </c>
      <c r="B2802" s="12" t="s">
        <v>6742</v>
      </c>
      <c r="C2802">
        <v>1891</v>
      </c>
      <c r="D2802">
        <v>172</v>
      </c>
    </row>
    <row r="2803" spans="1:4" ht="15.75" x14ac:dyDescent="0.25">
      <c r="A2803" t="s">
        <v>3645</v>
      </c>
      <c r="B2803" s="12" t="s">
        <v>6743</v>
      </c>
      <c r="C2803">
        <v>1564</v>
      </c>
      <c r="D2803">
        <v>83</v>
      </c>
    </row>
    <row r="2804" spans="1:4" ht="15.75" x14ac:dyDescent="0.25">
      <c r="A2804" t="s">
        <v>3646</v>
      </c>
      <c r="B2804" s="12" t="s">
        <v>6744</v>
      </c>
      <c r="C2804">
        <v>3822</v>
      </c>
      <c r="D2804">
        <v>241</v>
      </c>
    </row>
    <row r="2805" spans="1:4" ht="15.75" x14ac:dyDescent="0.25">
      <c r="A2805" t="s">
        <v>3647</v>
      </c>
      <c r="B2805" s="12" t="s">
        <v>6745</v>
      </c>
      <c r="C2805">
        <v>2960</v>
      </c>
      <c r="D2805">
        <v>143</v>
      </c>
    </row>
    <row r="2806" spans="1:4" ht="15.75" x14ac:dyDescent="0.25">
      <c r="A2806" t="s">
        <v>3648</v>
      </c>
      <c r="B2806" s="12" t="s">
        <v>6746</v>
      </c>
      <c r="C2806">
        <v>878</v>
      </c>
      <c r="D2806">
        <v>51</v>
      </c>
    </row>
    <row r="2807" spans="1:4" ht="15.75" x14ac:dyDescent="0.25">
      <c r="A2807" t="s">
        <v>3649</v>
      </c>
      <c r="B2807" s="12" t="s">
        <v>6747</v>
      </c>
      <c r="C2807">
        <v>1560</v>
      </c>
      <c r="D2807">
        <v>50</v>
      </c>
    </row>
    <row r="2808" spans="1:4" ht="15.75" x14ac:dyDescent="0.25">
      <c r="A2808" t="s">
        <v>3650</v>
      </c>
      <c r="B2808" s="12" t="s">
        <v>6748</v>
      </c>
      <c r="C2808">
        <v>2002</v>
      </c>
      <c r="D2808">
        <v>113</v>
      </c>
    </row>
    <row r="2809" spans="1:4" ht="15.75" x14ac:dyDescent="0.25">
      <c r="A2809" t="s">
        <v>3651</v>
      </c>
      <c r="B2809" s="12" t="s">
        <v>6749</v>
      </c>
      <c r="C2809">
        <v>1354</v>
      </c>
      <c r="D2809">
        <v>126</v>
      </c>
    </row>
    <row r="2810" spans="1:4" ht="15.75" x14ac:dyDescent="0.25">
      <c r="A2810" t="s">
        <v>3652</v>
      </c>
      <c r="B2810" s="12" t="s">
        <v>6750</v>
      </c>
      <c r="C2810">
        <v>2989</v>
      </c>
      <c r="D2810">
        <v>131</v>
      </c>
    </row>
    <row r="2811" spans="1:4" ht="15.75" x14ac:dyDescent="0.25">
      <c r="A2811" t="s">
        <v>3644</v>
      </c>
      <c r="B2811" s="12" t="s">
        <v>6751</v>
      </c>
      <c r="C2811">
        <v>2458</v>
      </c>
      <c r="D2811">
        <v>133</v>
      </c>
    </row>
    <row r="2812" spans="1:4" ht="15.75" x14ac:dyDescent="0.25">
      <c r="A2812" t="s">
        <v>3653</v>
      </c>
      <c r="B2812" s="12" t="s">
        <v>6752</v>
      </c>
      <c r="C2812">
        <v>2526</v>
      </c>
      <c r="D2812">
        <v>180</v>
      </c>
    </row>
    <row r="2813" spans="1:4" ht="15.75" x14ac:dyDescent="0.25">
      <c r="A2813" t="s">
        <v>3655</v>
      </c>
      <c r="B2813" s="12" t="s">
        <v>6753</v>
      </c>
      <c r="C2813">
        <v>741</v>
      </c>
      <c r="D2813">
        <v>24</v>
      </c>
    </row>
    <row r="2814" spans="1:4" ht="15.75" x14ac:dyDescent="0.25">
      <c r="A2814" t="s">
        <v>3656</v>
      </c>
      <c r="B2814" s="12" t="s">
        <v>6754</v>
      </c>
      <c r="C2814">
        <v>7214</v>
      </c>
      <c r="D2814">
        <v>462</v>
      </c>
    </row>
    <row r="2815" spans="1:4" ht="15.75" x14ac:dyDescent="0.25">
      <c r="A2815" t="s">
        <v>3657</v>
      </c>
      <c r="B2815" s="12" t="s">
        <v>6755</v>
      </c>
      <c r="C2815">
        <v>1638</v>
      </c>
      <c r="D2815">
        <v>79</v>
      </c>
    </row>
    <row r="2816" spans="1:4" ht="15.75" x14ac:dyDescent="0.25">
      <c r="A2816" t="s">
        <v>3658</v>
      </c>
      <c r="B2816" s="12" t="s">
        <v>6756</v>
      </c>
      <c r="C2816">
        <v>2241</v>
      </c>
      <c r="D2816">
        <v>112</v>
      </c>
    </row>
    <row r="2817" spans="1:4" ht="15.75" x14ac:dyDescent="0.25">
      <c r="A2817" t="s">
        <v>3659</v>
      </c>
      <c r="B2817" s="12" t="s">
        <v>6757</v>
      </c>
      <c r="C2817">
        <v>1821</v>
      </c>
      <c r="D2817">
        <v>73</v>
      </c>
    </row>
    <row r="2818" spans="1:4" ht="15.75" x14ac:dyDescent="0.25">
      <c r="A2818" t="s">
        <v>3660</v>
      </c>
      <c r="B2818" s="12" t="s">
        <v>6758</v>
      </c>
      <c r="C2818">
        <v>1159</v>
      </c>
      <c r="D2818">
        <v>56</v>
      </c>
    </row>
    <row r="2819" spans="1:4" ht="15.75" x14ac:dyDescent="0.25">
      <c r="A2819" t="s">
        <v>3661</v>
      </c>
      <c r="B2819" s="12" t="s">
        <v>6759</v>
      </c>
      <c r="C2819">
        <v>4449</v>
      </c>
      <c r="D2819">
        <v>274</v>
      </c>
    </row>
    <row r="2820" spans="1:4" ht="15.75" x14ac:dyDescent="0.25">
      <c r="A2820" t="s">
        <v>3662</v>
      </c>
      <c r="B2820" s="12" t="s">
        <v>6760</v>
      </c>
      <c r="C2820">
        <v>11261</v>
      </c>
      <c r="D2820">
        <v>1221</v>
      </c>
    </row>
    <row r="2821" spans="1:4" ht="15.75" x14ac:dyDescent="0.25">
      <c r="A2821" t="s">
        <v>3654</v>
      </c>
      <c r="B2821" s="12" t="s">
        <v>6761</v>
      </c>
      <c r="C2821">
        <v>3358</v>
      </c>
      <c r="D2821">
        <v>167</v>
      </c>
    </row>
    <row r="2822" spans="1:4" ht="15.75" x14ac:dyDescent="0.25">
      <c r="A2822" t="s">
        <v>3663</v>
      </c>
      <c r="B2822" s="12" t="s">
        <v>6762</v>
      </c>
      <c r="C2822">
        <v>2240</v>
      </c>
      <c r="D2822">
        <v>136</v>
      </c>
    </row>
    <row r="2823" spans="1:4" ht="15.75" x14ac:dyDescent="0.25">
      <c r="A2823" t="s">
        <v>3665</v>
      </c>
      <c r="B2823" s="12" t="s">
        <v>6763</v>
      </c>
      <c r="C2823">
        <v>2572</v>
      </c>
      <c r="D2823">
        <v>133</v>
      </c>
    </row>
    <row r="2824" spans="1:4" ht="15.75" x14ac:dyDescent="0.25">
      <c r="A2824" t="s">
        <v>3666</v>
      </c>
      <c r="B2824" s="12" t="s">
        <v>6764</v>
      </c>
      <c r="C2824">
        <v>3181</v>
      </c>
      <c r="D2824">
        <v>187</v>
      </c>
    </row>
    <row r="2825" spans="1:4" ht="15.75" x14ac:dyDescent="0.25">
      <c r="A2825" t="s">
        <v>3667</v>
      </c>
      <c r="B2825" s="12" t="s">
        <v>6765</v>
      </c>
      <c r="C2825">
        <v>1947</v>
      </c>
      <c r="D2825">
        <v>85</v>
      </c>
    </row>
    <row r="2826" spans="1:4" ht="15.75" x14ac:dyDescent="0.25">
      <c r="A2826" t="s">
        <v>3668</v>
      </c>
      <c r="B2826" s="12" t="s">
        <v>6766</v>
      </c>
      <c r="C2826">
        <v>7018</v>
      </c>
      <c r="D2826">
        <v>724</v>
      </c>
    </row>
    <row r="2827" spans="1:4" ht="15.75" x14ac:dyDescent="0.25">
      <c r="A2827" t="s">
        <v>3669</v>
      </c>
      <c r="B2827" s="12" t="s">
        <v>6767</v>
      </c>
      <c r="C2827">
        <v>1468</v>
      </c>
      <c r="D2827">
        <v>115</v>
      </c>
    </row>
    <row r="2828" spans="1:4" ht="15.75" x14ac:dyDescent="0.25">
      <c r="A2828" t="s">
        <v>3670</v>
      </c>
      <c r="B2828" s="12" t="s">
        <v>6768</v>
      </c>
      <c r="C2828">
        <v>3387</v>
      </c>
      <c r="D2828">
        <v>147</v>
      </c>
    </row>
    <row r="2829" spans="1:4" ht="15.75" x14ac:dyDescent="0.25">
      <c r="A2829" t="s">
        <v>3671</v>
      </c>
      <c r="B2829" s="12" t="s">
        <v>6769</v>
      </c>
      <c r="C2829">
        <v>1846</v>
      </c>
      <c r="D2829">
        <v>147</v>
      </c>
    </row>
    <row r="2830" spans="1:4" ht="15.75" x14ac:dyDescent="0.25">
      <c r="A2830" t="s">
        <v>3672</v>
      </c>
      <c r="B2830" s="12" t="s">
        <v>6770</v>
      </c>
      <c r="C2830">
        <v>4791</v>
      </c>
      <c r="D2830">
        <v>339</v>
      </c>
    </row>
    <row r="2831" spans="1:4" ht="15.75" x14ac:dyDescent="0.25">
      <c r="A2831" t="s">
        <v>3664</v>
      </c>
      <c r="B2831" s="12" t="s">
        <v>6771</v>
      </c>
      <c r="C2831">
        <v>2613</v>
      </c>
      <c r="D2831">
        <v>133</v>
      </c>
    </row>
    <row r="2832" spans="1:4" ht="15.75" x14ac:dyDescent="0.25">
      <c r="A2832" t="s">
        <v>3673</v>
      </c>
      <c r="B2832" s="12" t="s">
        <v>6772</v>
      </c>
      <c r="C2832">
        <v>3391</v>
      </c>
      <c r="D2832">
        <v>259</v>
      </c>
    </row>
    <row r="2833" spans="1:4" ht="15.75" x14ac:dyDescent="0.25">
      <c r="A2833" t="s">
        <v>3675</v>
      </c>
      <c r="B2833" s="12" t="s">
        <v>6773</v>
      </c>
      <c r="C2833">
        <v>1399</v>
      </c>
      <c r="D2833">
        <v>173</v>
      </c>
    </row>
    <row r="2834" spans="1:4" ht="15.75" x14ac:dyDescent="0.25">
      <c r="A2834" t="s">
        <v>3676</v>
      </c>
      <c r="B2834" s="12" t="s">
        <v>6774</v>
      </c>
      <c r="C2834">
        <v>3319</v>
      </c>
      <c r="D2834">
        <v>158</v>
      </c>
    </row>
    <row r="2835" spans="1:4" ht="15.75" x14ac:dyDescent="0.25">
      <c r="A2835" t="s">
        <v>3677</v>
      </c>
      <c r="B2835" s="12" t="s">
        <v>6775</v>
      </c>
      <c r="C2835">
        <v>1330</v>
      </c>
      <c r="D2835">
        <v>124</v>
      </c>
    </row>
    <row r="2836" spans="1:4" ht="15.75" x14ac:dyDescent="0.25">
      <c r="A2836" t="s">
        <v>3678</v>
      </c>
      <c r="B2836" s="12" t="s">
        <v>6776</v>
      </c>
      <c r="C2836">
        <v>2330</v>
      </c>
      <c r="D2836">
        <v>140</v>
      </c>
    </row>
    <row r="2837" spans="1:4" ht="15.75" x14ac:dyDescent="0.25">
      <c r="A2837" t="s">
        <v>3679</v>
      </c>
      <c r="B2837" s="12" t="s">
        <v>6777</v>
      </c>
      <c r="C2837">
        <v>3282</v>
      </c>
      <c r="D2837">
        <v>163</v>
      </c>
    </row>
    <row r="2838" spans="1:4" ht="15.75" x14ac:dyDescent="0.25">
      <c r="A2838" t="s">
        <v>3680</v>
      </c>
      <c r="B2838" s="12" t="s">
        <v>6778</v>
      </c>
      <c r="C2838">
        <v>947</v>
      </c>
      <c r="D2838">
        <v>159</v>
      </c>
    </row>
    <row r="2839" spans="1:4" ht="15.75" x14ac:dyDescent="0.25">
      <c r="A2839" t="s">
        <v>3681</v>
      </c>
      <c r="B2839" s="12" t="s">
        <v>6779</v>
      </c>
      <c r="C2839">
        <v>3249</v>
      </c>
      <c r="D2839">
        <v>130</v>
      </c>
    </row>
    <row r="2840" spans="1:4" ht="15.75" x14ac:dyDescent="0.25">
      <c r="A2840" t="s">
        <v>3682</v>
      </c>
      <c r="B2840" s="12" t="s">
        <v>6780</v>
      </c>
      <c r="C2840">
        <v>3479</v>
      </c>
      <c r="D2840">
        <v>386</v>
      </c>
    </row>
    <row r="2841" spans="1:4" ht="15.75" x14ac:dyDescent="0.25">
      <c r="A2841" t="s">
        <v>3674</v>
      </c>
      <c r="B2841" s="12" t="s">
        <v>6781</v>
      </c>
      <c r="C2841">
        <v>3032</v>
      </c>
      <c r="D2841">
        <v>228</v>
      </c>
    </row>
    <row r="2842" spans="1:4" ht="15.75" x14ac:dyDescent="0.25">
      <c r="A2842" t="s">
        <v>3683</v>
      </c>
      <c r="B2842" s="12" t="s">
        <v>6782</v>
      </c>
      <c r="C2842">
        <v>1987</v>
      </c>
      <c r="D2842">
        <v>56</v>
      </c>
    </row>
    <row r="2843" spans="1:4" ht="15.75" x14ac:dyDescent="0.25">
      <c r="A2843" t="s">
        <v>3685</v>
      </c>
      <c r="B2843" s="12" t="s">
        <v>6783</v>
      </c>
      <c r="C2843">
        <v>2321</v>
      </c>
      <c r="D2843">
        <v>79</v>
      </c>
    </row>
    <row r="2844" spans="1:4" ht="15.75" x14ac:dyDescent="0.25">
      <c r="A2844" t="s">
        <v>3686</v>
      </c>
      <c r="B2844" s="12" t="s">
        <v>6784</v>
      </c>
      <c r="C2844">
        <v>1291</v>
      </c>
      <c r="D2844">
        <v>47</v>
      </c>
    </row>
    <row r="2845" spans="1:4" ht="15.75" x14ac:dyDescent="0.25">
      <c r="A2845" t="s">
        <v>3687</v>
      </c>
      <c r="B2845" s="12" t="s">
        <v>6785</v>
      </c>
      <c r="C2845">
        <v>915</v>
      </c>
      <c r="D2845">
        <v>39</v>
      </c>
    </row>
    <row r="2846" spans="1:4" ht="15.75" x14ac:dyDescent="0.25">
      <c r="A2846" t="s">
        <v>3688</v>
      </c>
      <c r="B2846" s="12" t="s">
        <v>6786</v>
      </c>
      <c r="C2846">
        <v>2142</v>
      </c>
      <c r="D2846">
        <v>102</v>
      </c>
    </row>
    <row r="2847" spans="1:4" ht="15.75" x14ac:dyDescent="0.25">
      <c r="A2847" t="s">
        <v>3689</v>
      </c>
      <c r="B2847" s="12" t="s">
        <v>6787</v>
      </c>
      <c r="C2847">
        <v>1614</v>
      </c>
      <c r="D2847">
        <v>62</v>
      </c>
    </row>
    <row r="2848" spans="1:4" ht="15.75" x14ac:dyDescent="0.25">
      <c r="A2848" t="s">
        <v>3690</v>
      </c>
      <c r="B2848" s="12" t="s">
        <v>6788</v>
      </c>
      <c r="C2848">
        <v>4564</v>
      </c>
      <c r="D2848">
        <v>278</v>
      </c>
    </row>
    <row r="2849" spans="1:4" ht="15.75" x14ac:dyDescent="0.25">
      <c r="A2849" t="s">
        <v>3691</v>
      </c>
      <c r="B2849" s="12" t="s">
        <v>6789</v>
      </c>
      <c r="C2849">
        <v>1211</v>
      </c>
      <c r="D2849">
        <v>58</v>
      </c>
    </row>
    <row r="2850" spans="1:4" ht="15.75" x14ac:dyDescent="0.25">
      <c r="A2850" t="s">
        <v>3692</v>
      </c>
      <c r="B2850" s="12" t="s">
        <v>6790</v>
      </c>
      <c r="C2850">
        <v>1366</v>
      </c>
      <c r="D2850">
        <v>58</v>
      </c>
    </row>
    <row r="2851" spans="1:4" ht="15.75" x14ac:dyDescent="0.25">
      <c r="A2851" t="s">
        <v>3684</v>
      </c>
      <c r="B2851" s="12" t="s">
        <v>6791</v>
      </c>
      <c r="C2851">
        <v>2123</v>
      </c>
      <c r="D2851">
        <v>87</v>
      </c>
    </row>
    <row r="2852" spans="1:4" ht="15.75" x14ac:dyDescent="0.25">
      <c r="A2852" t="s">
        <v>3693</v>
      </c>
      <c r="B2852" s="12" t="s">
        <v>6792</v>
      </c>
      <c r="C2852">
        <v>2054</v>
      </c>
      <c r="D2852">
        <v>162</v>
      </c>
    </row>
    <row r="2853" spans="1:4" ht="15.75" x14ac:dyDescent="0.25">
      <c r="A2853" t="s">
        <v>3695</v>
      </c>
      <c r="B2853" s="12" t="s">
        <v>6793</v>
      </c>
      <c r="C2853">
        <v>4568</v>
      </c>
      <c r="D2853">
        <v>389</v>
      </c>
    </row>
    <row r="2854" spans="1:4" ht="15.75" x14ac:dyDescent="0.25">
      <c r="A2854" t="s">
        <v>3696</v>
      </c>
      <c r="B2854" s="12" t="s">
        <v>6794</v>
      </c>
      <c r="C2854">
        <v>1338</v>
      </c>
      <c r="D2854">
        <v>136</v>
      </c>
    </row>
    <row r="2855" spans="1:4" ht="15.75" x14ac:dyDescent="0.25">
      <c r="A2855" t="s">
        <v>3697</v>
      </c>
      <c r="B2855" s="12" t="s">
        <v>6795</v>
      </c>
      <c r="C2855">
        <v>3056</v>
      </c>
      <c r="D2855">
        <v>296</v>
      </c>
    </row>
    <row r="2856" spans="1:4" ht="15.75" x14ac:dyDescent="0.25">
      <c r="A2856" t="s">
        <v>3698</v>
      </c>
      <c r="B2856" s="12" t="s">
        <v>6796</v>
      </c>
      <c r="C2856">
        <v>3521</v>
      </c>
      <c r="D2856">
        <v>331</v>
      </c>
    </row>
    <row r="2857" spans="1:4" ht="15.75" x14ac:dyDescent="0.25">
      <c r="A2857" t="s">
        <v>3699</v>
      </c>
      <c r="B2857" s="12" t="s">
        <v>6797</v>
      </c>
      <c r="C2857">
        <v>1161</v>
      </c>
      <c r="D2857">
        <v>73</v>
      </c>
    </row>
    <row r="2858" spans="1:4" ht="15.75" x14ac:dyDescent="0.25">
      <c r="A2858" t="s">
        <v>3700</v>
      </c>
      <c r="B2858" s="12" t="s">
        <v>6798</v>
      </c>
      <c r="C2858">
        <v>2070</v>
      </c>
      <c r="D2858">
        <v>62</v>
      </c>
    </row>
    <row r="2859" spans="1:4" ht="15.75" x14ac:dyDescent="0.25">
      <c r="A2859" t="s">
        <v>3701</v>
      </c>
      <c r="B2859" s="12" t="s">
        <v>6799</v>
      </c>
      <c r="C2859">
        <v>2255</v>
      </c>
      <c r="D2859">
        <v>149</v>
      </c>
    </row>
    <row r="2860" spans="1:4" ht="15.75" x14ac:dyDescent="0.25">
      <c r="A2860" t="s">
        <v>3702</v>
      </c>
      <c r="B2860" s="12" t="s">
        <v>6800</v>
      </c>
      <c r="C2860">
        <v>1466</v>
      </c>
      <c r="D2860">
        <v>155</v>
      </c>
    </row>
    <row r="2861" spans="1:4" ht="15.75" x14ac:dyDescent="0.25">
      <c r="A2861" t="s">
        <v>3694</v>
      </c>
      <c r="B2861" s="12" t="s">
        <v>6801</v>
      </c>
      <c r="C2861">
        <v>1197</v>
      </c>
      <c r="D2861">
        <v>247</v>
      </c>
    </row>
    <row r="2862" spans="1:4" ht="15.75" x14ac:dyDescent="0.25">
      <c r="A2862" t="s">
        <v>3703</v>
      </c>
      <c r="B2862" s="12" t="s">
        <v>6802</v>
      </c>
      <c r="C2862">
        <v>1160</v>
      </c>
      <c r="D2862">
        <v>45</v>
      </c>
    </row>
    <row r="2863" spans="1:4" ht="15.75" x14ac:dyDescent="0.25">
      <c r="A2863" t="s">
        <v>3705</v>
      </c>
      <c r="B2863" s="12" t="s">
        <v>6803</v>
      </c>
      <c r="C2863">
        <v>1111</v>
      </c>
      <c r="D2863">
        <v>136</v>
      </c>
    </row>
    <row r="2864" spans="1:4" ht="15.75" x14ac:dyDescent="0.25">
      <c r="A2864" t="s">
        <v>3706</v>
      </c>
      <c r="B2864" s="12" t="s">
        <v>6804</v>
      </c>
      <c r="C2864">
        <v>1903</v>
      </c>
      <c r="D2864">
        <v>72</v>
      </c>
    </row>
    <row r="2865" spans="1:4" ht="15.75" x14ac:dyDescent="0.25">
      <c r="A2865" t="s">
        <v>3707</v>
      </c>
      <c r="B2865" s="12" t="s">
        <v>6805</v>
      </c>
      <c r="C2865">
        <v>2658</v>
      </c>
      <c r="D2865">
        <v>220</v>
      </c>
    </row>
    <row r="2866" spans="1:4" ht="15.75" x14ac:dyDescent="0.25">
      <c r="A2866" t="s">
        <v>3708</v>
      </c>
      <c r="B2866" s="12" t="s">
        <v>6806</v>
      </c>
      <c r="C2866">
        <v>3162</v>
      </c>
      <c r="D2866">
        <v>315</v>
      </c>
    </row>
    <row r="2867" spans="1:4" ht="15.75" x14ac:dyDescent="0.25">
      <c r="A2867" t="s">
        <v>3709</v>
      </c>
      <c r="B2867" s="12" t="s">
        <v>6807</v>
      </c>
      <c r="C2867">
        <v>1500</v>
      </c>
      <c r="D2867">
        <v>65</v>
      </c>
    </row>
    <row r="2868" spans="1:4" ht="15.75" x14ac:dyDescent="0.25">
      <c r="A2868" t="s">
        <v>3710</v>
      </c>
      <c r="B2868" s="12" t="s">
        <v>6808</v>
      </c>
      <c r="C2868">
        <v>73</v>
      </c>
      <c r="D2868">
        <v>18</v>
      </c>
    </row>
    <row r="2869" spans="1:4" ht="15.75" x14ac:dyDescent="0.25">
      <c r="A2869" t="s">
        <v>3711</v>
      </c>
      <c r="B2869" s="12" t="s">
        <v>6809</v>
      </c>
      <c r="C2869">
        <v>1435</v>
      </c>
      <c r="D2869">
        <v>123</v>
      </c>
    </row>
    <row r="2870" spans="1:4" ht="15.75" x14ac:dyDescent="0.25">
      <c r="A2870" t="s">
        <v>3712</v>
      </c>
      <c r="B2870" s="12" t="s">
        <v>6810</v>
      </c>
      <c r="C2870">
        <v>2292</v>
      </c>
      <c r="D2870">
        <v>290</v>
      </c>
    </row>
    <row r="2871" spans="1:4" ht="15.75" x14ac:dyDescent="0.25">
      <c r="A2871" t="s">
        <v>3704</v>
      </c>
      <c r="B2871" s="12" t="s">
        <v>6811</v>
      </c>
      <c r="C2871">
        <v>1624</v>
      </c>
      <c r="D2871">
        <v>137</v>
      </c>
    </row>
    <row r="2872" spans="1:4" ht="15.75" x14ac:dyDescent="0.25">
      <c r="A2872" t="s">
        <v>3713</v>
      </c>
      <c r="B2872" s="12" t="s">
        <v>6812</v>
      </c>
      <c r="C2872">
        <v>2395</v>
      </c>
      <c r="D2872">
        <v>121</v>
      </c>
    </row>
    <row r="2873" spans="1:4" ht="15.75" x14ac:dyDescent="0.25">
      <c r="A2873" t="s">
        <v>3715</v>
      </c>
      <c r="B2873" s="12" t="s">
        <v>6813</v>
      </c>
      <c r="C2873">
        <v>2317</v>
      </c>
      <c r="D2873">
        <v>185</v>
      </c>
    </row>
    <row r="2874" spans="1:4" ht="15.75" x14ac:dyDescent="0.25">
      <c r="A2874" t="s">
        <v>3716</v>
      </c>
      <c r="B2874" s="12" t="s">
        <v>6814</v>
      </c>
      <c r="C2874">
        <v>1452</v>
      </c>
      <c r="D2874">
        <v>122</v>
      </c>
    </row>
    <row r="2875" spans="1:4" ht="15.75" x14ac:dyDescent="0.25">
      <c r="A2875" t="s">
        <v>3717</v>
      </c>
      <c r="B2875" s="12" t="s">
        <v>6815</v>
      </c>
      <c r="C2875">
        <v>3580</v>
      </c>
      <c r="D2875">
        <v>252</v>
      </c>
    </row>
    <row r="2876" spans="1:4" ht="15.75" x14ac:dyDescent="0.25">
      <c r="A2876" t="s">
        <v>3718</v>
      </c>
      <c r="B2876" s="12" t="s">
        <v>6816</v>
      </c>
      <c r="C2876">
        <v>1795</v>
      </c>
      <c r="D2876">
        <v>134</v>
      </c>
    </row>
    <row r="2877" spans="1:4" ht="15.75" x14ac:dyDescent="0.25">
      <c r="A2877" t="s">
        <v>3719</v>
      </c>
      <c r="B2877" s="12" t="s">
        <v>6817</v>
      </c>
      <c r="C2877">
        <v>1978</v>
      </c>
      <c r="D2877">
        <v>311</v>
      </c>
    </row>
    <row r="2878" spans="1:4" ht="15.75" x14ac:dyDescent="0.25">
      <c r="A2878" t="s">
        <v>3720</v>
      </c>
      <c r="B2878" s="12" t="s">
        <v>6818</v>
      </c>
      <c r="C2878">
        <v>1950</v>
      </c>
      <c r="D2878">
        <v>141</v>
      </c>
    </row>
    <row r="2879" spans="1:4" ht="15.75" x14ac:dyDescent="0.25">
      <c r="A2879" t="s">
        <v>3721</v>
      </c>
      <c r="B2879" s="12" t="s">
        <v>6819</v>
      </c>
      <c r="C2879">
        <v>2138</v>
      </c>
      <c r="D2879">
        <v>106</v>
      </c>
    </row>
    <row r="2880" spans="1:4" ht="15.75" x14ac:dyDescent="0.25">
      <c r="A2880" t="s">
        <v>3722</v>
      </c>
      <c r="B2880" s="12" t="s">
        <v>6820</v>
      </c>
      <c r="C2880">
        <v>2044</v>
      </c>
      <c r="D2880">
        <v>56</v>
      </c>
    </row>
    <row r="2881" spans="1:4" ht="15.75" x14ac:dyDescent="0.25">
      <c r="A2881" t="s">
        <v>3714</v>
      </c>
      <c r="B2881" s="12" t="s">
        <v>6821</v>
      </c>
      <c r="C2881">
        <v>2208</v>
      </c>
      <c r="D2881">
        <v>89</v>
      </c>
    </row>
    <row r="2882" spans="1:4" ht="15.75" x14ac:dyDescent="0.25">
      <c r="A2882" t="s">
        <v>3723</v>
      </c>
      <c r="B2882" s="12" t="s">
        <v>6822</v>
      </c>
      <c r="C2882">
        <v>1691</v>
      </c>
      <c r="D2882">
        <v>138</v>
      </c>
    </row>
    <row r="2883" spans="1:4" ht="15.75" x14ac:dyDescent="0.25">
      <c r="A2883" t="s">
        <v>3725</v>
      </c>
      <c r="B2883" s="12" t="s">
        <v>6823</v>
      </c>
      <c r="C2883">
        <v>2790</v>
      </c>
      <c r="D2883">
        <v>138</v>
      </c>
    </row>
    <row r="2884" spans="1:4" ht="15.75" x14ac:dyDescent="0.25">
      <c r="A2884" t="s">
        <v>3726</v>
      </c>
      <c r="B2884" s="12" t="s">
        <v>6824</v>
      </c>
      <c r="C2884">
        <v>2218</v>
      </c>
      <c r="D2884">
        <v>153</v>
      </c>
    </row>
    <row r="2885" spans="1:4" ht="15.75" x14ac:dyDescent="0.25">
      <c r="A2885" t="s">
        <v>3727</v>
      </c>
      <c r="B2885" s="12" t="s">
        <v>6825</v>
      </c>
      <c r="C2885">
        <v>1573</v>
      </c>
      <c r="D2885">
        <v>54</v>
      </c>
    </row>
    <row r="2886" spans="1:4" ht="15.75" x14ac:dyDescent="0.25">
      <c r="A2886" t="s">
        <v>3728</v>
      </c>
      <c r="B2886" s="12" t="s">
        <v>6826</v>
      </c>
      <c r="C2886">
        <v>1801</v>
      </c>
      <c r="D2886">
        <v>205</v>
      </c>
    </row>
    <row r="2887" spans="1:4" ht="15.75" x14ac:dyDescent="0.25">
      <c r="A2887" t="s">
        <v>3729</v>
      </c>
      <c r="B2887" s="12" t="s">
        <v>6827</v>
      </c>
      <c r="C2887">
        <v>1640</v>
      </c>
      <c r="D2887">
        <v>61</v>
      </c>
    </row>
    <row r="2888" spans="1:4" ht="15.75" x14ac:dyDescent="0.25">
      <c r="A2888" t="s">
        <v>3730</v>
      </c>
      <c r="B2888" s="12" t="s">
        <v>6828</v>
      </c>
      <c r="C2888">
        <v>2088</v>
      </c>
      <c r="D2888">
        <v>164</v>
      </c>
    </row>
    <row r="2889" spans="1:4" ht="15.75" x14ac:dyDescent="0.25">
      <c r="A2889" t="s">
        <v>3731</v>
      </c>
      <c r="B2889" s="12" t="s">
        <v>6829</v>
      </c>
      <c r="C2889">
        <v>1833</v>
      </c>
      <c r="D2889">
        <v>231</v>
      </c>
    </row>
    <row r="2890" spans="1:4" ht="15.75" x14ac:dyDescent="0.25">
      <c r="A2890" t="s">
        <v>3732</v>
      </c>
      <c r="B2890" s="12" t="s">
        <v>6830</v>
      </c>
      <c r="C2890">
        <v>2054</v>
      </c>
      <c r="D2890">
        <v>190</v>
      </c>
    </row>
    <row r="2891" spans="1:4" ht="15.75" x14ac:dyDescent="0.25">
      <c r="A2891" t="s">
        <v>3724</v>
      </c>
      <c r="B2891" s="12" t="s">
        <v>6831</v>
      </c>
      <c r="C2891">
        <v>2176</v>
      </c>
      <c r="D2891">
        <v>62</v>
      </c>
    </row>
    <row r="2892" spans="1:4" ht="15.75" x14ac:dyDescent="0.25">
      <c r="A2892" t="s">
        <v>3733</v>
      </c>
      <c r="B2892" s="12" t="s">
        <v>6832</v>
      </c>
      <c r="C2892">
        <v>1898</v>
      </c>
      <c r="D2892">
        <v>112</v>
      </c>
    </row>
    <row r="2893" spans="1:4" ht="15.75" x14ac:dyDescent="0.25">
      <c r="A2893" t="s">
        <v>3735</v>
      </c>
      <c r="B2893" s="12" t="s">
        <v>6833</v>
      </c>
      <c r="C2893">
        <v>2062</v>
      </c>
      <c r="D2893">
        <v>218</v>
      </c>
    </row>
    <row r="2894" spans="1:4" ht="15.75" x14ac:dyDescent="0.25">
      <c r="A2894" t="s">
        <v>3736</v>
      </c>
      <c r="B2894" s="12" t="s">
        <v>6834</v>
      </c>
      <c r="C2894">
        <v>1443</v>
      </c>
      <c r="D2894">
        <v>71</v>
      </c>
    </row>
    <row r="2895" spans="1:4" ht="15.75" x14ac:dyDescent="0.25">
      <c r="A2895" t="s">
        <v>3737</v>
      </c>
      <c r="B2895" s="12" t="s">
        <v>6835</v>
      </c>
      <c r="C2895">
        <v>2814</v>
      </c>
      <c r="D2895">
        <v>249</v>
      </c>
    </row>
    <row r="2896" spans="1:4" ht="15.75" x14ac:dyDescent="0.25">
      <c r="A2896" t="s">
        <v>3738</v>
      </c>
      <c r="B2896" s="12" t="s">
        <v>6836</v>
      </c>
      <c r="C2896">
        <v>2446</v>
      </c>
      <c r="D2896">
        <v>194</v>
      </c>
    </row>
    <row r="2897" spans="1:4" ht="15.75" x14ac:dyDescent="0.25">
      <c r="A2897" t="s">
        <v>3739</v>
      </c>
      <c r="B2897" s="12" t="s">
        <v>6837</v>
      </c>
      <c r="C2897">
        <v>1608</v>
      </c>
      <c r="D2897">
        <v>182</v>
      </c>
    </row>
    <row r="2898" spans="1:4" ht="15.75" x14ac:dyDescent="0.25">
      <c r="A2898" t="s">
        <v>3740</v>
      </c>
      <c r="B2898" s="12" t="s">
        <v>6838</v>
      </c>
      <c r="C2898">
        <v>1294</v>
      </c>
      <c r="D2898">
        <v>54</v>
      </c>
    </row>
    <row r="2899" spans="1:4" ht="15.75" x14ac:dyDescent="0.25">
      <c r="A2899" t="s">
        <v>3741</v>
      </c>
      <c r="B2899" s="12" t="s">
        <v>6839</v>
      </c>
      <c r="C2899">
        <v>3201</v>
      </c>
      <c r="D2899">
        <v>200</v>
      </c>
    </row>
    <row r="2900" spans="1:4" ht="15.75" x14ac:dyDescent="0.25">
      <c r="A2900" t="s">
        <v>3742</v>
      </c>
      <c r="B2900" s="12" t="s">
        <v>6840</v>
      </c>
      <c r="C2900">
        <v>1721</v>
      </c>
      <c r="D2900">
        <v>55</v>
      </c>
    </row>
    <row r="2901" spans="1:4" ht="15.75" x14ac:dyDescent="0.25">
      <c r="A2901" t="s">
        <v>3734</v>
      </c>
      <c r="B2901" s="12" t="s">
        <v>6841</v>
      </c>
      <c r="C2901">
        <v>1858</v>
      </c>
      <c r="D2901">
        <v>165</v>
      </c>
    </row>
    <row r="2902" spans="1:4" ht="15.75" x14ac:dyDescent="0.25">
      <c r="A2902" t="s">
        <v>3743</v>
      </c>
      <c r="B2902" s="12" t="s">
        <v>6842</v>
      </c>
      <c r="C2902">
        <v>2937</v>
      </c>
      <c r="D2902">
        <v>138</v>
      </c>
    </row>
    <row r="2903" spans="1:4" ht="15.75" x14ac:dyDescent="0.25">
      <c r="A2903" t="s">
        <v>3745</v>
      </c>
      <c r="B2903" s="12" t="s">
        <v>6843</v>
      </c>
      <c r="C2903">
        <v>1698</v>
      </c>
      <c r="D2903">
        <v>123</v>
      </c>
    </row>
    <row r="2904" spans="1:4" ht="15.75" x14ac:dyDescent="0.25">
      <c r="A2904" t="s">
        <v>3746</v>
      </c>
      <c r="B2904" s="12" t="s">
        <v>6844</v>
      </c>
      <c r="C2904">
        <v>1549</v>
      </c>
      <c r="D2904">
        <v>101</v>
      </c>
    </row>
    <row r="2905" spans="1:4" ht="15.75" x14ac:dyDescent="0.25">
      <c r="A2905" t="s">
        <v>3747</v>
      </c>
      <c r="B2905" s="12" t="s">
        <v>6845</v>
      </c>
      <c r="C2905">
        <v>1127</v>
      </c>
      <c r="D2905">
        <v>62</v>
      </c>
    </row>
    <row r="2906" spans="1:4" ht="15.75" x14ac:dyDescent="0.25">
      <c r="A2906" t="s">
        <v>3748</v>
      </c>
      <c r="B2906" s="12" t="s">
        <v>6846</v>
      </c>
      <c r="C2906">
        <v>2166</v>
      </c>
      <c r="D2906">
        <v>177</v>
      </c>
    </row>
    <row r="2907" spans="1:4" ht="15.75" x14ac:dyDescent="0.25">
      <c r="A2907" t="s">
        <v>3749</v>
      </c>
      <c r="B2907" s="12" t="s">
        <v>6847</v>
      </c>
      <c r="C2907">
        <v>1051</v>
      </c>
      <c r="D2907">
        <v>360</v>
      </c>
    </row>
    <row r="2908" spans="1:4" ht="15.75" x14ac:dyDescent="0.25">
      <c r="A2908" t="s">
        <v>3750</v>
      </c>
      <c r="B2908" s="12" t="s">
        <v>6848</v>
      </c>
      <c r="C2908">
        <v>533</v>
      </c>
      <c r="D2908">
        <v>67</v>
      </c>
    </row>
    <row r="2909" spans="1:4" ht="15.75" x14ac:dyDescent="0.25">
      <c r="A2909" t="s">
        <v>3751</v>
      </c>
      <c r="B2909" s="12" t="s">
        <v>6849</v>
      </c>
      <c r="C2909">
        <v>2521</v>
      </c>
      <c r="D2909">
        <v>168</v>
      </c>
    </row>
    <row r="2910" spans="1:4" ht="15.75" x14ac:dyDescent="0.25">
      <c r="A2910" t="s">
        <v>3744</v>
      </c>
      <c r="B2910" s="12" t="s">
        <v>6850</v>
      </c>
      <c r="C2910">
        <v>2245</v>
      </c>
      <c r="D2910">
        <v>224</v>
      </c>
    </row>
    <row r="2911" spans="1:4" ht="15.75" x14ac:dyDescent="0.25">
      <c r="A2911" t="s">
        <v>3752</v>
      </c>
      <c r="B2911" s="12" t="s">
        <v>6851</v>
      </c>
      <c r="C2911">
        <v>1667</v>
      </c>
      <c r="D2911">
        <v>81</v>
      </c>
    </row>
    <row r="2912" spans="1:4" ht="15.75" x14ac:dyDescent="0.25">
      <c r="A2912" t="s">
        <v>3753</v>
      </c>
      <c r="B2912" s="12" t="s">
        <v>6852</v>
      </c>
      <c r="C2912">
        <v>1917</v>
      </c>
      <c r="D2912">
        <v>266</v>
      </c>
    </row>
    <row r="2913" spans="1:4" ht="15.75" x14ac:dyDescent="0.25">
      <c r="A2913" t="s">
        <v>3754</v>
      </c>
      <c r="B2913" s="12" t="s">
        <v>6853</v>
      </c>
      <c r="C2913">
        <v>2367</v>
      </c>
      <c r="D2913">
        <v>201</v>
      </c>
    </row>
    <row r="2914" spans="1:4" ht="15.75" x14ac:dyDescent="0.25">
      <c r="A2914" t="s">
        <v>3755</v>
      </c>
      <c r="B2914" s="12" t="s">
        <v>6854</v>
      </c>
      <c r="C2914">
        <v>1330</v>
      </c>
      <c r="D2914">
        <v>66</v>
      </c>
    </row>
    <row r="2915" spans="1:4" ht="15.75" x14ac:dyDescent="0.25">
      <c r="A2915" t="s">
        <v>3756</v>
      </c>
      <c r="B2915" s="12" t="s">
        <v>6855</v>
      </c>
      <c r="C2915">
        <v>709</v>
      </c>
      <c r="D2915">
        <v>93</v>
      </c>
    </row>
    <row r="2916" spans="1:4" ht="15.75" x14ac:dyDescent="0.25">
      <c r="A2916" t="s">
        <v>3757</v>
      </c>
      <c r="B2916" s="12" t="s">
        <v>6856</v>
      </c>
      <c r="C2916">
        <v>1396</v>
      </c>
      <c r="D2916">
        <v>79</v>
      </c>
    </row>
    <row r="2917" spans="1:4" ht="15.75" x14ac:dyDescent="0.25">
      <c r="A2917" t="s">
        <v>3758</v>
      </c>
      <c r="B2917" s="12" t="s">
        <v>6857</v>
      </c>
      <c r="C2917">
        <v>506</v>
      </c>
      <c r="D2917">
        <v>13</v>
      </c>
    </row>
    <row r="2918" spans="1:4" ht="15.75" x14ac:dyDescent="0.25">
      <c r="A2918" t="s">
        <v>3760</v>
      </c>
      <c r="B2918" s="12" t="s">
        <v>6858</v>
      </c>
      <c r="C2918">
        <v>2382</v>
      </c>
      <c r="D2918">
        <v>99</v>
      </c>
    </row>
    <row r="2919" spans="1:4" ht="15.75" x14ac:dyDescent="0.25">
      <c r="A2919" t="s">
        <v>3761</v>
      </c>
      <c r="B2919" s="12" t="s">
        <v>6859</v>
      </c>
      <c r="C2919">
        <v>1635</v>
      </c>
      <c r="D2919">
        <v>85</v>
      </c>
    </row>
    <row r="2920" spans="1:4" ht="15.75" x14ac:dyDescent="0.25">
      <c r="A2920" t="s">
        <v>3762</v>
      </c>
      <c r="B2920" s="12" t="s">
        <v>6860</v>
      </c>
      <c r="C2920">
        <v>1611</v>
      </c>
      <c r="D2920">
        <v>131</v>
      </c>
    </row>
    <row r="2921" spans="1:4" ht="15.75" x14ac:dyDescent="0.25">
      <c r="A2921" t="s">
        <v>3763</v>
      </c>
      <c r="B2921" s="12" t="s">
        <v>6861</v>
      </c>
      <c r="C2921">
        <v>1740</v>
      </c>
      <c r="D2921">
        <v>148</v>
      </c>
    </row>
    <row r="2922" spans="1:4" ht="15.75" x14ac:dyDescent="0.25">
      <c r="A2922" t="s">
        <v>3764</v>
      </c>
      <c r="B2922" s="12" t="s">
        <v>6862</v>
      </c>
      <c r="C2922">
        <v>695</v>
      </c>
      <c r="D2922">
        <v>23</v>
      </c>
    </row>
    <row r="2923" spans="1:4" ht="15.75" x14ac:dyDescent="0.25">
      <c r="A2923" t="s">
        <v>3765</v>
      </c>
      <c r="B2923" s="12" t="s">
        <v>6863</v>
      </c>
      <c r="C2923">
        <v>486</v>
      </c>
      <c r="D2923">
        <v>46</v>
      </c>
    </row>
    <row r="2924" spans="1:4" ht="15.75" x14ac:dyDescent="0.25">
      <c r="A2924" t="s">
        <v>3766</v>
      </c>
      <c r="B2924" s="12" t="s">
        <v>6864</v>
      </c>
      <c r="C2924">
        <v>3628</v>
      </c>
      <c r="D2924">
        <v>277</v>
      </c>
    </row>
    <row r="2925" spans="1:4" ht="15.75" x14ac:dyDescent="0.25">
      <c r="A2925" t="s">
        <v>3767</v>
      </c>
      <c r="B2925" s="12" t="s">
        <v>6865</v>
      </c>
      <c r="C2925">
        <v>3198</v>
      </c>
      <c r="D2925">
        <v>541</v>
      </c>
    </row>
    <row r="2926" spans="1:4" ht="15.75" x14ac:dyDescent="0.25">
      <c r="A2926" t="s">
        <v>3759</v>
      </c>
      <c r="B2926" s="12" t="s">
        <v>6866</v>
      </c>
      <c r="C2926">
        <v>3651</v>
      </c>
      <c r="D2926">
        <v>197</v>
      </c>
    </row>
    <row r="2927" spans="1:4" ht="15.75" x14ac:dyDescent="0.25">
      <c r="A2927" t="s">
        <v>3768</v>
      </c>
      <c r="B2927" s="12" t="s">
        <v>6867</v>
      </c>
      <c r="C2927">
        <v>752</v>
      </c>
      <c r="D2927">
        <v>70</v>
      </c>
    </row>
    <row r="2928" spans="1:4" ht="15.75" x14ac:dyDescent="0.25">
      <c r="A2928" t="s">
        <v>3770</v>
      </c>
      <c r="B2928" s="12" t="s">
        <v>6868</v>
      </c>
      <c r="C2928">
        <v>666</v>
      </c>
      <c r="D2928">
        <v>15</v>
      </c>
    </row>
    <row r="2929" spans="1:4" ht="15.75" x14ac:dyDescent="0.25">
      <c r="A2929" t="s">
        <v>3771</v>
      </c>
      <c r="B2929" s="12" t="s">
        <v>6869</v>
      </c>
      <c r="C2929">
        <v>1816</v>
      </c>
      <c r="D2929">
        <v>238</v>
      </c>
    </row>
    <row r="2930" spans="1:4" ht="15.75" x14ac:dyDescent="0.25">
      <c r="A2930" t="s">
        <v>3772</v>
      </c>
      <c r="B2930" s="12" t="s">
        <v>6870</v>
      </c>
      <c r="C2930">
        <v>2106</v>
      </c>
      <c r="D2930">
        <v>188</v>
      </c>
    </row>
    <row r="2931" spans="1:4" ht="15.75" x14ac:dyDescent="0.25">
      <c r="A2931" t="s">
        <v>3773</v>
      </c>
      <c r="B2931" s="12" t="s">
        <v>6871</v>
      </c>
      <c r="C2931">
        <v>1543</v>
      </c>
      <c r="D2931">
        <v>117</v>
      </c>
    </row>
    <row r="2932" spans="1:4" ht="15.75" x14ac:dyDescent="0.25">
      <c r="A2932" t="s">
        <v>3774</v>
      </c>
      <c r="B2932" s="12" t="s">
        <v>6872</v>
      </c>
      <c r="C2932">
        <v>881</v>
      </c>
      <c r="D2932">
        <v>105</v>
      </c>
    </row>
    <row r="2933" spans="1:4" ht="15.75" x14ac:dyDescent="0.25">
      <c r="A2933" t="s">
        <v>3775</v>
      </c>
      <c r="B2933" s="12" t="s">
        <v>6873</v>
      </c>
      <c r="C2933">
        <v>1064</v>
      </c>
      <c r="D2933">
        <v>76</v>
      </c>
    </row>
    <row r="2934" spans="1:4" ht="15.75" x14ac:dyDescent="0.25">
      <c r="A2934" t="s">
        <v>3776</v>
      </c>
      <c r="B2934" s="12" t="s">
        <v>6874</v>
      </c>
      <c r="C2934">
        <v>1197</v>
      </c>
      <c r="D2934">
        <v>67</v>
      </c>
    </row>
    <row r="2935" spans="1:4" ht="15.75" x14ac:dyDescent="0.25">
      <c r="A2935" t="s">
        <v>3777</v>
      </c>
      <c r="B2935" s="12" t="s">
        <v>6875</v>
      </c>
      <c r="C2935">
        <v>2673</v>
      </c>
      <c r="D2935">
        <v>123</v>
      </c>
    </row>
    <row r="2936" spans="1:4" ht="15.75" x14ac:dyDescent="0.25">
      <c r="A2936" t="s">
        <v>3769</v>
      </c>
      <c r="B2936" s="12" t="s">
        <v>6876</v>
      </c>
      <c r="C2936">
        <v>2511</v>
      </c>
      <c r="D2936">
        <v>247</v>
      </c>
    </row>
    <row r="2937" spans="1:4" ht="15.75" x14ac:dyDescent="0.25">
      <c r="A2937" t="s">
        <v>3778</v>
      </c>
      <c r="B2937" s="12" t="s">
        <v>6877</v>
      </c>
      <c r="C2937">
        <v>1272</v>
      </c>
      <c r="D2937">
        <v>138</v>
      </c>
    </row>
    <row r="2938" spans="1:4" ht="15.75" x14ac:dyDescent="0.25">
      <c r="A2938" t="s">
        <v>3780</v>
      </c>
      <c r="B2938" s="12" t="s">
        <v>6878</v>
      </c>
      <c r="C2938">
        <v>1160</v>
      </c>
      <c r="D2938">
        <v>73</v>
      </c>
    </row>
    <row r="2939" spans="1:4" ht="15.75" x14ac:dyDescent="0.25">
      <c r="A2939" t="s">
        <v>3781</v>
      </c>
      <c r="B2939" s="12" t="s">
        <v>6879</v>
      </c>
      <c r="C2939">
        <v>1518</v>
      </c>
      <c r="D2939">
        <v>124</v>
      </c>
    </row>
    <row r="2940" spans="1:4" ht="15.75" x14ac:dyDescent="0.25">
      <c r="A2940" t="s">
        <v>3782</v>
      </c>
      <c r="B2940" s="12" t="s">
        <v>6880</v>
      </c>
      <c r="C2940">
        <v>2205</v>
      </c>
      <c r="D2940">
        <v>162</v>
      </c>
    </row>
    <row r="2941" spans="1:4" ht="15.75" x14ac:dyDescent="0.25">
      <c r="A2941" t="s">
        <v>3783</v>
      </c>
      <c r="B2941" s="12" t="s">
        <v>6881</v>
      </c>
      <c r="C2941">
        <v>3218</v>
      </c>
      <c r="D2941">
        <v>168</v>
      </c>
    </row>
    <row r="2942" spans="1:4" ht="15.75" x14ac:dyDescent="0.25">
      <c r="A2942" t="s">
        <v>3784</v>
      </c>
      <c r="B2942" s="12" t="s">
        <v>6882</v>
      </c>
      <c r="C2942">
        <v>2007</v>
      </c>
      <c r="D2942">
        <v>96</v>
      </c>
    </row>
    <row r="2943" spans="1:4" ht="15.75" x14ac:dyDescent="0.25">
      <c r="A2943" t="s">
        <v>3785</v>
      </c>
      <c r="B2943" s="12" t="s">
        <v>6883</v>
      </c>
      <c r="C2943">
        <v>5697</v>
      </c>
      <c r="D2943">
        <v>251</v>
      </c>
    </row>
    <row r="2944" spans="1:4" ht="15.75" x14ac:dyDescent="0.25">
      <c r="A2944" t="s">
        <v>3786</v>
      </c>
      <c r="B2944" s="12" t="s">
        <v>6884</v>
      </c>
      <c r="C2944">
        <v>3217</v>
      </c>
      <c r="D2944">
        <v>213</v>
      </c>
    </row>
    <row r="2945" spans="1:4" ht="15.75" x14ac:dyDescent="0.25">
      <c r="A2945" t="s">
        <v>3787</v>
      </c>
      <c r="B2945" s="12" t="s">
        <v>6885</v>
      </c>
      <c r="C2945">
        <v>1202</v>
      </c>
      <c r="D2945">
        <v>66</v>
      </c>
    </row>
    <row r="2946" spans="1:4" ht="15.75" x14ac:dyDescent="0.25">
      <c r="A2946" t="s">
        <v>3779</v>
      </c>
      <c r="B2946" s="12" t="s">
        <v>6886</v>
      </c>
      <c r="C2946">
        <v>2531</v>
      </c>
      <c r="D2946">
        <v>125</v>
      </c>
    </row>
    <row r="2947" spans="1:4" ht="15.75" x14ac:dyDescent="0.25">
      <c r="A2947" t="s">
        <v>3788</v>
      </c>
      <c r="B2947" s="12" t="s">
        <v>6887</v>
      </c>
      <c r="C2947">
        <v>1813</v>
      </c>
      <c r="D2947">
        <v>76</v>
      </c>
    </row>
    <row r="2948" spans="1:4" ht="15.75" x14ac:dyDescent="0.25">
      <c r="A2948" t="s">
        <v>3790</v>
      </c>
      <c r="B2948" s="12" t="s">
        <v>6888</v>
      </c>
      <c r="C2948">
        <v>439</v>
      </c>
      <c r="D2948">
        <v>56</v>
      </c>
    </row>
    <row r="2949" spans="1:4" ht="15.75" x14ac:dyDescent="0.25">
      <c r="A2949" t="s">
        <v>3791</v>
      </c>
      <c r="B2949" s="12" t="s">
        <v>6889</v>
      </c>
      <c r="C2949">
        <v>1421</v>
      </c>
      <c r="D2949">
        <v>131</v>
      </c>
    </row>
    <row r="2950" spans="1:4" ht="15.75" x14ac:dyDescent="0.25">
      <c r="A2950" t="s">
        <v>3792</v>
      </c>
      <c r="B2950" s="12" t="s">
        <v>6890</v>
      </c>
      <c r="C2950">
        <v>2577</v>
      </c>
      <c r="D2950">
        <v>234</v>
      </c>
    </row>
    <row r="2951" spans="1:4" ht="15.75" x14ac:dyDescent="0.25">
      <c r="A2951" t="s">
        <v>3793</v>
      </c>
      <c r="B2951" s="12" t="s">
        <v>6891</v>
      </c>
      <c r="C2951">
        <v>1799</v>
      </c>
      <c r="D2951">
        <v>45</v>
      </c>
    </row>
    <row r="2952" spans="1:4" ht="15.75" x14ac:dyDescent="0.25">
      <c r="A2952" t="s">
        <v>3794</v>
      </c>
      <c r="B2952" s="12" t="s">
        <v>6892</v>
      </c>
      <c r="C2952">
        <v>3721</v>
      </c>
      <c r="D2952">
        <v>150</v>
      </c>
    </row>
    <row r="2953" spans="1:4" ht="15.75" x14ac:dyDescent="0.25">
      <c r="A2953" t="s">
        <v>3795</v>
      </c>
      <c r="B2953" s="12" t="s">
        <v>6893</v>
      </c>
      <c r="C2953">
        <v>778</v>
      </c>
      <c r="D2953">
        <v>64</v>
      </c>
    </row>
    <row r="2954" spans="1:4" ht="15.75" x14ac:dyDescent="0.25">
      <c r="A2954" t="s">
        <v>3796</v>
      </c>
      <c r="B2954" s="12" t="s">
        <v>6894</v>
      </c>
      <c r="C2954">
        <v>386</v>
      </c>
      <c r="D2954">
        <v>60</v>
      </c>
    </row>
    <row r="2955" spans="1:4" ht="15.75" x14ac:dyDescent="0.25">
      <c r="A2955" t="s">
        <v>3797</v>
      </c>
      <c r="B2955" s="12" t="s">
        <v>6895</v>
      </c>
      <c r="C2955">
        <v>1594</v>
      </c>
      <c r="D2955">
        <v>65</v>
      </c>
    </row>
    <row r="2956" spans="1:4" ht="15.75" x14ac:dyDescent="0.25">
      <c r="A2956" t="s">
        <v>3789</v>
      </c>
      <c r="B2956" s="12" t="s">
        <v>6896</v>
      </c>
      <c r="C2956">
        <v>1207</v>
      </c>
      <c r="D2956">
        <v>99</v>
      </c>
    </row>
    <row r="2957" spans="1:4" ht="15.75" x14ac:dyDescent="0.25">
      <c r="A2957" t="s">
        <v>3798</v>
      </c>
      <c r="B2957" s="12" t="s">
        <v>6897</v>
      </c>
      <c r="C2957">
        <v>1316</v>
      </c>
      <c r="D2957">
        <v>90</v>
      </c>
    </row>
    <row r="2958" spans="1:4" ht="15.75" x14ac:dyDescent="0.25">
      <c r="A2958" t="s">
        <v>3800</v>
      </c>
      <c r="B2958" s="12" t="s">
        <v>6898</v>
      </c>
      <c r="C2958">
        <v>2278</v>
      </c>
      <c r="D2958">
        <v>121</v>
      </c>
    </row>
    <row r="2959" spans="1:4" ht="15.75" x14ac:dyDescent="0.25">
      <c r="A2959" t="s">
        <v>3801</v>
      </c>
      <c r="B2959" s="12" t="s">
        <v>6899</v>
      </c>
      <c r="C2959">
        <v>2942</v>
      </c>
      <c r="D2959">
        <v>160</v>
      </c>
    </row>
    <row r="2960" spans="1:4" ht="15.75" x14ac:dyDescent="0.25">
      <c r="A2960" t="s">
        <v>3802</v>
      </c>
      <c r="B2960" s="12" t="s">
        <v>6900</v>
      </c>
      <c r="C2960">
        <v>2098</v>
      </c>
      <c r="D2960">
        <v>251</v>
      </c>
    </row>
    <row r="2961" spans="1:4" ht="15.75" x14ac:dyDescent="0.25">
      <c r="A2961" t="s">
        <v>3803</v>
      </c>
      <c r="B2961" s="12" t="s">
        <v>6901</v>
      </c>
      <c r="C2961">
        <v>1942</v>
      </c>
      <c r="D2961">
        <v>221</v>
      </c>
    </row>
    <row r="2962" spans="1:4" ht="15.75" x14ac:dyDescent="0.25">
      <c r="A2962" t="s">
        <v>3804</v>
      </c>
      <c r="B2962" s="12" t="s">
        <v>6902</v>
      </c>
      <c r="C2962">
        <v>1944</v>
      </c>
      <c r="D2962">
        <v>65</v>
      </c>
    </row>
    <row r="2963" spans="1:4" ht="15.75" x14ac:dyDescent="0.25">
      <c r="A2963" t="s">
        <v>3805</v>
      </c>
      <c r="B2963" s="12" t="s">
        <v>6903</v>
      </c>
      <c r="C2963">
        <v>1124</v>
      </c>
      <c r="D2963">
        <v>121</v>
      </c>
    </row>
    <row r="2964" spans="1:4" ht="15.75" x14ac:dyDescent="0.25">
      <c r="A2964" t="s">
        <v>3806</v>
      </c>
      <c r="B2964" s="12" t="s">
        <v>6904</v>
      </c>
      <c r="C2964">
        <v>670</v>
      </c>
      <c r="D2964">
        <v>160</v>
      </c>
    </row>
    <row r="2965" spans="1:4" ht="15.75" x14ac:dyDescent="0.25">
      <c r="A2965" t="s">
        <v>3807</v>
      </c>
      <c r="B2965" s="12" t="s">
        <v>6905</v>
      </c>
      <c r="C2965">
        <v>1409</v>
      </c>
      <c r="D2965">
        <v>74</v>
      </c>
    </row>
    <row r="2966" spans="1:4" ht="15.75" x14ac:dyDescent="0.25">
      <c r="A2966" t="s">
        <v>3799</v>
      </c>
      <c r="B2966" s="12" t="s">
        <v>6906</v>
      </c>
      <c r="C2966">
        <v>1773</v>
      </c>
      <c r="D2966">
        <v>239</v>
      </c>
    </row>
    <row r="2967" spans="1:4" ht="15.75" x14ac:dyDescent="0.25">
      <c r="A2967" t="s">
        <v>3808</v>
      </c>
      <c r="B2967" s="12" t="s">
        <v>6907</v>
      </c>
      <c r="C2967">
        <v>2162</v>
      </c>
      <c r="D2967">
        <v>145</v>
      </c>
    </row>
    <row r="2968" spans="1:4" ht="15.75" x14ac:dyDescent="0.25">
      <c r="A2968" t="s">
        <v>3810</v>
      </c>
      <c r="B2968" s="12" t="s">
        <v>6908</v>
      </c>
      <c r="C2968">
        <v>1831</v>
      </c>
      <c r="D2968">
        <v>96</v>
      </c>
    </row>
    <row r="2969" spans="1:4" ht="15.75" x14ac:dyDescent="0.25">
      <c r="A2969" t="s">
        <v>3811</v>
      </c>
      <c r="B2969" s="12" t="s">
        <v>6909</v>
      </c>
      <c r="C2969">
        <v>1358</v>
      </c>
      <c r="D2969">
        <v>36</v>
      </c>
    </row>
    <row r="2970" spans="1:4" ht="15.75" x14ac:dyDescent="0.25">
      <c r="A2970" t="s">
        <v>3812</v>
      </c>
      <c r="B2970" s="12" t="s">
        <v>6910</v>
      </c>
      <c r="C2970">
        <v>1236</v>
      </c>
      <c r="D2970">
        <v>138</v>
      </c>
    </row>
    <row r="2971" spans="1:4" ht="15.75" x14ac:dyDescent="0.25">
      <c r="A2971" t="s">
        <v>3813</v>
      </c>
      <c r="B2971" s="12" t="s">
        <v>6911</v>
      </c>
      <c r="C2971">
        <v>1296</v>
      </c>
      <c r="D2971">
        <v>78</v>
      </c>
    </row>
    <row r="2972" spans="1:4" ht="15.75" x14ac:dyDescent="0.25">
      <c r="A2972" t="s">
        <v>3814</v>
      </c>
      <c r="B2972" s="12" t="s">
        <v>6912</v>
      </c>
      <c r="C2972">
        <v>1109</v>
      </c>
      <c r="D2972">
        <v>137</v>
      </c>
    </row>
    <row r="2973" spans="1:4" ht="15.75" x14ac:dyDescent="0.25">
      <c r="A2973" t="s">
        <v>3815</v>
      </c>
      <c r="B2973" s="12" t="s">
        <v>6913</v>
      </c>
      <c r="C2973">
        <v>1256</v>
      </c>
      <c r="D2973">
        <v>45</v>
      </c>
    </row>
    <row r="2974" spans="1:4" ht="15.75" x14ac:dyDescent="0.25">
      <c r="A2974" t="s">
        <v>3816</v>
      </c>
      <c r="B2974" s="12" t="s">
        <v>6914</v>
      </c>
      <c r="C2974">
        <v>2623</v>
      </c>
      <c r="D2974">
        <v>196</v>
      </c>
    </row>
    <row r="2975" spans="1:4" ht="15.75" x14ac:dyDescent="0.25">
      <c r="A2975" t="s">
        <v>3817</v>
      </c>
      <c r="B2975" s="12" t="s">
        <v>6915</v>
      </c>
      <c r="C2975">
        <v>2232</v>
      </c>
      <c r="D2975">
        <v>186</v>
      </c>
    </row>
    <row r="2976" spans="1:4" ht="15.75" x14ac:dyDescent="0.25">
      <c r="A2976" t="s">
        <v>3809</v>
      </c>
      <c r="B2976" s="12" t="s">
        <v>6916</v>
      </c>
      <c r="C2976">
        <v>722</v>
      </c>
      <c r="D2976">
        <v>57</v>
      </c>
    </row>
    <row r="2977" spans="1:4" ht="15.75" x14ac:dyDescent="0.25">
      <c r="A2977" t="s">
        <v>3818</v>
      </c>
      <c r="B2977" s="12" t="s">
        <v>6917</v>
      </c>
      <c r="C2977">
        <v>3198</v>
      </c>
      <c r="D2977">
        <v>237</v>
      </c>
    </row>
    <row r="2978" spans="1:4" ht="15.75" x14ac:dyDescent="0.25">
      <c r="A2978" t="s">
        <v>3820</v>
      </c>
      <c r="B2978" s="12" t="s">
        <v>6918</v>
      </c>
      <c r="C2978">
        <v>1233</v>
      </c>
      <c r="D2978">
        <v>35</v>
      </c>
    </row>
    <row r="2979" spans="1:4" ht="15.75" x14ac:dyDescent="0.25">
      <c r="A2979" t="s">
        <v>3821</v>
      </c>
      <c r="B2979" s="12" t="s">
        <v>6919</v>
      </c>
      <c r="C2979">
        <v>2001</v>
      </c>
      <c r="D2979">
        <v>122</v>
      </c>
    </row>
    <row r="2980" spans="1:4" ht="15.75" x14ac:dyDescent="0.25">
      <c r="A2980" t="s">
        <v>3822</v>
      </c>
      <c r="B2980" s="12" t="s">
        <v>6920</v>
      </c>
      <c r="C2980">
        <v>1914</v>
      </c>
      <c r="D2980">
        <v>90</v>
      </c>
    </row>
    <row r="2981" spans="1:4" ht="15.75" x14ac:dyDescent="0.25">
      <c r="A2981" t="s">
        <v>3823</v>
      </c>
      <c r="B2981" s="12" t="s">
        <v>6921</v>
      </c>
      <c r="C2981">
        <v>1624</v>
      </c>
      <c r="D2981">
        <v>114</v>
      </c>
    </row>
    <row r="2982" spans="1:4" ht="15.75" x14ac:dyDescent="0.25">
      <c r="A2982" t="s">
        <v>3824</v>
      </c>
      <c r="B2982" s="12" t="s">
        <v>6922</v>
      </c>
      <c r="C2982">
        <v>576</v>
      </c>
      <c r="D2982">
        <v>35</v>
      </c>
    </row>
    <row r="2983" spans="1:4" ht="15.75" x14ac:dyDescent="0.25">
      <c r="A2983" t="s">
        <v>3825</v>
      </c>
      <c r="B2983" s="12" t="s">
        <v>6923</v>
      </c>
      <c r="C2983">
        <v>2181</v>
      </c>
      <c r="D2983">
        <v>85</v>
      </c>
    </row>
    <row r="2984" spans="1:4" ht="15.75" x14ac:dyDescent="0.25">
      <c r="A2984" t="s">
        <v>3826</v>
      </c>
      <c r="B2984" s="12" t="s">
        <v>6924</v>
      </c>
      <c r="C2984">
        <v>1107</v>
      </c>
      <c r="D2984">
        <v>136</v>
      </c>
    </row>
    <row r="2985" spans="1:4" ht="15.75" x14ac:dyDescent="0.25">
      <c r="A2985" t="s">
        <v>3827</v>
      </c>
      <c r="B2985" s="12" t="s">
        <v>6925</v>
      </c>
      <c r="C2985">
        <v>764</v>
      </c>
      <c r="D2985">
        <v>98</v>
      </c>
    </row>
    <row r="2986" spans="1:4" ht="15.75" x14ac:dyDescent="0.25">
      <c r="A2986" t="s">
        <v>3819</v>
      </c>
      <c r="B2986" s="12" t="s">
        <v>6926</v>
      </c>
      <c r="C2986">
        <v>1634</v>
      </c>
      <c r="D2986">
        <v>105</v>
      </c>
    </row>
    <row r="2987" spans="1:4" ht="15.75" x14ac:dyDescent="0.25">
      <c r="A2987" t="s">
        <v>3828</v>
      </c>
      <c r="B2987" s="12" t="s">
        <v>6927</v>
      </c>
      <c r="C2987">
        <v>1766</v>
      </c>
      <c r="D2987">
        <v>115</v>
      </c>
    </row>
    <row r="2988" spans="1:4" ht="15.75" x14ac:dyDescent="0.25">
      <c r="A2988" t="s">
        <v>3830</v>
      </c>
      <c r="B2988" s="12" t="s">
        <v>6928</v>
      </c>
      <c r="C2988">
        <v>3340</v>
      </c>
      <c r="D2988">
        <v>329</v>
      </c>
    </row>
    <row r="2989" spans="1:4" ht="15.75" x14ac:dyDescent="0.25">
      <c r="A2989" t="s">
        <v>3831</v>
      </c>
      <c r="B2989" s="12" t="s">
        <v>6929</v>
      </c>
      <c r="C2989">
        <v>1538</v>
      </c>
      <c r="D2989">
        <v>56</v>
      </c>
    </row>
    <row r="2990" spans="1:4" ht="15.75" x14ac:dyDescent="0.25">
      <c r="A2990" t="s">
        <v>3832</v>
      </c>
      <c r="B2990" s="12" t="s">
        <v>6930</v>
      </c>
      <c r="C2990">
        <v>1590</v>
      </c>
      <c r="D2990">
        <v>109</v>
      </c>
    </row>
    <row r="2991" spans="1:4" ht="15.75" x14ac:dyDescent="0.25">
      <c r="A2991" t="s">
        <v>3833</v>
      </c>
      <c r="B2991" s="12" t="s">
        <v>6931</v>
      </c>
      <c r="C2991">
        <v>1815</v>
      </c>
      <c r="D2991">
        <v>103</v>
      </c>
    </row>
    <row r="2992" spans="1:4" ht="15.75" x14ac:dyDescent="0.25">
      <c r="A2992" t="s">
        <v>3834</v>
      </c>
      <c r="B2992" s="12" t="s">
        <v>6932</v>
      </c>
      <c r="C2992">
        <v>2210</v>
      </c>
      <c r="D2992">
        <v>154</v>
      </c>
    </row>
    <row r="2993" spans="1:4" ht="15.75" x14ac:dyDescent="0.25">
      <c r="A2993" t="s">
        <v>3835</v>
      </c>
      <c r="B2993" s="12" t="s">
        <v>6933</v>
      </c>
      <c r="C2993">
        <v>5227</v>
      </c>
      <c r="D2993">
        <v>436</v>
      </c>
    </row>
    <row r="2994" spans="1:4" ht="15.75" x14ac:dyDescent="0.25">
      <c r="A2994" t="s">
        <v>3836</v>
      </c>
      <c r="B2994" s="12" t="s">
        <v>6934</v>
      </c>
      <c r="C2994">
        <v>1744</v>
      </c>
      <c r="D2994">
        <v>126</v>
      </c>
    </row>
    <row r="2995" spans="1:4" ht="15.75" x14ac:dyDescent="0.25">
      <c r="A2995" t="s">
        <v>3837</v>
      </c>
      <c r="B2995" s="12" t="s">
        <v>6935</v>
      </c>
      <c r="C2995">
        <v>4873</v>
      </c>
      <c r="D2995">
        <v>262</v>
      </c>
    </row>
    <row r="2996" spans="1:4" ht="15.75" x14ac:dyDescent="0.25">
      <c r="A2996" t="s">
        <v>3829</v>
      </c>
      <c r="B2996" s="12" t="s">
        <v>6936</v>
      </c>
      <c r="C2996">
        <v>2363</v>
      </c>
      <c r="D2996">
        <v>338</v>
      </c>
    </row>
    <row r="2997" spans="1:4" ht="15.75" x14ac:dyDescent="0.25">
      <c r="A2997" t="s">
        <v>3838</v>
      </c>
      <c r="B2997" s="12" t="s">
        <v>6937</v>
      </c>
      <c r="C2997">
        <v>1211</v>
      </c>
      <c r="D2997">
        <v>51</v>
      </c>
    </row>
    <row r="2998" spans="1:4" ht="15.75" x14ac:dyDescent="0.25">
      <c r="A2998" t="s">
        <v>3840</v>
      </c>
      <c r="B2998" s="12" t="s">
        <v>6938</v>
      </c>
      <c r="C2998">
        <v>1042</v>
      </c>
      <c r="D2998">
        <v>41</v>
      </c>
    </row>
    <row r="2999" spans="1:4" ht="15.75" x14ac:dyDescent="0.25">
      <c r="A2999" t="s">
        <v>3841</v>
      </c>
      <c r="B2999" s="12" t="s">
        <v>6939</v>
      </c>
      <c r="C2999">
        <v>2973</v>
      </c>
      <c r="D2999">
        <v>341</v>
      </c>
    </row>
    <row r="3000" spans="1:4" ht="15.75" x14ac:dyDescent="0.25">
      <c r="A3000" t="s">
        <v>3842</v>
      </c>
      <c r="B3000" s="12" t="s">
        <v>6940</v>
      </c>
      <c r="C3000">
        <v>2370</v>
      </c>
      <c r="D3000">
        <v>176</v>
      </c>
    </row>
    <row r="3001" spans="1:4" ht="15.75" x14ac:dyDescent="0.25">
      <c r="A3001" t="s">
        <v>3843</v>
      </c>
      <c r="B3001" s="12" t="s">
        <v>6941</v>
      </c>
      <c r="C3001">
        <v>2217</v>
      </c>
      <c r="D3001">
        <v>139</v>
      </c>
    </row>
    <row r="3002" spans="1:4" ht="15.75" x14ac:dyDescent="0.25">
      <c r="A3002" t="s">
        <v>3844</v>
      </c>
      <c r="B3002" s="12" t="s">
        <v>6942</v>
      </c>
      <c r="C3002">
        <v>2913</v>
      </c>
      <c r="D3002">
        <v>258</v>
      </c>
    </row>
    <row r="3003" spans="1:4" ht="15.75" x14ac:dyDescent="0.25">
      <c r="A3003" t="s">
        <v>3845</v>
      </c>
      <c r="B3003" s="12" t="s">
        <v>6943</v>
      </c>
      <c r="C3003">
        <v>2049</v>
      </c>
      <c r="D3003">
        <v>136</v>
      </c>
    </row>
    <row r="3004" spans="1:4" ht="15.75" x14ac:dyDescent="0.25">
      <c r="A3004" t="s">
        <v>3846</v>
      </c>
      <c r="B3004" s="12" t="s">
        <v>6944</v>
      </c>
      <c r="C3004">
        <v>2925</v>
      </c>
      <c r="D3004">
        <v>219</v>
      </c>
    </row>
    <row r="3005" spans="1:4" ht="15.75" x14ac:dyDescent="0.25">
      <c r="A3005" t="s">
        <v>3847</v>
      </c>
      <c r="B3005" s="12" t="s">
        <v>6945</v>
      </c>
      <c r="C3005">
        <v>1589</v>
      </c>
      <c r="D3005">
        <v>157</v>
      </c>
    </row>
    <row r="3006" spans="1:4" ht="15.75" x14ac:dyDescent="0.25">
      <c r="A3006" t="s">
        <v>3839</v>
      </c>
      <c r="B3006" s="12" t="s">
        <v>6946</v>
      </c>
      <c r="C3006">
        <v>3905</v>
      </c>
      <c r="D3006">
        <v>263</v>
      </c>
    </row>
    <row r="3007" spans="1:4" ht="15.75" x14ac:dyDescent="0.25">
      <c r="A3007" t="s">
        <v>3848</v>
      </c>
      <c r="B3007" s="12" t="s">
        <v>6947</v>
      </c>
      <c r="C3007">
        <v>8481</v>
      </c>
      <c r="D3007">
        <v>652</v>
      </c>
    </row>
    <row r="3008" spans="1:4" ht="15.75" x14ac:dyDescent="0.25">
      <c r="A3008" t="s">
        <v>3850</v>
      </c>
      <c r="B3008" s="12" t="s">
        <v>6948</v>
      </c>
      <c r="C3008">
        <v>2191</v>
      </c>
      <c r="D3008">
        <v>184</v>
      </c>
    </row>
    <row r="3009" spans="1:4" ht="15.75" x14ac:dyDescent="0.25">
      <c r="A3009" t="s">
        <v>3851</v>
      </c>
      <c r="B3009" s="12" t="s">
        <v>6949</v>
      </c>
      <c r="C3009">
        <v>2635</v>
      </c>
      <c r="D3009">
        <v>244</v>
      </c>
    </row>
    <row r="3010" spans="1:4" ht="15.75" x14ac:dyDescent="0.25">
      <c r="A3010" t="s">
        <v>3852</v>
      </c>
      <c r="B3010" s="12" t="s">
        <v>6950</v>
      </c>
      <c r="C3010">
        <v>1104</v>
      </c>
      <c r="D3010">
        <v>91</v>
      </c>
    </row>
    <row r="3011" spans="1:4" ht="15.75" x14ac:dyDescent="0.25">
      <c r="A3011" t="s">
        <v>3853</v>
      </c>
      <c r="B3011" s="12" t="s">
        <v>6951</v>
      </c>
      <c r="C3011">
        <v>3152</v>
      </c>
      <c r="D3011">
        <v>205</v>
      </c>
    </row>
    <row r="3012" spans="1:4" ht="15.75" x14ac:dyDescent="0.25">
      <c r="A3012" t="s">
        <v>3854</v>
      </c>
      <c r="B3012" s="12" t="s">
        <v>6952</v>
      </c>
      <c r="C3012">
        <v>1469</v>
      </c>
      <c r="D3012">
        <v>52</v>
      </c>
    </row>
    <row r="3013" spans="1:4" ht="15.75" x14ac:dyDescent="0.25">
      <c r="A3013" t="s">
        <v>3855</v>
      </c>
      <c r="B3013" s="12" t="s">
        <v>6953</v>
      </c>
      <c r="C3013">
        <v>1459</v>
      </c>
      <c r="D3013">
        <v>108</v>
      </c>
    </row>
    <row r="3014" spans="1:4" ht="15.75" x14ac:dyDescent="0.25">
      <c r="A3014" t="s">
        <v>3856</v>
      </c>
      <c r="B3014" s="12" t="s">
        <v>6954</v>
      </c>
      <c r="C3014">
        <v>1438</v>
      </c>
      <c r="D3014">
        <v>104</v>
      </c>
    </row>
    <row r="3015" spans="1:4" ht="15.75" x14ac:dyDescent="0.25">
      <c r="A3015" t="s">
        <v>3857</v>
      </c>
      <c r="B3015" s="12" t="s">
        <v>6955</v>
      </c>
      <c r="C3015">
        <v>1969</v>
      </c>
      <c r="D3015">
        <v>110</v>
      </c>
    </row>
    <row r="3016" spans="1:4" ht="15.75" x14ac:dyDescent="0.25">
      <c r="A3016" t="s">
        <v>3849</v>
      </c>
      <c r="B3016" s="12" t="s">
        <v>6956</v>
      </c>
      <c r="C3016">
        <v>954</v>
      </c>
      <c r="D3016">
        <v>39</v>
      </c>
    </row>
    <row r="3017" spans="1:4" ht="15.75" x14ac:dyDescent="0.25">
      <c r="A3017" t="s">
        <v>3858</v>
      </c>
      <c r="B3017" s="12" t="s">
        <v>6957</v>
      </c>
      <c r="C3017">
        <v>1107</v>
      </c>
      <c r="D3017">
        <v>67</v>
      </c>
    </row>
    <row r="3018" spans="1:4" ht="15.75" x14ac:dyDescent="0.25">
      <c r="A3018" t="s">
        <v>3860</v>
      </c>
      <c r="B3018" s="12" t="s">
        <v>6958</v>
      </c>
      <c r="C3018">
        <v>2584</v>
      </c>
      <c r="D3018">
        <v>175</v>
      </c>
    </row>
    <row r="3019" spans="1:4" ht="15.75" x14ac:dyDescent="0.25">
      <c r="A3019" t="s">
        <v>3861</v>
      </c>
      <c r="B3019" s="12" t="s">
        <v>6959</v>
      </c>
      <c r="C3019">
        <v>4227</v>
      </c>
      <c r="D3019">
        <v>298</v>
      </c>
    </row>
    <row r="3020" spans="1:4" ht="15.75" x14ac:dyDescent="0.25">
      <c r="A3020" t="s">
        <v>3862</v>
      </c>
      <c r="B3020" s="12" t="s">
        <v>6960</v>
      </c>
      <c r="C3020">
        <v>1908</v>
      </c>
      <c r="D3020">
        <v>161</v>
      </c>
    </row>
    <row r="3021" spans="1:4" ht="15.75" x14ac:dyDescent="0.25">
      <c r="A3021" t="s">
        <v>3863</v>
      </c>
      <c r="B3021" s="12" t="s">
        <v>6961</v>
      </c>
      <c r="C3021">
        <v>1577</v>
      </c>
      <c r="D3021">
        <v>74</v>
      </c>
    </row>
    <row r="3022" spans="1:4" ht="15.75" x14ac:dyDescent="0.25">
      <c r="A3022" t="s">
        <v>3864</v>
      </c>
      <c r="B3022" s="12" t="s">
        <v>6962</v>
      </c>
      <c r="C3022">
        <v>1201</v>
      </c>
      <c r="D3022">
        <v>165</v>
      </c>
    </row>
    <row r="3023" spans="1:4" ht="15.75" x14ac:dyDescent="0.25">
      <c r="A3023" t="s">
        <v>3865</v>
      </c>
      <c r="B3023" s="12" t="s">
        <v>6963</v>
      </c>
      <c r="C3023">
        <v>1814</v>
      </c>
      <c r="D3023">
        <v>52</v>
      </c>
    </row>
    <row r="3024" spans="1:4" ht="15.75" x14ac:dyDescent="0.25">
      <c r="A3024" t="s">
        <v>3866</v>
      </c>
      <c r="B3024" s="12" t="s">
        <v>6964</v>
      </c>
      <c r="C3024">
        <v>3096</v>
      </c>
      <c r="D3024">
        <v>141</v>
      </c>
    </row>
    <row r="3025" spans="1:4" ht="15.75" x14ac:dyDescent="0.25">
      <c r="A3025" t="s">
        <v>3867</v>
      </c>
      <c r="B3025" s="12" t="s">
        <v>6965</v>
      </c>
      <c r="C3025">
        <v>1357</v>
      </c>
      <c r="D3025">
        <v>247</v>
      </c>
    </row>
    <row r="3026" spans="1:4" ht="15.75" x14ac:dyDescent="0.25">
      <c r="A3026" t="s">
        <v>3859</v>
      </c>
      <c r="B3026" s="12" t="s">
        <v>6966</v>
      </c>
      <c r="C3026">
        <v>1310</v>
      </c>
      <c r="D3026">
        <v>108</v>
      </c>
    </row>
    <row r="3027" spans="1:4" ht="15.75" x14ac:dyDescent="0.25">
      <c r="A3027" t="s">
        <v>3868</v>
      </c>
      <c r="B3027" s="12" t="s">
        <v>6967</v>
      </c>
      <c r="C3027">
        <v>1572</v>
      </c>
      <c r="D3027">
        <v>51</v>
      </c>
    </row>
    <row r="3028" spans="1:4" ht="15.75" x14ac:dyDescent="0.25">
      <c r="A3028" t="s">
        <v>3870</v>
      </c>
      <c r="B3028" s="12" t="s">
        <v>6968</v>
      </c>
      <c r="C3028">
        <v>1879</v>
      </c>
      <c r="D3028">
        <v>197</v>
      </c>
    </row>
    <row r="3029" spans="1:4" ht="15.75" x14ac:dyDescent="0.25">
      <c r="A3029" t="s">
        <v>3871</v>
      </c>
      <c r="B3029" s="12" t="s">
        <v>6969</v>
      </c>
      <c r="C3029">
        <v>996</v>
      </c>
      <c r="D3029">
        <v>73</v>
      </c>
    </row>
    <row r="3030" spans="1:4" ht="15.75" x14ac:dyDescent="0.25">
      <c r="A3030" t="s">
        <v>3872</v>
      </c>
      <c r="B3030" s="12" t="s">
        <v>6970</v>
      </c>
      <c r="C3030">
        <v>1165</v>
      </c>
      <c r="D3030">
        <v>81</v>
      </c>
    </row>
    <row r="3031" spans="1:4" ht="15.75" x14ac:dyDescent="0.25">
      <c r="A3031" t="s">
        <v>3873</v>
      </c>
      <c r="B3031" s="12" t="s">
        <v>6971</v>
      </c>
      <c r="C3031">
        <v>1159</v>
      </c>
      <c r="D3031">
        <v>34</v>
      </c>
    </row>
    <row r="3032" spans="1:4" ht="15.75" x14ac:dyDescent="0.25">
      <c r="A3032" t="s">
        <v>3874</v>
      </c>
      <c r="B3032" s="12" t="s">
        <v>6972</v>
      </c>
      <c r="C3032">
        <v>1289</v>
      </c>
      <c r="D3032">
        <v>52</v>
      </c>
    </row>
    <row r="3033" spans="1:4" ht="15.75" x14ac:dyDescent="0.25">
      <c r="A3033" t="s">
        <v>3875</v>
      </c>
      <c r="B3033" s="12" t="s">
        <v>6973</v>
      </c>
      <c r="C3033">
        <v>5164</v>
      </c>
      <c r="D3033">
        <v>261</v>
      </c>
    </row>
    <row r="3034" spans="1:4" ht="15.75" x14ac:dyDescent="0.25">
      <c r="A3034" t="s">
        <v>3876</v>
      </c>
      <c r="B3034" s="12" t="s">
        <v>6974</v>
      </c>
      <c r="C3034">
        <v>1720</v>
      </c>
      <c r="D3034">
        <v>289</v>
      </c>
    </row>
    <row r="3035" spans="1:4" ht="15.75" x14ac:dyDescent="0.25">
      <c r="A3035" t="s">
        <v>3877</v>
      </c>
      <c r="B3035" s="12" t="s">
        <v>6975</v>
      </c>
      <c r="C3035">
        <v>281</v>
      </c>
      <c r="D3035">
        <v>63</v>
      </c>
    </row>
    <row r="3036" spans="1:4" ht="15.75" x14ac:dyDescent="0.25">
      <c r="A3036" t="s">
        <v>3869</v>
      </c>
      <c r="B3036" s="12" t="s">
        <v>6976</v>
      </c>
      <c r="C3036">
        <v>954</v>
      </c>
      <c r="D3036">
        <v>27</v>
      </c>
    </row>
    <row r="3037" spans="1:4" ht="15.75" x14ac:dyDescent="0.25">
      <c r="A3037" t="s">
        <v>3878</v>
      </c>
      <c r="B3037" s="12" t="s">
        <v>6977</v>
      </c>
      <c r="C3037">
        <v>2501</v>
      </c>
      <c r="D3037">
        <v>176</v>
      </c>
    </row>
    <row r="3038" spans="1:4" ht="15.75" x14ac:dyDescent="0.25">
      <c r="A3038" t="s">
        <v>3880</v>
      </c>
      <c r="B3038" s="12" t="s">
        <v>6978</v>
      </c>
      <c r="C3038">
        <v>1309</v>
      </c>
      <c r="D3038">
        <v>93</v>
      </c>
    </row>
    <row r="3039" spans="1:4" ht="15.75" x14ac:dyDescent="0.25">
      <c r="A3039" t="s">
        <v>3881</v>
      </c>
      <c r="B3039" s="12" t="s">
        <v>6979</v>
      </c>
      <c r="C3039">
        <v>5181</v>
      </c>
      <c r="D3039">
        <v>398</v>
      </c>
    </row>
    <row r="3040" spans="1:4" ht="15.75" x14ac:dyDescent="0.25">
      <c r="A3040" t="s">
        <v>3882</v>
      </c>
      <c r="B3040" s="12" t="s">
        <v>6980</v>
      </c>
      <c r="C3040">
        <v>865</v>
      </c>
      <c r="D3040">
        <v>200</v>
      </c>
    </row>
    <row r="3041" spans="1:4" ht="15.75" x14ac:dyDescent="0.25">
      <c r="A3041" t="s">
        <v>3883</v>
      </c>
      <c r="B3041" s="12" t="s">
        <v>6981</v>
      </c>
      <c r="C3041">
        <v>1497</v>
      </c>
      <c r="D3041">
        <v>224</v>
      </c>
    </row>
    <row r="3042" spans="1:4" ht="15.75" x14ac:dyDescent="0.25">
      <c r="A3042" t="s">
        <v>3884</v>
      </c>
      <c r="B3042" s="12" t="s">
        <v>6982</v>
      </c>
      <c r="C3042">
        <v>1401</v>
      </c>
      <c r="D3042">
        <v>99</v>
      </c>
    </row>
    <row r="3043" spans="1:4" ht="15.75" x14ac:dyDescent="0.25">
      <c r="A3043" t="s">
        <v>3885</v>
      </c>
      <c r="B3043" s="12" t="s">
        <v>6983</v>
      </c>
      <c r="C3043">
        <v>2326</v>
      </c>
      <c r="D3043">
        <v>169</v>
      </c>
    </row>
    <row r="3044" spans="1:4" ht="15.75" x14ac:dyDescent="0.25">
      <c r="A3044" t="s">
        <v>3886</v>
      </c>
      <c r="B3044" s="12" t="s">
        <v>6984</v>
      </c>
      <c r="C3044">
        <v>1173</v>
      </c>
      <c r="D3044">
        <v>45</v>
      </c>
    </row>
    <row r="3045" spans="1:4" ht="15.75" x14ac:dyDescent="0.25">
      <c r="A3045" t="s">
        <v>3887</v>
      </c>
      <c r="B3045" s="12" t="s">
        <v>6985</v>
      </c>
      <c r="C3045">
        <v>4144</v>
      </c>
      <c r="D3045">
        <v>355</v>
      </c>
    </row>
    <row r="3046" spans="1:4" ht="15.75" x14ac:dyDescent="0.25">
      <c r="A3046" t="s">
        <v>3879</v>
      </c>
      <c r="B3046" s="12" t="s">
        <v>6986</v>
      </c>
      <c r="C3046">
        <v>432</v>
      </c>
      <c r="D3046">
        <v>43</v>
      </c>
    </row>
    <row r="3047" spans="1:4" ht="15.75" x14ac:dyDescent="0.25">
      <c r="A3047" t="s">
        <v>3888</v>
      </c>
      <c r="B3047" s="12" t="s">
        <v>6987</v>
      </c>
      <c r="C3047">
        <v>1571</v>
      </c>
      <c r="D3047">
        <v>138</v>
      </c>
    </row>
    <row r="3048" spans="1:4" ht="15.75" x14ac:dyDescent="0.25">
      <c r="A3048" t="s">
        <v>3890</v>
      </c>
      <c r="B3048" s="12" t="s">
        <v>6988</v>
      </c>
      <c r="C3048">
        <v>4045</v>
      </c>
      <c r="D3048">
        <v>130</v>
      </c>
    </row>
    <row r="3049" spans="1:4" ht="15.75" x14ac:dyDescent="0.25">
      <c r="A3049" t="s">
        <v>3891</v>
      </c>
      <c r="B3049" s="12" t="s">
        <v>6989</v>
      </c>
      <c r="C3049">
        <v>1341</v>
      </c>
      <c r="D3049">
        <v>114</v>
      </c>
    </row>
    <row r="3050" spans="1:4" ht="15.75" x14ac:dyDescent="0.25">
      <c r="A3050" t="s">
        <v>3892</v>
      </c>
      <c r="B3050" s="12" t="s">
        <v>6990</v>
      </c>
      <c r="C3050">
        <v>864</v>
      </c>
      <c r="D3050">
        <v>51</v>
      </c>
    </row>
    <row r="3051" spans="1:4" ht="15.75" x14ac:dyDescent="0.25">
      <c r="A3051" t="s">
        <v>3893</v>
      </c>
      <c r="B3051" s="12" t="s">
        <v>6991</v>
      </c>
      <c r="C3051">
        <v>1754</v>
      </c>
      <c r="D3051">
        <v>127</v>
      </c>
    </row>
    <row r="3052" spans="1:4" ht="15.75" x14ac:dyDescent="0.25">
      <c r="A3052" t="s">
        <v>3894</v>
      </c>
      <c r="B3052" s="12" t="s">
        <v>6992</v>
      </c>
      <c r="C3052">
        <v>2160</v>
      </c>
      <c r="D3052">
        <v>102</v>
      </c>
    </row>
    <row r="3053" spans="1:4" ht="15.75" x14ac:dyDescent="0.25">
      <c r="A3053" t="s">
        <v>3895</v>
      </c>
      <c r="B3053" s="12" t="s">
        <v>6993</v>
      </c>
      <c r="C3053">
        <v>1842</v>
      </c>
      <c r="D3053">
        <v>77</v>
      </c>
    </row>
    <row r="3054" spans="1:4" ht="15.75" x14ac:dyDescent="0.25">
      <c r="A3054" t="s">
        <v>3896</v>
      </c>
      <c r="B3054" s="12" t="s">
        <v>6994</v>
      </c>
      <c r="C3054">
        <v>940</v>
      </c>
      <c r="D3054">
        <v>47</v>
      </c>
    </row>
    <row r="3055" spans="1:4" ht="15.75" x14ac:dyDescent="0.25">
      <c r="A3055" t="s">
        <v>3897</v>
      </c>
      <c r="B3055" s="12" t="s">
        <v>6995</v>
      </c>
      <c r="C3055">
        <v>847</v>
      </c>
      <c r="D3055">
        <v>40</v>
      </c>
    </row>
    <row r="3056" spans="1:4" ht="15.75" x14ac:dyDescent="0.25">
      <c r="A3056" t="s">
        <v>3889</v>
      </c>
      <c r="B3056" s="12" t="s">
        <v>6996</v>
      </c>
      <c r="C3056">
        <v>1550</v>
      </c>
      <c r="D3056">
        <v>90</v>
      </c>
    </row>
    <row r="3057" spans="1:4" ht="15.75" x14ac:dyDescent="0.25">
      <c r="A3057" t="s">
        <v>3898</v>
      </c>
      <c r="B3057" s="12" t="s">
        <v>6997</v>
      </c>
      <c r="C3057">
        <v>1804</v>
      </c>
      <c r="D3057">
        <v>115</v>
      </c>
    </row>
    <row r="3058" spans="1:4" ht="15.75" x14ac:dyDescent="0.25">
      <c r="A3058" t="s">
        <v>3900</v>
      </c>
      <c r="B3058" s="12" t="s">
        <v>6998</v>
      </c>
      <c r="C3058">
        <v>824</v>
      </c>
      <c r="D3058">
        <v>51</v>
      </c>
    </row>
    <row r="3059" spans="1:4" ht="15.75" x14ac:dyDescent="0.25">
      <c r="A3059" t="s">
        <v>3901</v>
      </c>
      <c r="B3059" s="12" t="s">
        <v>6999</v>
      </c>
      <c r="C3059">
        <v>2113</v>
      </c>
      <c r="D3059">
        <v>101</v>
      </c>
    </row>
    <row r="3060" spans="1:4" ht="15.75" x14ac:dyDescent="0.25">
      <c r="A3060" t="s">
        <v>3902</v>
      </c>
      <c r="B3060" s="12" t="s">
        <v>7000</v>
      </c>
      <c r="C3060">
        <v>2098</v>
      </c>
      <c r="D3060">
        <v>109</v>
      </c>
    </row>
    <row r="3061" spans="1:4" ht="15.75" x14ac:dyDescent="0.25">
      <c r="A3061" t="s">
        <v>3903</v>
      </c>
      <c r="B3061" s="12" t="s">
        <v>7001</v>
      </c>
      <c r="C3061">
        <v>8135</v>
      </c>
      <c r="D3061">
        <v>999</v>
      </c>
    </row>
    <row r="3062" spans="1:4" ht="15.75" x14ac:dyDescent="0.25">
      <c r="A3062" t="s">
        <v>3904</v>
      </c>
      <c r="B3062" s="12" t="s">
        <v>7002</v>
      </c>
      <c r="C3062">
        <v>5786</v>
      </c>
      <c r="D3062">
        <v>213</v>
      </c>
    </row>
    <row r="3063" spans="1:4" ht="15.75" x14ac:dyDescent="0.25">
      <c r="A3063" t="s">
        <v>3905</v>
      </c>
      <c r="B3063" s="12" t="s">
        <v>7003</v>
      </c>
      <c r="C3063">
        <v>661</v>
      </c>
      <c r="D3063">
        <v>57</v>
      </c>
    </row>
    <row r="3064" spans="1:4" ht="15.75" x14ac:dyDescent="0.25">
      <c r="A3064" t="s">
        <v>3906</v>
      </c>
      <c r="B3064" s="12" t="s">
        <v>7004</v>
      </c>
      <c r="C3064">
        <v>1948</v>
      </c>
      <c r="D3064">
        <v>156</v>
      </c>
    </row>
    <row r="3065" spans="1:4" ht="15.75" x14ac:dyDescent="0.25">
      <c r="A3065" t="s">
        <v>3907</v>
      </c>
      <c r="B3065" s="12" t="s">
        <v>7005</v>
      </c>
      <c r="C3065">
        <v>4322</v>
      </c>
      <c r="D3065">
        <v>230</v>
      </c>
    </row>
    <row r="3066" spans="1:4" ht="15.75" x14ac:dyDescent="0.25">
      <c r="A3066" t="s">
        <v>3899</v>
      </c>
      <c r="B3066" s="12" t="s">
        <v>7006</v>
      </c>
      <c r="C3066">
        <v>3914</v>
      </c>
      <c r="D3066">
        <v>441</v>
      </c>
    </row>
    <row r="3067" spans="1:4" ht="15.75" x14ac:dyDescent="0.25">
      <c r="A3067" t="s">
        <v>3908</v>
      </c>
      <c r="B3067" s="12" t="s">
        <v>7007</v>
      </c>
      <c r="C3067">
        <v>2796</v>
      </c>
      <c r="D3067">
        <v>124</v>
      </c>
    </row>
    <row r="3068" spans="1:4" ht="15.75" x14ac:dyDescent="0.25">
      <c r="A3068" t="s">
        <v>3910</v>
      </c>
      <c r="B3068" s="12" t="s">
        <v>7008</v>
      </c>
      <c r="C3068">
        <v>2141</v>
      </c>
      <c r="D3068">
        <v>142</v>
      </c>
    </row>
    <row r="3069" spans="1:4" ht="15.75" x14ac:dyDescent="0.25">
      <c r="A3069" t="s">
        <v>3911</v>
      </c>
      <c r="B3069" s="12" t="s">
        <v>7009</v>
      </c>
      <c r="C3069">
        <v>2926</v>
      </c>
      <c r="D3069">
        <v>174</v>
      </c>
    </row>
    <row r="3070" spans="1:4" ht="15.75" x14ac:dyDescent="0.25">
      <c r="A3070" t="s">
        <v>3912</v>
      </c>
      <c r="B3070" s="12" t="s">
        <v>7010</v>
      </c>
      <c r="C3070">
        <v>778</v>
      </c>
      <c r="D3070">
        <v>100</v>
      </c>
    </row>
    <row r="3071" spans="1:4" ht="15.75" x14ac:dyDescent="0.25">
      <c r="A3071" t="s">
        <v>3913</v>
      </c>
      <c r="B3071" s="12" t="s">
        <v>7011</v>
      </c>
      <c r="C3071">
        <v>972</v>
      </c>
      <c r="D3071">
        <v>152</v>
      </c>
    </row>
    <row r="3072" spans="1:4" ht="15.75" x14ac:dyDescent="0.25">
      <c r="A3072" t="s">
        <v>3914</v>
      </c>
      <c r="B3072" s="12" t="s">
        <v>7012</v>
      </c>
      <c r="C3072">
        <v>5250</v>
      </c>
      <c r="D3072">
        <v>302</v>
      </c>
    </row>
    <row r="3073" spans="1:4" ht="15.75" x14ac:dyDescent="0.25">
      <c r="A3073" t="s">
        <v>3915</v>
      </c>
      <c r="B3073" s="12" t="s">
        <v>7013</v>
      </c>
      <c r="C3073">
        <v>978</v>
      </c>
      <c r="D3073">
        <v>301</v>
      </c>
    </row>
    <row r="3074" spans="1:4" ht="15.75" x14ac:dyDescent="0.25">
      <c r="A3074" t="s">
        <v>3916</v>
      </c>
      <c r="B3074" s="12" t="s">
        <v>7014</v>
      </c>
      <c r="C3074">
        <v>1501</v>
      </c>
      <c r="D3074">
        <v>114</v>
      </c>
    </row>
    <row r="3075" spans="1:4" ht="15.75" x14ac:dyDescent="0.25">
      <c r="A3075" t="s">
        <v>3917</v>
      </c>
      <c r="B3075" s="12" t="s">
        <v>7015</v>
      </c>
      <c r="C3075">
        <v>2961</v>
      </c>
      <c r="D3075">
        <v>248</v>
      </c>
    </row>
    <row r="3076" spans="1:4" ht="15.75" x14ac:dyDescent="0.25">
      <c r="A3076" t="s">
        <v>3909</v>
      </c>
      <c r="B3076" s="12" t="s">
        <v>7016</v>
      </c>
      <c r="C3076">
        <v>1522</v>
      </c>
      <c r="D3076">
        <v>109</v>
      </c>
    </row>
    <row r="3077" spans="1:4" ht="15.75" x14ac:dyDescent="0.25">
      <c r="A3077" t="s">
        <v>1383</v>
      </c>
      <c r="B3077" s="12" t="s">
        <v>7017</v>
      </c>
      <c r="C3077">
        <v>1929</v>
      </c>
      <c r="D3077">
        <v>64</v>
      </c>
    </row>
    <row r="3078" spans="1:4" ht="15.75" x14ac:dyDescent="0.25">
      <c r="A3078" t="s">
        <v>1384</v>
      </c>
      <c r="B3078" s="12" t="s">
        <v>7018</v>
      </c>
      <c r="C3078">
        <v>1131</v>
      </c>
      <c r="D3078">
        <v>59</v>
      </c>
    </row>
    <row r="3079" spans="1:4" ht="15.75" x14ac:dyDescent="0.25">
      <c r="A3079" t="s">
        <v>1385</v>
      </c>
      <c r="B3079" s="12" t="s">
        <v>7019</v>
      </c>
      <c r="C3079">
        <v>2742</v>
      </c>
      <c r="D3079">
        <v>127</v>
      </c>
    </row>
    <row r="3080" spans="1:4" ht="15.75" x14ac:dyDescent="0.25">
      <c r="A3080" t="s">
        <v>1386</v>
      </c>
      <c r="B3080" s="12" t="s">
        <v>7020</v>
      </c>
      <c r="C3080">
        <v>993</v>
      </c>
      <c r="D3080">
        <v>33</v>
      </c>
    </row>
    <row r="3081" spans="1:4" ht="15.75" x14ac:dyDescent="0.25">
      <c r="A3081" t="s">
        <v>1387</v>
      </c>
      <c r="B3081" s="12" t="s">
        <v>7021</v>
      </c>
      <c r="C3081">
        <v>1942</v>
      </c>
      <c r="D3081">
        <v>71</v>
      </c>
    </row>
    <row r="3082" spans="1:4" ht="15.75" x14ac:dyDescent="0.25">
      <c r="A3082" t="s">
        <v>1388</v>
      </c>
      <c r="B3082" s="12" t="s">
        <v>7022</v>
      </c>
      <c r="C3082">
        <v>2235</v>
      </c>
      <c r="D3082">
        <v>160</v>
      </c>
    </row>
    <row r="3083" spans="1:4" ht="15.75" x14ac:dyDescent="0.25">
      <c r="A3083" t="s">
        <v>1389</v>
      </c>
      <c r="B3083" s="12" t="s">
        <v>7023</v>
      </c>
      <c r="C3083">
        <v>1861</v>
      </c>
      <c r="D3083">
        <v>214</v>
      </c>
    </row>
    <row r="3084" spans="1:4" ht="15.75" x14ac:dyDescent="0.25">
      <c r="A3084" t="s">
        <v>1390</v>
      </c>
      <c r="B3084" s="12" t="s">
        <v>7024</v>
      </c>
      <c r="C3084">
        <v>1859</v>
      </c>
      <c r="D3084">
        <v>116</v>
      </c>
    </row>
    <row r="3085" spans="1:4" ht="15.75" x14ac:dyDescent="0.25">
      <c r="A3085" t="s">
        <v>1391</v>
      </c>
      <c r="B3085" s="12" t="s">
        <v>7025</v>
      </c>
      <c r="C3085">
        <v>990</v>
      </c>
      <c r="D3085">
        <v>40</v>
      </c>
    </row>
    <row r="3086" spans="1:4" ht="15.75" x14ac:dyDescent="0.25">
      <c r="A3086" t="s">
        <v>1392</v>
      </c>
      <c r="B3086" s="12" t="s">
        <v>7026</v>
      </c>
      <c r="C3086">
        <v>1583</v>
      </c>
      <c r="D3086">
        <v>88</v>
      </c>
    </row>
    <row r="3087" spans="1:4" ht="15.75" x14ac:dyDescent="0.25">
      <c r="A3087" t="s">
        <v>1393</v>
      </c>
      <c r="B3087" s="12" t="s">
        <v>7027</v>
      </c>
      <c r="C3087">
        <v>5479</v>
      </c>
      <c r="D3087">
        <v>391</v>
      </c>
    </row>
    <row r="3088" spans="1:4" ht="15.75" x14ac:dyDescent="0.25">
      <c r="A3088" t="s">
        <v>1394</v>
      </c>
      <c r="B3088" s="12" t="s">
        <v>7028</v>
      </c>
      <c r="C3088">
        <v>1707</v>
      </c>
      <c r="D3088">
        <v>109</v>
      </c>
    </row>
    <row r="3089" spans="1:4" ht="15.75" x14ac:dyDescent="0.25">
      <c r="A3089" t="s">
        <v>1395</v>
      </c>
      <c r="B3089" s="12" t="s">
        <v>7029</v>
      </c>
      <c r="C3089">
        <v>1776</v>
      </c>
      <c r="D3089">
        <v>156</v>
      </c>
    </row>
    <row r="3090" spans="1:4" ht="15.75" x14ac:dyDescent="0.25">
      <c r="A3090" t="s">
        <v>1396</v>
      </c>
      <c r="B3090" s="12" t="s">
        <v>7030</v>
      </c>
      <c r="C3090">
        <v>2142</v>
      </c>
      <c r="D3090">
        <v>107</v>
      </c>
    </row>
    <row r="3091" spans="1:4" ht="15.75" x14ac:dyDescent="0.25">
      <c r="A3091" t="s">
        <v>1397</v>
      </c>
      <c r="B3091" s="12" t="s">
        <v>7031</v>
      </c>
      <c r="C3091">
        <v>1738</v>
      </c>
      <c r="D3091">
        <v>83</v>
      </c>
    </row>
    <row r="3092" spans="1:4" ht="15.75" x14ac:dyDescent="0.25">
      <c r="A3092" t="s">
        <v>1398</v>
      </c>
      <c r="B3092" s="12" t="s">
        <v>7032</v>
      </c>
      <c r="C3092">
        <v>1678</v>
      </c>
      <c r="D3092">
        <v>135</v>
      </c>
    </row>
    <row r="3093" spans="1:4" ht="15.75" x14ac:dyDescent="0.25">
      <c r="A3093" t="s">
        <v>1399</v>
      </c>
      <c r="B3093" s="12" t="s">
        <v>7033</v>
      </c>
      <c r="C3093">
        <v>2642</v>
      </c>
      <c r="D3093">
        <v>92</v>
      </c>
    </row>
    <row r="3094" spans="1:4" ht="15.75" x14ac:dyDescent="0.25">
      <c r="A3094" t="s">
        <v>1400</v>
      </c>
      <c r="B3094" s="12" t="s">
        <v>7034</v>
      </c>
      <c r="C3094">
        <v>1247</v>
      </c>
      <c r="D3094">
        <v>48</v>
      </c>
    </row>
    <row r="3095" spans="1:4" ht="15.75" x14ac:dyDescent="0.25">
      <c r="A3095" t="s">
        <v>1401</v>
      </c>
      <c r="B3095" s="12" t="s">
        <v>7035</v>
      </c>
      <c r="C3095">
        <v>2929</v>
      </c>
      <c r="D3095">
        <v>310</v>
      </c>
    </row>
    <row r="3096" spans="1:4" ht="15.75" x14ac:dyDescent="0.25">
      <c r="A3096" t="s">
        <v>1402</v>
      </c>
      <c r="B3096" s="12" t="s">
        <v>7036</v>
      </c>
      <c r="C3096">
        <v>654</v>
      </c>
      <c r="D3096">
        <v>51</v>
      </c>
    </row>
    <row r="3097" spans="1:4" ht="15.75" x14ac:dyDescent="0.25">
      <c r="A3097" t="s">
        <v>1403</v>
      </c>
      <c r="B3097" s="12" t="s">
        <v>7037</v>
      </c>
      <c r="C3097">
        <v>1934</v>
      </c>
      <c r="D3097">
        <v>246</v>
      </c>
    </row>
    <row r="3098" spans="1:4" ht="15.75" x14ac:dyDescent="0.25">
      <c r="A3098" t="s">
        <v>1404</v>
      </c>
      <c r="B3098" s="12" t="s">
        <v>7038</v>
      </c>
      <c r="C3098">
        <v>2316</v>
      </c>
      <c r="D3098">
        <v>94</v>
      </c>
    </row>
    <row r="3099" spans="1:4" ht="15.75" x14ac:dyDescent="0.25">
      <c r="A3099" t="s">
        <v>1405</v>
      </c>
      <c r="B3099" s="12" t="s">
        <v>7039</v>
      </c>
      <c r="C3099">
        <v>849</v>
      </c>
      <c r="D3099">
        <v>27</v>
      </c>
    </row>
    <row r="3100" spans="1:4" ht="15.75" x14ac:dyDescent="0.25">
      <c r="A3100" t="s">
        <v>1406</v>
      </c>
      <c r="B3100" s="12" t="s">
        <v>7040</v>
      </c>
      <c r="C3100">
        <v>1547</v>
      </c>
      <c r="D3100">
        <v>86</v>
      </c>
    </row>
    <row r="3101" spans="1:4" ht="15.75" x14ac:dyDescent="0.25">
      <c r="A3101" t="s">
        <v>1407</v>
      </c>
      <c r="B3101" s="12" t="s">
        <v>7041</v>
      </c>
      <c r="C3101">
        <v>1603</v>
      </c>
      <c r="D3101">
        <v>158</v>
      </c>
    </row>
    <row r="3102" spans="1:4" ht="15.75" x14ac:dyDescent="0.25">
      <c r="A3102" t="s">
        <v>1408</v>
      </c>
      <c r="B3102" s="12" t="s">
        <v>7042</v>
      </c>
      <c r="C3102">
        <v>731</v>
      </c>
      <c r="D3102">
        <v>59</v>
      </c>
    </row>
    <row r="3103" spans="1:4" ht="15.75" x14ac:dyDescent="0.25">
      <c r="A3103" t="s">
        <v>1409</v>
      </c>
      <c r="B3103" s="12" t="s">
        <v>7043</v>
      </c>
      <c r="C3103">
        <v>908</v>
      </c>
      <c r="D3103">
        <v>47</v>
      </c>
    </row>
    <row r="3104" spans="1:4" ht="15.75" x14ac:dyDescent="0.25">
      <c r="A3104" t="s">
        <v>1410</v>
      </c>
      <c r="B3104" s="12" t="s">
        <v>7044</v>
      </c>
      <c r="C3104">
        <v>2619</v>
      </c>
      <c r="D3104">
        <v>164</v>
      </c>
    </row>
    <row r="3105" spans="1:4" ht="15.75" x14ac:dyDescent="0.25">
      <c r="A3105" t="s">
        <v>1411</v>
      </c>
      <c r="B3105" s="12" t="s">
        <v>7045</v>
      </c>
      <c r="C3105">
        <v>2948</v>
      </c>
      <c r="D3105">
        <v>181</v>
      </c>
    </row>
    <row r="3106" spans="1:4" ht="15.75" x14ac:dyDescent="0.25">
      <c r="A3106" t="s">
        <v>1412</v>
      </c>
      <c r="B3106" s="12" t="s">
        <v>7046</v>
      </c>
      <c r="C3106">
        <v>862</v>
      </c>
      <c r="D3106">
        <v>42</v>
      </c>
    </row>
    <row r="3107" spans="1:4" ht="15.75" x14ac:dyDescent="0.25">
      <c r="A3107" t="s">
        <v>1413</v>
      </c>
      <c r="B3107" s="12" t="s">
        <v>7047</v>
      </c>
      <c r="C3107">
        <v>1735</v>
      </c>
      <c r="D3107">
        <v>93</v>
      </c>
    </row>
    <row r="3108" spans="1:4" ht="15.75" x14ac:dyDescent="0.25">
      <c r="A3108" t="s">
        <v>1414</v>
      </c>
      <c r="B3108" s="12" t="s">
        <v>7048</v>
      </c>
      <c r="C3108">
        <v>5267</v>
      </c>
      <c r="D3108">
        <v>305</v>
      </c>
    </row>
    <row r="3109" spans="1:4" ht="15.75" x14ac:dyDescent="0.25">
      <c r="A3109" t="s">
        <v>1415</v>
      </c>
      <c r="B3109" s="12" t="s">
        <v>7049</v>
      </c>
      <c r="C3109">
        <v>574</v>
      </c>
      <c r="D3109">
        <v>118</v>
      </c>
    </row>
    <row r="3110" spans="1:4" ht="15.75" x14ac:dyDescent="0.25">
      <c r="A3110" t="s">
        <v>1416</v>
      </c>
      <c r="B3110" s="12" t="s">
        <v>7050</v>
      </c>
      <c r="C3110">
        <v>3097</v>
      </c>
      <c r="D3110">
        <v>285</v>
      </c>
    </row>
    <row r="3111" spans="1:4" ht="15.75" x14ac:dyDescent="0.25">
      <c r="A3111" t="s">
        <v>1417</v>
      </c>
      <c r="B3111" s="12" t="s">
        <v>7051</v>
      </c>
      <c r="C3111">
        <v>1752</v>
      </c>
      <c r="D3111">
        <v>131</v>
      </c>
    </row>
    <row r="3112" spans="1:4" ht="15.75" x14ac:dyDescent="0.25">
      <c r="A3112" t="s">
        <v>1418</v>
      </c>
      <c r="B3112" s="12" t="s">
        <v>7052</v>
      </c>
      <c r="C3112">
        <v>2876</v>
      </c>
      <c r="D3112">
        <v>187</v>
      </c>
    </row>
    <row r="3113" spans="1:4" ht="15.75" x14ac:dyDescent="0.25">
      <c r="A3113" t="s">
        <v>1419</v>
      </c>
      <c r="B3113" s="12" t="s">
        <v>7053</v>
      </c>
      <c r="C3113">
        <v>2676</v>
      </c>
      <c r="D3113">
        <v>179</v>
      </c>
    </row>
    <row r="3114" spans="1:4" ht="15.75" x14ac:dyDescent="0.25">
      <c r="A3114" t="s">
        <v>1420</v>
      </c>
      <c r="B3114" s="12" t="s">
        <v>7054</v>
      </c>
      <c r="C3114">
        <v>1243</v>
      </c>
      <c r="D3114">
        <v>208</v>
      </c>
    </row>
    <row r="3115" spans="1:4" ht="15.75" x14ac:dyDescent="0.25">
      <c r="A3115" t="s">
        <v>1421</v>
      </c>
      <c r="B3115" s="12" t="s">
        <v>7055</v>
      </c>
      <c r="C3115">
        <v>2649</v>
      </c>
      <c r="D3115">
        <v>142</v>
      </c>
    </row>
    <row r="3116" spans="1:4" ht="15.75" x14ac:dyDescent="0.25">
      <c r="A3116" t="s">
        <v>1422</v>
      </c>
      <c r="B3116" s="12" t="s">
        <v>7056</v>
      </c>
      <c r="C3116">
        <v>677</v>
      </c>
      <c r="D3116">
        <v>84</v>
      </c>
    </row>
    <row r="3117" spans="1:4" ht="15.75" x14ac:dyDescent="0.25">
      <c r="A3117" t="s">
        <v>1423</v>
      </c>
      <c r="B3117" s="12" t="s">
        <v>7057</v>
      </c>
      <c r="C3117">
        <v>3908</v>
      </c>
      <c r="D3117">
        <v>263</v>
      </c>
    </row>
    <row r="3118" spans="1:4" ht="15.75" x14ac:dyDescent="0.25">
      <c r="A3118" t="s">
        <v>1424</v>
      </c>
      <c r="B3118" s="12" t="s">
        <v>7058</v>
      </c>
      <c r="C3118">
        <v>2647</v>
      </c>
      <c r="D3118">
        <v>139</v>
      </c>
    </row>
    <row r="3119" spans="1:4" ht="15.75" x14ac:dyDescent="0.25">
      <c r="A3119" t="s">
        <v>1425</v>
      </c>
      <c r="B3119" s="12" t="s">
        <v>7059</v>
      </c>
      <c r="C3119">
        <v>2459</v>
      </c>
      <c r="D3119">
        <v>164</v>
      </c>
    </row>
    <row r="3120" spans="1:4" ht="15.75" x14ac:dyDescent="0.25">
      <c r="A3120" t="s">
        <v>1426</v>
      </c>
      <c r="B3120" s="12" t="s">
        <v>7060</v>
      </c>
      <c r="C3120">
        <v>1272</v>
      </c>
      <c r="D3120">
        <v>98</v>
      </c>
    </row>
    <row r="3121" spans="1:4" ht="15.75" x14ac:dyDescent="0.25">
      <c r="A3121" t="s">
        <v>1427</v>
      </c>
      <c r="B3121" s="12" t="s">
        <v>7061</v>
      </c>
      <c r="C3121">
        <v>1370</v>
      </c>
      <c r="D3121">
        <v>64</v>
      </c>
    </row>
    <row r="3122" spans="1:4" ht="15.75" x14ac:dyDescent="0.25">
      <c r="A3122" t="s">
        <v>1428</v>
      </c>
      <c r="B3122" s="12" t="s">
        <v>7062</v>
      </c>
      <c r="C3122">
        <v>868</v>
      </c>
      <c r="D3122">
        <v>110</v>
      </c>
    </row>
    <row r="3123" spans="1:4" ht="15.75" x14ac:dyDescent="0.25">
      <c r="A3123" t="s">
        <v>1429</v>
      </c>
      <c r="B3123" s="12" t="s">
        <v>7063</v>
      </c>
      <c r="C3123">
        <v>2178</v>
      </c>
      <c r="D3123">
        <v>156</v>
      </c>
    </row>
    <row r="3124" spans="1:4" ht="15.75" x14ac:dyDescent="0.25">
      <c r="A3124" t="s">
        <v>1430</v>
      </c>
      <c r="B3124" s="12" t="s">
        <v>7064</v>
      </c>
      <c r="C3124">
        <v>1302</v>
      </c>
      <c r="D3124">
        <v>67</v>
      </c>
    </row>
    <row r="3125" spans="1:4" ht="15.75" x14ac:dyDescent="0.25">
      <c r="A3125" t="s">
        <v>1431</v>
      </c>
      <c r="B3125" s="12" t="s">
        <v>7065</v>
      </c>
      <c r="C3125">
        <v>2883</v>
      </c>
      <c r="D3125">
        <v>309</v>
      </c>
    </row>
    <row r="3126" spans="1:4" ht="15.75" x14ac:dyDescent="0.25">
      <c r="A3126" t="s">
        <v>1432</v>
      </c>
      <c r="B3126" s="12" t="s">
        <v>7066</v>
      </c>
      <c r="C3126">
        <v>4342</v>
      </c>
      <c r="D3126">
        <v>266</v>
      </c>
    </row>
    <row r="3127" spans="1:4" ht="15.75" x14ac:dyDescent="0.25">
      <c r="A3127" t="s">
        <v>1433</v>
      </c>
      <c r="B3127" s="12" t="s">
        <v>7067</v>
      </c>
      <c r="C3127">
        <v>1322</v>
      </c>
      <c r="D3127">
        <v>104</v>
      </c>
    </row>
    <row r="3128" spans="1:4" ht="15.75" x14ac:dyDescent="0.25">
      <c r="A3128" t="s">
        <v>1434</v>
      </c>
      <c r="B3128" s="12" t="s">
        <v>7068</v>
      </c>
      <c r="C3128">
        <v>1377</v>
      </c>
      <c r="D3128">
        <v>126</v>
      </c>
    </row>
    <row r="3129" spans="1:4" ht="15.75" x14ac:dyDescent="0.25">
      <c r="A3129" t="s">
        <v>1435</v>
      </c>
      <c r="B3129" s="12" t="s">
        <v>7069</v>
      </c>
      <c r="C3129">
        <v>1947</v>
      </c>
      <c r="D3129">
        <v>131</v>
      </c>
    </row>
    <row r="3130" spans="1:4" ht="15.75" x14ac:dyDescent="0.25">
      <c r="A3130" t="s">
        <v>1436</v>
      </c>
      <c r="B3130" s="12" t="s">
        <v>7070</v>
      </c>
      <c r="C3130">
        <v>1802</v>
      </c>
      <c r="D3130">
        <v>205</v>
      </c>
    </row>
    <row r="3131" spans="1:4" ht="15.75" x14ac:dyDescent="0.25">
      <c r="A3131" t="s">
        <v>1437</v>
      </c>
      <c r="B3131" s="12" t="s">
        <v>7071</v>
      </c>
      <c r="C3131">
        <v>1153</v>
      </c>
      <c r="D3131">
        <v>47</v>
      </c>
    </row>
    <row r="3132" spans="1:4" ht="15.75" x14ac:dyDescent="0.25">
      <c r="A3132" t="s">
        <v>1438</v>
      </c>
      <c r="B3132" s="12" t="s">
        <v>7072</v>
      </c>
      <c r="C3132">
        <v>883</v>
      </c>
      <c r="D3132">
        <v>95</v>
      </c>
    </row>
    <row r="3133" spans="1:4" ht="15.75" x14ac:dyDescent="0.25">
      <c r="A3133" t="s">
        <v>1439</v>
      </c>
      <c r="B3133" s="12" t="s">
        <v>7073</v>
      </c>
      <c r="C3133">
        <v>1259</v>
      </c>
      <c r="D3133">
        <v>56</v>
      </c>
    </row>
    <row r="3134" spans="1:4" ht="15.75" x14ac:dyDescent="0.25">
      <c r="A3134" t="s">
        <v>1440</v>
      </c>
      <c r="B3134" s="12" t="s">
        <v>7074</v>
      </c>
      <c r="C3134">
        <v>2080</v>
      </c>
      <c r="D3134">
        <v>116</v>
      </c>
    </row>
    <row r="3135" spans="1:4" ht="15.75" x14ac:dyDescent="0.25">
      <c r="A3135" t="s">
        <v>1441</v>
      </c>
      <c r="B3135" s="12" t="s">
        <v>7075</v>
      </c>
      <c r="C3135">
        <v>1057</v>
      </c>
      <c r="D3135">
        <v>72</v>
      </c>
    </row>
    <row r="3136" spans="1:4" ht="15.75" x14ac:dyDescent="0.25">
      <c r="A3136" t="s">
        <v>1442</v>
      </c>
      <c r="B3136" s="12" t="s">
        <v>7076</v>
      </c>
      <c r="C3136">
        <v>2229</v>
      </c>
      <c r="D3136">
        <v>238</v>
      </c>
    </row>
    <row r="3137" spans="1:4" ht="15.75" x14ac:dyDescent="0.25">
      <c r="A3137" t="s">
        <v>1443</v>
      </c>
      <c r="B3137" s="12" t="s">
        <v>7077</v>
      </c>
      <c r="C3137">
        <v>2311</v>
      </c>
      <c r="D3137">
        <v>123</v>
      </c>
    </row>
    <row r="3138" spans="1:4" ht="15.75" x14ac:dyDescent="0.25">
      <c r="A3138" t="s">
        <v>1444</v>
      </c>
      <c r="B3138" s="12" t="s">
        <v>7078</v>
      </c>
      <c r="C3138">
        <v>2681</v>
      </c>
      <c r="D3138">
        <v>227</v>
      </c>
    </row>
    <row r="3139" spans="1:4" ht="15.75" x14ac:dyDescent="0.25">
      <c r="A3139" t="s">
        <v>1445</v>
      </c>
      <c r="B3139" s="12" t="s">
        <v>7079</v>
      </c>
      <c r="C3139">
        <v>2092</v>
      </c>
      <c r="D3139">
        <v>140</v>
      </c>
    </row>
    <row r="3140" spans="1:4" ht="15.75" x14ac:dyDescent="0.25">
      <c r="A3140" t="s">
        <v>1446</v>
      </c>
      <c r="B3140" s="12" t="s">
        <v>7080</v>
      </c>
      <c r="C3140">
        <v>2344</v>
      </c>
      <c r="D3140">
        <v>248</v>
      </c>
    </row>
    <row r="3141" spans="1:4" ht="15.75" x14ac:dyDescent="0.25">
      <c r="A3141" t="s">
        <v>1447</v>
      </c>
      <c r="B3141" s="12" t="s">
        <v>7081</v>
      </c>
      <c r="C3141">
        <v>2600</v>
      </c>
      <c r="D3141">
        <v>159</v>
      </c>
    </row>
    <row r="3142" spans="1:4" ht="15.75" x14ac:dyDescent="0.25">
      <c r="A3142" t="s">
        <v>1448</v>
      </c>
      <c r="B3142" s="12" t="s">
        <v>7082</v>
      </c>
      <c r="C3142">
        <v>747</v>
      </c>
      <c r="D3142">
        <v>87</v>
      </c>
    </row>
    <row r="3143" spans="1:4" ht="15.75" x14ac:dyDescent="0.25">
      <c r="A3143" t="s">
        <v>1449</v>
      </c>
      <c r="B3143" s="12" t="s">
        <v>7083</v>
      </c>
      <c r="C3143">
        <v>1419</v>
      </c>
      <c r="D3143">
        <v>175</v>
      </c>
    </row>
    <row r="3144" spans="1:4" ht="15.75" x14ac:dyDescent="0.25">
      <c r="A3144" t="s">
        <v>1450</v>
      </c>
      <c r="B3144" s="12" t="s">
        <v>7084</v>
      </c>
      <c r="C3144">
        <v>3909</v>
      </c>
      <c r="D3144">
        <v>405</v>
      </c>
    </row>
    <row r="3145" spans="1:4" ht="15.75" x14ac:dyDescent="0.25">
      <c r="A3145" t="s">
        <v>1451</v>
      </c>
      <c r="B3145" s="12" t="s">
        <v>7085</v>
      </c>
      <c r="C3145">
        <v>1716</v>
      </c>
      <c r="D3145">
        <v>163</v>
      </c>
    </row>
    <row r="3146" spans="1:4" ht="15.75" x14ac:dyDescent="0.25">
      <c r="A3146" t="s">
        <v>1452</v>
      </c>
      <c r="B3146" s="12" t="s">
        <v>7086</v>
      </c>
      <c r="C3146">
        <v>2653</v>
      </c>
      <c r="D3146">
        <v>290</v>
      </c>
    </row>
    <row r="3147" spans="1:4" ht="15.75" x14ac:dyDescent="0.25">
      <c r="A3147" t="s">
        <v>1453</v>
      </c>
      <c r="B3147" s="12" t="s">
        <v>7087</v>
      </c>
      <c r="C3147">
        <v>3150</v>
      </c>
      <c r="D3147">
        <v>185</v>
      </c>
    </row>
    <row r="3148" spans="1:4" ht="15.75" x14ac:dyDescent="0.25">
      <c r="A3148" t="s">
        <v>1454</v>
      </c>
      <c r="B3148" s="12" t="s">
        <v>7088</v>
      </c>
      <c r="C3148">
        <v>5235</v>
      </c>
      <c r="D3148">
        <v>279</v>
      </c>
    </row>
    <row r="3149" spans="1:4" ht="15.75" x14ac:dyDescent="0.25">
      <c r="A3149" t="s">
        <v>1455</v>
      </c>
      <c r="B3149" s="12" t="s">
        <v>7089</v>
      </c>
      <c r="C3149">
        <v>1843</v>
      </c>
      <c r="D3149">
        <v>81</v>
      </c>
    </row>
    <row r="3150" spans="1:4" ht="15.75" x14ac:dyDescent="0.25">
      <c r="A3150" t="s">
        <v>1456</v>
      </c>
      <c r="B3150" s="12" t="s">
        <v>7090</v>
      </c>
      <c r="C3150">
        <v>1168</v>
      </c>
      <c r="D3150">
        <v>98</v>
      </c>
    </row>
    <row r="3151" spans="1:4" ht="15.75" x14ac:dyDescent="0.25">
      <c r="A3151" t="s">
        <v>1457</v>
      </c>
      <c r="B3151" s="12" t="s">
        <v>7091</v>
      </c>
      <c r="C3151">
        <v>1715</v>
      </c>
      <c r="D3151">
        <v>159</v>
      </c>
    </row>
    <row r="3152" spans="1:4" ht="15.75" x14ac:dyDescent="0.25">
      <c r="A3152" t="s">
        <v>1458</v>
      </c>
      <c r="B3152" s="12" t="s">
        <v>7092</v>
      </c>
      <c r="C3152">
        <v>1812</v>
      </c>
      <c r="D3152">
        <v>76</v>
      </c>
    </row>
    <row r="3153" spans="1:4" ht="15.75" x14ac:dyDescent="0.25">
      <c r="A3153" t="s">
        <v>1459</v>
      </c>
      <c r="B3153" s="12" t="s">
        <v>7093</v>
      </c>
      <c r="C3153">
        <v>2385</v>
      </c>
      <c r="D3153">
        <v>130</v>
      </c>
    </row>
    <row r="3154" spans="1:4" ht="15.75" x14ac:dyDescent="0.25">
      <c r="A3154" t="s">
        <v>1460</v>
      </c>
      <c r="B3154" s="12" t="s">
        <v>7094</v>
      </c>
      <c r="C3154">
        <v>1209</v>
      </c>
      <c r="D3154">
        <v>94</v>
      </c>
    </row>
    <row r="3155" spans="1:4" ht="15.75" x14ac:dyDescent="0.25">
      <c r="A3155" t="s">
        <v>1461</v>
      </c>
      <c r="B3155" s="12" t="s">
        <v>7095</v>
      </c>
      <c r="C3155">
        <v>1573</v>
      </c>
      <c r="D3155">
        <v>120</v>
      </c>
    </row>
    <row r="3156" spans="1:4" ht="15.75" x14ac:dyDescent="0.25">
      <c r="A3156" t="s">
        <v>1462</v>
      </c>
      <c r="B3156" s="12" t="s">
        <v>7096</v>
      </c>
      <c r="C3156">
        <v>2050</v>
      </c>
      <c r="D3156">
        <v>223</v>
      </c>
    </row>
    <row r="3157" spans="1:4" ht="15.75" x14ac:dyDescent="0.25">
      <c r="A3157" t="s">
        <v>1463</v>
      </c>
      <c r="B3157" s="12" t="s">
        <v>7097</v>
      </c>
      <c r="C3157">
        <v>2350</v>
      </c>
      <c r="D3157">
        <v>123</v>
      </c>
    </row>
    <row r="3158" spans="1:4" ht="15.75" x14ac:dyDescent="0.25">
      <c r="A3158" t="s">
        <v>1464</v>
      </c>
      <c r="B3158" s="12" t="s">
        <v>7098</v>
      </c>
      <c r="C3158">
        <v>3887</v>
      </c>
      <c r="D3158">
        <v>183</v>
      </c>
    </row>
    <row r="3159" spans="1:4" ht="15.75" x14ac:dyDescent="0.25">
      <c r="A3159" t="s">
        <v>1465</v>
      </c>
      <c r="B3159" s="12" t="s">
        <v>7099</v>
      </c>
      <c r="C3159">
        <v>2522</v>
      </c>
      <c r="D3159">
        <v>173</v>
      </c>
    </row>
    <row r="3160" spans="1:4" ht="15.75" x14ac:dyDescent="0.25">
      <c r="A3160" t="s">
        <v>1466</v>
      </c>
      <c r="B3160" s="12" t="s">
        <v>7100</v>
      </c>
      <c r="C3160">
        <v>1674</v>
      </c>
      <c r="D3160">
        <v>149</v>
      </c>
    </row>
    <row r="3161" spans="1:4" ht="15.75" x14ac:dyDescent="0.25">
      <c r="A3161" t="s">
        <v>1467</v>
      </c>
      <c r="B3161" s="12" t="s">
        <v>7101</v>
      </c>
      <c r="C3161">
        <v>1943</v>
      </c>
      <c r="D3161">
        <v>93</v>
      </c>
    </row>
    <row r="3162" spans="1:4" ht="15.75" x14ac:dyDescent="0.25">
      <c r="A3162" t="s">
        <v>1468</v>
      </c>
      <c r="B3162" s="12" t="s">
        <v>7102</v>
      </c>
      <c r="C3162">
        <v>2513</v>
      </c>
      <c r="D3162">
        <v>69</v>
      </c>
    </row>
    <row r="3163" spans="1:4" ht="15.75" x14ac:dyDescent="0.25">
      <c r="A3163" t="s">
        <v>1469</v>
      </c>
      <c r="B3163" s="12" t="s">
        <v>7103</v>
      </c>
      <c r="C3163">
        <v>2034</v>
      </c>
      <c r="D3163">
        <v>89</v>
      </c>
    </row>
    <row r="3164" spans="1:4" ht="15.75" x14ac:dyDescent="0.25">
      <c r="A3164" t="s">
        <v>1470</v>
      </c>
      <c r="B3164" s="12" t="s">
        <v>7104</v>
      </c>
      <c r="C3164">
        <v>1299</v>
      </c>
      <c r="D3164">
        <v>40</v>
      </c>
    </row>
    <row r="3165" spans="1:4" ht="15.75" x14ac:dyDescent="0.25">
      <c r="A3165" t="s">
        <v>1471</v>
      </c>
      <c r="B3165" s="12" t="s">
        <v>7105</v>
      </c>
      <c r="C3165">
        <v>2409</v>
      </c>
      <c r="D3165">
        <v>97</v>
      </c>
    </row>
    <row r="3166" spans="1:4" ht="15.75" x14ac:dyDescent="0.25">
      <c r="A3166" t="s">
        <v>1472</v>
      </c>
      <c r="B3166" s="12" t="s">
        <v>7106</v>
      </c>
      <c r="C3166">
        <v>4664</v>
      </c>
      <c r="D3166">
        <v>250</v>
      </c>
    </row>
    <row r="3167" spans="1:4" ht="15.75" x14ac:dyDescent="0.25">
      <c r="A3167" t="s">
        <v>1473</v>
      </c>
      <c r="B3167" s="12" t="s">
        <v>7107</v>
      </c>
      <c r="C3167">
        <v>3703</v>
      </c>
      <c r="D3167">
        <v>143</v>
      </c>
    </row>
    <row r="3168" spans="1:4" ht="15.75" x14ac:dyDescent="0.25">
      <c r="A3168" t="s">
        <v>1474</v>
      </c>
      <c r="B3168" s="12" t="s">
        <v>7108</v>
      </c>
      <c r="C3168">
        <v>1318</v>
      </c>
      <c r="D3168">
        <v>80</v>
      </c>
    </row>
    <row r="3169" spans="1:4" ht="15.75" x14ac:dyDescent="0.25">
      <c r="A3169" t="s">
        <v>1475</v>
      </c>
      <c r="B3169" s="12" t="s">
        <v>7109</v>
      </c>
      <c r="C3169">
        <v>1312</v>
      </c>
      <c r="D3169">
        <v>114</v>
      </c>
    </row>
    <row r="3170" spans="1:4" ht="15.75" x14ac:dyDescent="0.25">
      <c r="A3170" t="s">
        <v>1476</v>
      </c>
      <c r="B3170" s="12" t="s">
        <v>7110</v>
      </c>
      <c r="C3170">
        <v>947</v>
      </c>
      <c r="D3170">
        <v>81</v>
      </c>
    </row>
    <row r="3171" spans="1:4" ht="15.75" x14ac:dyDescent="0.25">
      <c r="A3171" t="s">
        <v>1477</v>
      </c>
      <c r="B3171" s="12" t="s">
        <v>7111</v>
      </c>
      <c r="C3171">
        <v>2806</v>
      </c>
      <c r="D3171">
        <v>324</v>
      </c>
    </row>
    <row r="3172" spans="1:4" ht="15.75" x14ac:dyDescent="0.25">
      <c r="A3172" t="s">
        <v>1478</v>
      </c>
      <c r="B3172" s="12" t="s">
        <v>7112</v>
      </c>
      <c r="C3172">
        <v>1526</v>
      </c>
      <c r="D3172">
        <v>84</v>
      </c>
    </row>
    <row r="3173" spans="1:4" ht="15.75" x14ac:dyDescent="0.25">
      <c r="A3173" t="s">
        <v>1479</v>
      </c>
      <c r="B3173" s="12" t="s">
        <v>7113</v>
      </c>
      <c r="C3173">
        <v>3015</v>
      </c>
      <c r="D3173">
        <v>179</v>
      </c>
    </row>
    <row r="3174" spans="1:4" ht="15.75" x14ac:dyDescent="0.25">
      <c r="A3174" t="s">
        <v>1480</v>
      </c>
      <c r="B3174" s="12" t="s">
        <v>7114</v>
      </c>
      <c r="C3174">
        <v>678</v>
      </c>
      <c r="D3174">
        <v>52</v>
      </c>
    </row>
    <row r="3175" spans="1:4" ht="15.75" x14ac:dyDescent="0.25">
      <c r="A3175" t="s">
        <v>1481</v>
      </c>
      <c r="B3175" s="12" t="s">
        <v>7115</v>
      </c>
      <c r="C3175">
        <v>4927</v>
      </c>
      <c r="D3175">
        <v>590</v>
      </c>
    </row>
    <row r="3176" spans="1:4" ht="15.75" x14ac:dyDescent="0.25">
      <c r="A3176" t="s">
        <v>1482</v>
      </c>
      <c r="B3176" s="12" t="s">
        <v>7116</v>
      </c>
      <c r="C3176">
        <v>2122</v>
      </c>
      <c r="D3176">
        <v>69</v>
      </c>
    </row>
    <row r="3177" spans="1:4" ht="15.75" x14ac:dyDescent="0.25">
      <c r="A3177" t="s">
        <v>1483</v>
      </c>
      <c r="B3177" s="12" t="s">
        <v>7117</v>
      </c>
      <c r="C3177">
        <v>1201</v>
      </c>
      <c r="D3177">
        <v>59</v>
      </c>
    </row>
    <row r="3178" spans="1:4" ht="15.75" x14ac:dyDescent="0.25">
      <c r="A3178" t="s">
        <v>1484</v>
      </c>
      <c r="B3178" s="12" t="s">
        <v>7118</v>
      </c>
      <c r="C3178">
        <v>1618</v>
      </c>
      <c r="D3178">
        <v>332</v>
      </c>
    </row>
    <row r="3179" spans="1:4" ht="15.75" x14ac:dyDescent="0.25">
      <c r="A3179" t="s">
        <v>1485</v>
      </c>
      <c r="B3179" s="12" t="s">
        <v>7119</v>
      </c>
      <c r="C3179">
        <v>2965</v>
      </c>
      <c r="D3179">
        <v>155</v>
      </c>
    </row>
    <row r="3180" spans="1:4" ht="15.75" x14ac:dyDescent="0.25">
      <c r="A3180" t="s">
        <v>1486</v>
      </c>
      <c r="B3180" s="12" t="s">
        <v>7120</v>
      </c>
      <c r="C3180">
        <v>1301</v>
      </c>
      <c r="D3180">
        <v>113</v>
      </c>
    </row>
    <row r="3181" spans="1:4" ht="15.75" x14ac:dyDescent="0.25">
      <c r="A3181" t="s">
        <v>1487</v>
      </c>
      <c r="B3181" s="12" t="s">
        <v>7121</v>
      </c>
      <c r="C3181">
        <v>495</v>
      </c>
      <c r="D3181">
        <v>18</v>
      </c>
    </row>
    <row r="3182" spans="1:4" ht="15.75" x14ac:dyDescent="0.25">
      <c r="A3182" t="s">
        <v>1488</v>
      </c>
      <c r="B3182" s="12" t="s">
        <v>7122</v>
      </c>
      <c r="C3182">
        <v>1798</v>
      </c>
      <c r="D3182">
        <v>90</v>
      </c>
    </row>
    <row r="3183" spans="1:4" ht="15.75" x14ac:dyDescent="0.25">
      <c r="A3183" t="s">
        <v>1489</v>
      </c>
      <c r="B3183" s="12" t="s">
        <v>7123</v>
      </c>
      <c r="C3183">
        <v>2644</v>
      </c>
      <c r="D3183">
        <v>164</v>
      </c>
    </row>
    <row r="3184" spans="1:4" ht="15.75" x14ac:dyDescent="0.25">
      <c r="A3184" t="s">
        <v>1490</v>
      </c>
      <c r="B3184" s="12" t="s">
        <v>7124</v>
      </c>
      <c r="C3184">
        <v>3683</v>
      </c>
      <c r="D3184">
        <v>157</v>
      </c>
    </row>
    <row r="3185" spans="1:4" ht="15.75" x14ac:dyDescent="0.25">
      <c r="A3185" t="s">
        <v>1491</v>
      </c>
      <c r="B3185" s="12" t="s">
        <v>7125</v>
      </c>
      <c r="C3185">
        <v>2687</v>
      </c>
      <c r="D3185">
        <v>119</v>
      </c>
    </row>
    <row r="3186" spans="1:4" ht="15.75" x14ac:dyDescent="0.25">
      <c r="A3186" t="s">
        <v>1492</v>
      </c>
      <c r="B3186" s="12" t="s">
        <v>7126</v>
      </c>
      <c r="C3186">
        <v>2550</v>
      </c>
      <c r="D3186">
        <v>114</v>
      </c>
    </row>
    <row r="3187" spans="1:4" ht="15.75" x14ac:dyDescent="0.25">
      <c r="A3187" t="s">
        <v>1493</v>
      </c>
      <c r="B3187" s="12" t="s">
        <v>7127</v>
      </c>
      <c r="C3187">
        <v>3015</v>
      </c>
      <c r="D3187">
        <v>180</v>
      </c>
    </row>
    <row r="3188" spans="1:4" ht="15.75" x14ac:dyDescent="0.25">
      <c r="A3188" t="s">
        <v>1494</v>
      </c>
      <c r="B3188" s="12" t="s">
        <v>7128</v>
      </c>
      <c r="C3188">
        <v>466</v>
      </c>
      <c r="D3188">
        <v>25</v>
      </c>
    </row>
    <row r="3189" spans="1:4" ht="15.75" x14ac:dyDescent="0.25">
      <c r="A3189" t="s">
        <v>1495</v>
      </c>
      <c r="B3189" s="12" t="s">
        <v>7129</v>
      </c>
      <c r="C3189">
        <v>2209</v>
      </c>
      <c r="D3189">
        <v>178</v>
      </c>
    </row>
    <row r="3190" spans="1:4" ht="15.75" x14ac:dyDescent="0.25">
      <c r="A3190" t="s">
        <v>1496</v>
      </c>
      <c r="B3190" s="12" t="s">
        <v>7130</v>
      </c>
      <c r="C3190">
        <v>1003</v>
      </c>
      <c r="D3190">
        <v>138</v>
      </c>
    </row>
    <row r="3191" spans="1:4" ht="15.75" x14ac:dyDescent="0.25">
      <c r="A3191" t="s">
        <v>1497</v>
      </c>
      <c r="B3191" s="12" t="s">
        <v>7131</v>
      </c>
      <c r="C3191">
        <v>3199</v>
      </c>
      <c r="D3191">
        <v>110</v>
      </c>
    </row>
    <row r="3192" spans="1:4" ht="15.75" x14ac:dyDescent="0.25">
      <c r="A3192" t="s">
        <v>1498</v>
      </c>
      <c r="B3192" s="12" t="s">
        <v>7132</v>
      </c>
      <c r="C3192">
        <v>1725</v>
      </c>
      <c r="D3192">
        <v>103</v>
      </c>
    </row>
    <row r="3193" spans="1:4" ht="15.75" x14ac:dyDescent="0.25">
      <c r="A3193" t="s">
        <v>1499</v>
      </c>
      <c r="B3193" s="12" t="s">
        <v>7133</v>
      </c>
      <c r="C3193">
        <v>3849</v>
      </c>
      <c r="D3193">
        <v>266</v>
      </c>
    </row>
    <row r="3194" spans="1:4" ht="15.75" x14ac:dyDescent="0.25">
      <c r="A3194" t="s">
        <v>1500</v>
      </c>
      <c r="B3194" s="12" t="s">
        <v>7134</v>
      </c>
      <c r="C3194">
        <v>1861</v>
      </c>
      <c r="D3194">
        <v>94</v>
      </c>
    </row>
    <row r="3195" spans="1:4" ht="15.75" x14ac:dyDescent="0.25">
      <c r="A3195" t="s">
        <v>1501</v>
      </c>
      <c r="B3195" s="12" t="s">
        <v>7135</v>
      </c>
      <c r="C3195">
        <v>1257</v>
      </c>
      <c r="D3195">
        <v>88</v>
      </c>
    </row>
    <row r="3196" spans="1:4" ht="15.75" x14ac:dyDescent="0.25">
      <c r="A3196" t="s">
        <v>1502</v>
      </c>
      <c r="B3196" s="12" t="s">
        <v>7136</v>
      </c>
      <c r="C3196">
        <v>5892</v>
      </c>
      <c r="D3196">
        <v>838</v>
      </c>
    </row>
    <row r="3197" spans="1:4" ht="15.75" x14ac:dyDescent="0.25">
      <c r="A3197" t="s">
        <v>1503</v>
      </c>
      <c r="B3197" s="12" t="s">
        <v>7137</v>
      </c>
      <c r="C3197">
        <v>2965</v>
      </c>
      <c r="D3197">
        <v>163</v>
      </c>
    </row>
    <row r="3198" spans="1:4" ht="15.75" x14ac:dyDescent="0.25">
      <c r="A3198" t="s">
        <v>1504</v>
      </c>
      <c r="B3198" s="12" t="s">
        <v>7138</v>
      </c>
      <c r="C3198">
        <v>2543</v>
      </c>
      <c r="D3198">
        <v>203</v>
      </c>
    </row>
    <row r="3199" spans="1:4" ht="15.75" x14ac:dyDescent="0.25">
      <c r="A3199" t="s">
        <v>1505</v>
      </c>
      <c r="B3199" s="12" t="s">
        <v>7139</v>
      </c>
      <c r="C3199">
        <v>3398</v>
      </c>
      <c r="D3199">
        <v>341</v>
      </c>
    </row>
    <row r="3200" spans="1:4" ht="15.75" x14ac:dyDescent="0.25">
      <c r="A3200" t="s">
        <v>1506</v>
      </c>
      <c r="B3200" s="12" t="s">
        <v>7140</v>
      </c>
      <c r="C3200">
        <v>2076</v>
      </c>
      <c r="D3200">
        <v>208</v>
      </c>
    </row>
    <row r="3201" spans="1:4" ht="15.75" x14ac:dyDescent="0.25">
      <c r="A3201" t="s">
        <v>1507</v>
      </c>
      <c r="B3201" s="12" t="s">
        <v>7141</v>
      </c>
      <c r="C3201">
        <v>1129</v>
      </c>
      <c r="D3201">
        <v>108</v>
      </c>
    </row>
    <row r="3202" spans="1:4" ht="15.75" x14ac:dyDescent="0.25">
      <c r="A3202" t="s">
        <v>1508</v>
      </c>
      <c r="B3202" s="12" t="s">
        <v>7142</v>
      </c>
      <c r="C3202">
        <v>733</v>
      </c>
      <c r="D3202">
        <v>34</v>
      </c>
    </row>
    <row r="3203" spans="1:4" ht="15.75" x14ac:dyDescent="0.25">
      <c r="A3203" t="s">
        <v>1509</v>
      </c>
      <c r="B3203" s="12" t="s">
        <v>7143</v>
      </c>
      <c r="C3203">
        <v>2321</v>
      </c>
      <c r="D3203">
        <v>159</v>
      </c>
    </row>
    <row r="3204" spans="1:4" ht="15.75" x14ac:dyDescent="0.25">
      <c r="A3204" t="s">
        <v>1510</v>
      </c>
      <c r="B3204" s="12" t="s">
        <v>7144</v>
      </c>
      <c r="C3204">
        <v>1412</v>
      </c>
      <c r="D3204">
        <v>293</v>
      </c>
    </row>
    <row r="3205" spans="1:4" ht="15.75" x14ac:dyDescent="0.25">
      <c r="A3205" t="s">
        <v>1511</v>
      </c>
      <c r="B3205" s="12" t="s">
        <v>7145</v>
      </c>
      <c r="C3205">
        <v>2064</v>
      </c>
      <c r="D3205">
        <v>81</v>
      </c>
    </row>
    <row r="3206" spans="1:4" ht="15.75" x14ac:dyDescent="0.25">
      <c r="A3206" t="s">
        <v>1512</v>
      </c>
      <c r="B3206" s="12" t="s">
        <v>7146</v>
      </c>
      <c r="C3206">
        <v>1537</v>
      </c>
      <c r="D3206">
        <v>81</v>
      </c>
    </row>
    <row r="3207" spans="1:4" ht="15.75" x14ac:dyDescent="0.25">
      <c r="A3207" t="s">
        <v>1513</v>
      </c>
      <c r="B3207" s="12" t="s">
        <v>7147</v>
      </c>
      <c r="C3207">
        <v>2082</v>
      </c>
      <c r="D3207">
        <v>186</v>
      </c>
    </row>
    <row r="3208" spans="1:4" ht="15.75" x14ac:dyDescent="0.25">
      <c r="A3208" t="s">
        <v>1514</v>
      </c>
      <c r="B3208" s="12" t="s">
        <v>7148</v>
      </c>
      <c r="C3208">
        <v>556</v>
      </c>
      <c r="D3208">
        <v>126</v>
      </c>
    </row>
    <row r="3209" spans="1:4" ht="15.75" x14ac:dyDescent="0.25">
      <c r="A3209" t="s">
        <v>1515</v>
      </c>
      <c r="B3209" s="12" t="s">
        <v>7149</v>
      </c>
      <c r="C3209">
        <v>1986</v>
      </c>
      <c r="D3209">
        <v>122</v>
      </c>
    </row>
    <row r="3210" spans="1:4" ht="15.75" x14ac:dyDescent="0.25">
      <c r="A3210" t="s">
        <v>1516</v>
      </c>
      <c r="B3210" s="12" t="s">
        <v>7150</v>
      </c>
      <c r="C3210">
        <v>863</v>
      </c>
      <c r="D3210">
        <v>44</v>
      </c>
    </row>
    <row r="3211" spans="1:4" ht="15.75" x14ac:dyDescent="0.25">
      <c r="A3211" t="s">
        <v>1517</v>
      </c>
      <c r="B3211" s="12" t="s">
        <v>7151</v>
      </c>
      <c r="C3211">
        <v>1663</v>
      </c>
      <c r="D3211">
        <v>348</v>
      </c>
    </row>
    <row r="3212" spans="1:4" ht="15.75" x14ac:dyDescent="0.25">
      <c r="A3212" t="s">
        <v>1518</v>
      </c>
      <c r="B3212" s="12" t="s">
        <v>7152</v>
      </c>
      <c r="C3212">
        <v>1191</v>
      </c>
      <c r="D3212">
        <v>79</v>
      </c>
    </row>
    <row r="3213" spans="1:4" ht="15.75" x14ac:dyDescent="0.25">
      <c r="A3213" t="s">
        <v>1519</v>
      </c>
      <c r="B3213" s="12" t="s">
        <v>7153</v>
      </c>
      <c r="C3213">
        <v>898</v>
      </c>
      <c r="D3213">
        <v>111</v>
      </c>
    </row>
    <row r="3214" spans="1:4" ht="15.75" x14ac:dyDescent="0.25">
      <c r="A3214" t="s">
        <v>1520</v>
      </c>
      <c r="B3214" s="12" t="s">
        <v>7154</v>
      </c>
      <c r="C3214">
        <v>3483</v>
      </c>
      <c r="D3214">
        <v>155</v>
      </c>
    </row>
    <row r="3215" spans="1:4" ht="15.75" x14ac:dyDescent="0.25">
      <c r="A3215" t="s">
        <v>1521</v>
      </c>
      <c r="B3215" s="12" t="s">
        <v>7155</v>
      </c>
      <c r="C3215">
        <v>3288</v>
      </c>
      <c r="D3215">
        <v>148</v>
      </c>
    </row>
    <row r="3216" spans="1:4" ht="15.75" x14ac:dyDescent="0.25">
      <c r="A3216" t="s">
        <v>1522</v>
      </c>
      <c r="B3216" s="12" t="s">
        <v>7156</v>
      </c>
      <c r="C3216">
        <v>1973</v>
      </c>
      <c r="D3216">
        <v>143</v>
      </c>
    </row>
    <row r="3217" spans="1:4" ht="15.75" x14ac:dyDescent="0.25">
      <c r="A3217" t="s">
        <v>1523</v>
      </c>
      <c r="B3217" s="12" t="s">
        <v>7157</v>
      </c>
      <c r="C3217">
        <v>2211</v>
      </c>
      <c r="D3217">
        <v>104</v>
      </c>
    </row>
    <row r="3218" spans="1:4" ht="15.75" x14ac:dyDescent="0.25">
      <c r="A3218" t="s">
        <v>1524</v>
      </c>
      <c r="B3218" s="12" t="s">
        <v>7158</v>
      </c>
      <c r="C3218">
        <v>1031</v>
      </c>
      <c r="D3218">
        <v>79</v>
      </c>
    </row>
    <row r="3219" spans="1:4" ht="15.75" x14ac:dyDescent="0.25">
      <c r="A3219" t="s">
        <v>1525</v>
      </c>
      <c r="B3219" s="12" t="s">
        <v>7159</v>
      </c>
      <c r="C3219">
        <v>2854</v>
      </c>
      <c r="D3219">
        <v>95</v>
      </c>
    </row>
    <row r="3220" spans="1:4" ht="15.75" x14ac:dyDescent="0.25">
      <c r="A3220" t="s">
        <v>1526</v>
      </c>
      <c r="B3220" s="12" t="s">
        <v>7160</v>
      </c>
      <c r="C3220">
        <v>2591</v>
      </c>
      <c r="D3220">
        <v>217</v>
      </c>
    </row>
    <row r="3221" spans="1:4" ht="15.75" x14ac:dyDescent="0.25">
      <c r="A3221" t="s">
        <v>1527</v>
      </c>
      <c r="B3221" s="12" t="s">
        <v>7161</v>
      </c>
      <c r="C3221">
        <v>1105</v>
      </c>
      <c r="D3221">
        <v>157</v>
      </c>
    </row>
    <row r="3222" spans="1:4" ht="15.75" x14ac:dyDescent="0.25">
      <c r="A3222" t="s">
        <v>1528</v>
      </c>
      <c r="B3222" s="12" t="s">
        <v>7162</v>
      </c>
      <c r="C3222">
        <v>752</v>
      </c>
      <c r="D3222">
        <v>53</v>
      </c>
    </row>
    <row r="3223" spans="1:4" ht="15.75" x14ac:dyDescent="0.25">
      <c r="A3223" t="s">
        <v>1529</v>
      </c>
      <c r="B3223" s="12" t="s">
        <v>7163</v>
      </c>
      <c r="C3223">
        <v>2054</v>
      </c>
      <c r="D3223">
        <v>130</v>
      </c>
    </row>
    <row r="3224" spans="1:4" ht="15.75" x14ac:dyDescent="0.25">
      <c r="A3224" t="s">
        <v>1530</v>
      </c>
      <c r="B3224" s="12" t="s">
        <v>7164</v>
      </c>
      <c r="C3224">
        <v>3793</v>
      </c>
      <c r="D3224">
        <v>303</v>
      </c>
    </row>
    <row r="3225" spans="1:4" ht="15.75" x14ac:dyDescent="0.25">
      <c r="A3225" t="s">
        <v>1531</v>
      </c>
      <c r="B3225" s="12" t="s">
        <v>7165</v>
      </c>
      <c r="C3225">
        <v>1083</v>
      </c>
      <c r="D3225">
        <v>31</v>
      </c>
    </row>
    <row r="3226" spans="1:4" ht="15.75" x14ac:dyDescent="0.25">
      <c r="A3226" t="s">
        <v>1532</v>
      </c>
      <c r="B3226" s="12" t="s">
        <v>7166</v>
      </c>
      <c r="C3226">
        <v>2555</v>
      </c>
      <c r="D3226">
        <v>148</v>
      </c>
    </row>
    <row r="3227" spans="1:4" ht="15.75" x14ac:dyDescent="0.25">
      <c r="A3227" t="s">
        <v>1533</v>
      </c>
      <c r="B3227" s="12" t="s">
        <v>7167</v>
      </c>
      <c r="C3227">
        <v>4103</v>
      </c>
      <c r="D3227">
        <v>546</v>
      </c>
    </row>
    <row r="3228" spans="1:4" ht="15.75" x14ac:dyDescent="0.25">
      <c r="A3228" t="s">
        <v>1534</v>
      </c>
      <c r="B3228" s="12" t="s">
        <v>7168</v>
      </c>
      <c r="C3228">
        <v>1908</v>
      </c>
      <c r="D3228">
        <v>158</v>
      </c>
    </row>
    <row r="3229" spans="1:4" ht="15.75" x14ac:dyDescent="0.25">
      <c r="A3229" t="s">
        <v>1535</v>
      </c>
      <c r="B3229" s="12" t="s">
        <v>7169</v>
      </c>
      <c r="C3229">
        <v>1734</v>
      </c>
      <c r="D3229">
        <v>74</v>
      </c>
    </row>
    <row r="3230" spans="1:4" ht="15.75" x14ac:dyDescent="0.25">
      <c r="A3230" t="s">
        <v>1536</v>
      </c>
      <c r="B3230" s="12" t="s">
        <v>7170</v>
      </c>
      <c r="C3230">
        <v>3181</v>
      </c>
      <c r="D3230">
        <v>209</v>
      </c>
    </row>
    <row r="3231" spans="1:4" ht="15.75" x14ac:dyDescent="0.25">
      <c r="A3231" t="s">
        <v>1537</v>
      </c>
      <c r="B3231" s="12" t="s">
        <v>7171</v>
      </c>
      <c r="C3231">
        <v>1632</v>
      </c>
      <c r="D3231">
        <v>129</v>
      </c>
    </row>
    <row r="3232" spans="1:4" ht="15.75" x14ac:dyDescent="0.25">
      <c r="A3232" t="s">
        <v>1538</v>
      </c>
      <c r="B3232" s="12" t="s">
        <v>7172</v>
      </c>
      <c r="C3232">
        <v>1488</v>
      </c>
      <c r="D3232">
        <v>63</v>
      </c>
    </row>
    <row r="3233" spans="1:4" ht="15.75" x14ac:dyDescent="0.25">
      <c r="A3233" t="s">
        <v>1539</v>
      </c>
      <c r="B3233" s="12" t="s">
        <v>7173</v>
      </c>
      <c r="C3233">
        <v>1247</v>
      </c>
      <c r="D3233">
        <v>32</v>
      </c>
    </row>
    <row r="3234" spans="1:4" ht="15.75" x14ac:dyDescent="0.25">
      <c r="A3234" t="s">
        <v>1540</v>
      </c>
      <c r="B3234" s="12" t="s">
        <v>7174</v>
      </c>
      <c r="C3234">
        <v>2046</v>
      </c>
      <c r="D3234">
        <v>289</v>
      </c>
    </row>
    <row r="3235" spans="1:4" ht="15.75" x14ac:dyDescent="0.25">
      <c r="A3235" t="s">
        <v>1541</v>
      </c>
      <c r="B3235" s="12" t="s">
        <v>7175</v>
      </c>
      <c r="C3235">
        <v>610</v>
      </c>
      <c r="D3235">
        <v>19</v>
      </c>
    </row>
    <row r="3236" spans="1:4" ht="15.75" x14ac:dyDescent="0.25">
      <c r="A3236" t="s">
        <v>1542</v>
      </c>
      <c r="B3236" s="12" t="s">
        <v>7176</v>
      </c>
      <c r="C3236">
        <v>3357</v>
      </c>
      <c r="D3236">
        <v>147</v>
      </c>
    </row>
    <row r="3237" spans="1:4" ht="15.75" x14ac:dyDescent="0.25">
      <c r="A3237" t="s">
        <v>1543</v>
      </c>
      <c r="B3237" s="12" t="s">
        <v>7177</v>
      </c>
      <c r="C3237">
        <v>3576</v>
      </c>
      <c r="D3237">
        <v>191</v>
      </c>
    </row>
    <row r="3238" spans="1:4" ht="15.75" x14ac:dyDescent="0.25">
      <c r="A3238" t="s">
        <v>1544</v>
      </c>
      <c r="B3238" s="12" t="s">
        <v>7178</v>
      </c>
      <c r="C3238">
        <v>1561</v>
      </c>
      <c r="D3238">
        <v>181</v>
      </c>
    </row>
    <row r="3239" spans="1:4" ht="15.75" x14ac:dyDescent="0.25">
      <c r="A3239" t="s">
        <v>1545</v>
      </c>
      <c r="B3239" s="12" t="s">
        <v>7179</v>
      </c>
      <c r="C3239">
        <v>2127</v>
      </c>
      <c r="D3239">
        <v>162</v>
      </c>
    </row>
    <row r="3240" spans="1:4" ht="15.75" x14ac:dyDescent="0.25">
      <c r="A3240" t="s">
        <v>1546</v>
      </c>
      <c r="B3240" s="12" t="s">
        <v>7180</v>
      </c>
      <c r="C3240">
        <v>1286</v>
      </c>
      <c r="D3240">
        <v>53</v>
      </c>
    </row>
    <row r="3241" spans="1:4" ht="15.75" x14ac:dyDescent="0.25">
      <c r="A3241" t="s">
        <v>1547</v>
      </c>
      <c r="B3241" s="12" t="s">
        <v>7181</v>
      </c>
      <c r="C3241">
        <v>2185</v>
      </c>
      <c r="D3241">
        <v>148</v>
      </c>
    </row>
    <row r="3242" spans="1:4" ht="15.75" x14ac:dyDescent="0.25">
      <c r="A3242" t="s">
        <v>1548</v>
      </c>
      <c r="B3242" s="12" t="s">
        <v>7182</v>
      </c>
      <c r="C3242">
        <v>1641</v>
      </c>
      <c r="D3242">
        <v>176</v>
      </c>
    </row>
    <row r="3243" spans="1:4" ht="15.75" x14ac:dyDescent="0.25">
      <c r="A3243" t="s">
        <v>1549</v>
      </c>
      <c r="B3243" s="12" t="s">
        <v>7183</v>
      </c>
      <c r="C3243">
        <v>5234</v>
      </c>
      <c r="D3243">
        <v>222</v>
      </c>
    </row>
    <row r="3244" spans="1:4" ht="15.75" x14ac:dyDescent="0.25">
      <c r="A3244" t="s">
        <v>1550</v>
      </c>
      <c r="B3244" s="12" t="s">
        <v>7184</v>
      </c>
      <c r="C3244">
        <v>2079</v>
      </c>
      <c r="D3244">
        <v>147</v>
      </c>
    </row>
    <row r="3245" spans="1:4" ht="15.75" x14ac:dyDescent="0.25">
      <c r="A3245" t="s">
        <v>1551</v>
      </c>
      <c r="B3245" s="12" t="s">
        <v>7185</v>
      </c>
      <c r="C3245">
        <v>2576</v>
      </c>
      <c r="D3245">
        <v>134</v>
      </c>
    </row>
    <row r="3246" spans="1:4" ht="15.75" x14ac:dyDescent="0.25">
      <c r="A3246" t="s">
        <v>1552</v>
      </c>
      <c r="B3246" s="12" t="s">
        <v>7186</v>
      </c>
      <c r="C3246">
        <v>2941</v>
      </c>
      <c r="D3246">
        <v>120</v>
      </c>
    </row>
    <row r="3247" spans="1:4" ht="15.75" x14ac:dyDescent="0.25">
      <c r="A3247" t="s">
        <v>1553</v>
      </c>
      <c r="B3247" s="12" t="s">
        <v>7187</v>
      </c>
      <c r="C3247">
        <v>2313</v>
      </c>
      <c r="D3247">
        <v>188</v>
      </c>
    </row>
    <row r="3248" spans="1:4" ht="15.75" x14ac:dyDescent="0.25">
      <c r="A3248" t="s">
        <v>1554</v>
      </c>
      <c r="B3248" s="12" t="s">
        <v>7188</v>
      </c>
      <c r="C3248">
        <v>1429</v>
      </c>
      <c r="D3248">
        <v>78</v>
      </c>
    </row>
    <row r="3249" spans="1:4" ht="15.75" x14ac:dyDescent="0.25">
      <c r="A3249" t="s">
        <v>1555</v>
      </c>
      <c r="B3249" s="12" t="s">
        <v>7189</v>
      </c>
      <c r="C3249">
        <v>3062</v>
      </c>
      <c r="D3249">
        <v>199</v>
      </c>
    </row>
    <row r="3250" spans="1:4" ht="15.75" x14ac:dyDescent="0.25">
      <c r="A3250" t="s">
        <v>1556</v>
      </c>
      <c r="B3250" s="12" t="s">
        <v>7190</v>
      </c>
      <c r="C3250">
        <v>4349</v>
      </c>
      <c r="D3250">
        <v>277</v>
      </c>
    </row>
    <row r="3251" spans="1:4" ht="15.75" x14ac:dyDescent="0.25">
      <c r="A3251" t="s">
        <v>1557</v>
      </c>
      <c r="B3251" s="12" t="s">
        <v>7191</v>
      </c>
      <c r="C3251">
        <v>2740</v>
      </c>
      <c r="D3251">
        <v>131</v>
      </c>
    </row>
    <row r="3252" spans="1:4" ht="15.75" x14ac:dyDescent="0.25">
      <c r="A3252" t="s">
        <v>1558</v>
      </c>
      <c r="B3252" s="12" t="s">
        <v>7192</v>
      </c>
      <c r="C3252">
        <v>1644</v>
      </c>
      <c r="D3252">
        <v>139</v>
      </c>
    </row>
    <row r="3253" spans="1:4" ht="15.75" x14ac:dyDescent="0.25">
      <c r="A3253" t="s">
        <v>1559</v>
      </c>
      <c r="B3253" s="12" t="s">
        <v>7193</v>
      </c>
      <c r="C3253">
        <v>863</v>
      </c>
      <c r="D3253">
        <v>80</v>
      </c>
    </row>
    <row r="3254" spans="1:4" ht="15.75" x14ac:dyDescent="0.25">
      <c r="A3254" t="s">
        <v>1560</v>
      </c>
      <c r="B3254" s="12" t="s">
        <v>7194</v>
      </c>
      <c r="C3254">
        <v>3695</v>
      </c>
      <c r="D3254">
        <v>268</v>
      </c>
    </row>
    <row r="3255" spans="1:4" ht="15.75" x14ac:dyDescent="0.25">
      <c r="A3255" t="s">
        <v>1561</v>
      </c>
      <c r="B3255" s="12" t="s">
        <v>7195</v>
      </c>
      <c r="C3255">
        <v>2311</v>
      </c>
      <c r="D3255">
        <v>100</v>
      </c>
    </row>
    <row r="3256" spans="1:4" ht="15.75" x14ac:dyDescent="0.25">
      <c r="A3256" t="s">
        <v>1562</v>
      </c>
      <c r="B3256" s="12" t="s">
        <v>7196</v>
      </c>
      <c r="C3256">
        <v>2808</v>
      </c>
      <c r="D3256">
        <v>251</v>
      </c>
    </row>
    <row r="3257" spans="1:4" ht="15.75" x14ac:dyDescent="0.25">
      <c r="A3257" t="s">
        <v>1563</v>
      </c>
      <c r="B3257" s="12" t="s">
        <v>7197</v>
      </c>
      <c r="C3257">
        <v>1199</v>
      </c>
      <c r="D3257">
        <v>78</v>
      </c>
    </row>
    <row r="3258" spans="1:4" ht="15.75" x14ac:dyDescent="0.25">
      <c r="A3258" t="s">
        <v>1564</v>
      </c>
      <c r="B3258" s="12" t="s">
        <v>7198</v>
      </c>
      <c r="C3258">
        <v>1955</v>
      </c>
      <c r="D3258">
        <v>236</v>
      </c>
    </row>
    <row r="3259" spans="1:4" ht="15.75" x14ac:dyDescent="0.25">
      <c r="A3259" t="s">
        <v>1565</v>
      </c>
      <c r="B3259" s="12" t="s">
        <v>7199</v>
      </c>
      <c r="C3259">
        <v>3106</v>
      </c>
      <c r="D3259">
        <v>150</v>
      </c>
    </row>
    <row r="3260" spans="1:4" ht="15.75" x14ac:dyDescent="0.25">
      <c r="A3260" t="s">
        <v>1566</v>
      </c>
      <c r="B3260" s="12" t="s">
        <v>7200</v>
      </c>
      <c r="C3260">
        <v>1148</v>
      </c>
      <c r="D3260">
        <v>77</v>
      </c>
    </row>
    <row r="3261" spans="1:4" ht="15.75" x14ac:dyDescent="0.25">
      <c r="A3261" t="s">
        <v>1567</v>
      </c>
      <c r="B3261" s="12" t="s">
        <v>7201</v>
      </c>
      <c r="C3261">
        <v>1389</v>
      </c>
      <c r="D3261">
        <v>36</v>
      </c>
    </row>
    <row r="3262" spans="1:4" ht="15.75" x14ac:dyDescent="0.25">
      <c r="A3262" t="s">
        <v>1568</v>
      </c>
      <c r="B3262" s="12" t="s">
        <v>7202</v>
      </c>
      <c r="C3262">
        <v>1834</v>
      </c>
      <c r="D3262">
        <v>182</v>
      </c>
    </row>
    <row r="3263" spans="1:4" ht="15.75" x14ac:dyDescent="0.25">
      <c r="A3263" t="s">
        <v>1569</v>
      </c>
      <c r="B3263" s="12" t="s">
        <v>7203</v>
      </c>
      <c r="C3263">
        <v>2512</v>
      </c>
      <c r="D3263">
        <v>230</v>
      </c>
    </row>
    <row r="3264" spans="1:4" ht="15.75" x14ac:dyDescent="0.25">
      <c r="A3264" t="s">
        <v>1570</v>
      </c>
      <c r="B3264" s="12" t="s">
        <v>7204</v>
      </c>
      <c r="C3264">
        <v>2017</v>
      </c>
      <c r="D3264">
        <v>256</v>
      </c>
    </row>
    <row r="3265" spans="1:4" ht="15.75" x14ac:dyDescent="0.25">
      <c r="A3265" t="s">
        <v>1571</v>
      </c>
      <c r="B3265" s="12" t="s">
        <v>7205</v>
      </c>
      <c r="C3265">
        <v>1792</v>
      </c>
      <c r="D3265">
        <v>137</v>
      </c>
    </row>
    <row r="3266" spans="1:4" ht="15.75" x14ac:dyDescent="0.25">
      <c r="A3266" t="s">
        <v>1572</v>
      </c>
      <c r="B3266" s="12" t="s">
        <v>7206</v>
      </c>
      <c r="C3266">
        <v>587</v>
      </c>
      <c r="D3266">
        <v>64</v>
      </c>
    </row>
    <row r="3267" spans="1:4" ht="15.75" x14ac:dyDescent="0.25">
      <c r="A3267" t="s">
        <v>1573</v>
      </c>
      <c r="B3267" s="12" t="s">
        <v>7207</v>
      </c>
      <c r="C3267">
        <v>2784</v>
      </c>
      <c r="D3267">
        <v>140</v>
      </c>
    </row>
    <row r="3268" spans="1:4" ht="15.75" x14ac:dyDescent="0.25">
      <c r="A3268" t="s">
        <v>1574</v>
      </c>
      <c r="B3268" s="12" t="s">
        <v>7208</v>
      </c>
      <c r="C3268">
        <v>1686</v>
      </c>
      <c r="D3268">
        <v>171</v>
      </c>
    </row>
    <row r="3269" spans="1:4" ht="15.75" x14ac:dyDescent="0.25">
      <c r="A3269" t="s">
        <v>1575</v>
      </c>
      <c r="B3269" s="12" t="s">
        <v>7209</v>
      </c>
      <c r="C3269">
        <v>1517</v>
      </c>
      <c r="D3269">
        <v>59</v>
      </c>
    </row>
    <row r="3270" spans="1:4" ht="15.75" x14ac:dyDescent="0.25">
      <c r="A3270" t="s">
        <v>1576</v>
      </c>
      <c r="B3270" s="12" t="s">
        <v>7210</v>
      </c>
      <c r="C3270">
        <v>1974</v>
      </c>
      <c r="D3270">
        <v>177</v>
      </c>
    </row>
    <row r="3271" spans="1:4" ht="15.75" x14ac:dyDescent="0.25">
      <c r="A3271" t="s">
        <v>1577</v>
      </c>
      <c r="B3271" s="12" t="s">
        <v>7211</v>
      </c>
      <c r="C3271">
        <v>1931</v>
      </c>
      <c r="D3271">
        <v>257</v>
      </c>
    </row>
    <row r="3272" spans="1:4" ht="15.75" x14ac:dyDescent="0.25">
      <c r="A3272" t="s">
        <v>1578</v>
      </c>
      <c r="B3272" s="12" t="s">
        <v>7212</v>
      </c>
      <c r="C3272">
        <v>1556</v>
      </c>
      <c r="D3272">
        <v>161</v>
      </c>
    </row>
    <row r="3273" spans="1:4" ht="15.75" x14ac:dyDescent="0.25">
      <c r="A3273" t="s">
        <v>1579</v>
      </c>
      <c r="B3273" s="12" t="s">
        <v>7213</v>
      </c>
      <c r="C3273">
        <v>1542</v>
      </c>
      <c r="D3273">
        <v>119</v>
      </c>
    </row>
    <row r="3274" spans="1:4" ht="15.75" x14ac:dyDescent="0.25">
      <c r="A3274" t="s">
        <v>1580</v>
      </c>
      <c r="B3274" s="12" t="s">
        <v>7214</v>
      </c>
      <c r="C3274">
        <v>1126</v>
      </c>
      <c r="D3274">
        <v>117</v>
      </c>
    </row>
    <row r="3275" spans="1:4" ht="15.75" x14ac:dyDescent="0.25">
      <c r="A3275" t="s">
        <v>1581</v>
      </c>
      <c r="B3275" s="12" t="s">
        <v>7215</v>
      </c>
      <c r="C3275">
        <v>2120</v>
      </c>
      <c r="D3275">
        <v>168</v>
      </c>
    </row>
    <row r="3276" spans="1:4" ht="15.75" x14ac:dyDescent="0.25">
      <c r="A3276" t="s">
        <v>1582</v>
      </c>
      <c r="B3276" s="12" t="s">
        <v>7216</v>
      </c>
      <c r="C3276">
        <v>1126</v>
      </c>
      <c r="D3276">
        <v>82</v>
      </c>
    </row>
    <row r="3277" spans="1:4" ht="15.75" x14ac:dyDescent="0.25">
      <c r="A3277" t="s">
        <v>1583</v>
      </c>
      <c r="B3277" s="12" t="s">
        <v>7217</v>
      </c>
      <c r="C3277">
        <v>1774</v>
      </c>
      <c r="D3277">
        <v>90</v>
      </c>
    </row>
    <row r="3278" spans="1:4" ht="15.75" x14ac:dyDescent="0.25">
      <c r="A3278" t="s">
        <v>1584</v>
      </c>
      <c r="B3278" s="12" t="s">
        <v>7218</v>
      </c>
      <c r="C3278">
        <v>1953</v>
      </c>
      <c r="D3278">
        <v>116</v>
      </c>
    </row>
    <row r="3279" spans="1:4" ht="15.75" x14ac:dyDescent="0.25">
      <c r="A3279" t="s">
        <v>1585</v>
      </c>
      <c r="B3279" s="12" t="s">
        <v>7219</v>
      </c>
      <c r="C3279">
        <v>181</v>
      </c>
      <c r="D3279">
        <v>34</v>
      </c>
    </row>
    <row r="3280" spans="1:4" ht="15.75" x14ac:dyDescent="0.25">
      <c r="A3280" t="s">
        <v>1586</v>
      </c>
      <c r="B3280" s="12" t="s">
        <v>7220</v>
      </c>
      <c r="C3280">
        <v>2101</v>
      </c>
      <c r="D3280">
        <v>182</v>
      </c>
    </row>
    <row r="3281" spans="1:4" ht="15.75" x14ac:dyDescent="0.25">
      <c r="A3281" t="s">
        <v>1587</v>
      </c>
      <c r="B3281" s="12" t="s">
        <v>7221</v>
      </c>
      <c r="C3281">
        <v>1966</v>
      </c>
      <c r="D3281">
        <v>296</v>
      </c>
    </row>
    <row r="3282" spans="1:4" ht="15.75" x14ac:dyDescent="0.25">
      <c r="A3282" t="s">
        <v>1588</v>
      </c>
      <c r="B3282" s="12" t="s">
        <v>7222</v>
      </c>
      <c r="C3282">
        <v>1929</v>
      </c>
      <c r="D3282">
        <v>137</v>
      </c>
    </row>
    <row r="3283" spans="1:4" ht="15.75" x14ac:dyDescent="0.25">
      <c r="A3283" t="s">
        <v>1589</v>
      </c>
      <c r="B3283" s="12" t="s">
        <v>7223</v>
      </c>
      <c r="C3283">
        <v>1428</v>
      </c>
      <c r="D3283">
        <v>78</v>
      </c>
    </row>
    <row r="3284" spans="1:4" ht="15.75" x14ac:dyDescent="0.25">
      <c r="A3284" t="s">
        <v>1590</v>
      </c>
      <c r="B3284" s="12" t="s">
        <v>7224</v>
      </c>
      <c r="C3284">
        <v>2308</v>
      </c>
      <c r="D3284">
        <v>146</v>
      </c>
    </row>
    <row r="3285" spans="1:4" ht="15.75" x14ac:dyDescent="0.25">
      <c r="A3285" t="s">
        <v>1591</v>
      </c>
      <c r="B3285" s="12" t="s">
        <v>7225</v>
      </c>
      <c r="C3285">
        <v>521</v>
      </c>
      <c r="D3285">
        <v>41</v>
      </c>
    </row>
    <row r="3286" spans="1:4" ht="15.75" x14ac:dyDescent="0.25">
      <c r="A3286" t="s">
        <v>1592</v>
      </c>
      <c r="B3286" s="12" t="s">
        <v>7226</v>
      </c>
      <c r="C3286">
        <v>675</v>
      </c>
      <c r="D3286">
        <v>78</v>
      </c>
    </row>
    <row r="3287" spans="1:4" ht="15.75" x14ac:dyDescent="0.25">
      <c r="A3287" t="s">
        <v>1593</v>
      </c>
      <c r="B3287" s="12" t="s">
        <v>7227</v>
      </c>
      <c r="C3287">
        <v>1603</v>
      </c>
      <c r="D3287">
        <v>63</v>
      </c>
    </row>
    <row r="3288" spans="1:4" ht="15.75" x14ac:dyDescent="0.25">
      <c r="A3288" t="s">
        <v>1594</v>
      </c>
      <c r="B3288" s="12" t="s">
        <v>7228</v>
      </c>
      <c r="C3288">
        <v>2577</v>
      </c>
      <c r="D3288">
        <v>227</v>
      </c>
    </row>
    <row r="3289" spans="1:4" ht="15.75" x14ac:dyDescent="0.25">
      <c r="A3289" t="s">
        <v>1595</v>
      </c>
      <c r="B3289" s="12" t="s">
        <v>7229</v>
      </c>
      <c r="C3289">
        <v>2577</v>
      </c>
      <c r="D3289">
        <v>157</v>
      </c>
    </row>
    <row r="3290" spans="1:4" ht="15.75" x14ac:dyDescent="0.25">
      <c r="A3290" t="s">
        <v>1596</v>
      </c>
      <c r="B3290" s="12" t="s">
        <v>7230</v>
      </c>
      <c r="C3290">
        <v>1255</v>
      </c>
      <c r="D3290">
        <v>71</v>
      </c>
    </row>
    <row r="3291" spans="1:4" ht="15.75" x14ac:dyDescent="0.25">
      <c r="A3291" t="s">
        <v>1597</v>
      </c>
      <c r="B3291" s="12" t="s">
        <v>7231</v>
      </c>
      <c r="C3291">
        <v>1054</v>
      </c>
      <c r="D3291">
        <v>90</v>
      </c>
    </row>
    <row r="3292" spans="1:4" ht="15.75" x14ac:dyDescent="0.25">
      <c r="A3292" t="s">
        <v>1598</v>
      </c>
      <c r="B3292" s="12" t="s">
        <v>7232</v>
      </c>
      <c r="C3292">
        <v>4945</v>
      </c>
      <c r="D3292">
        <v>364</v>
      </c>
    </row>
    <row r="3293" spans="1:4" ht="15.75" x14ac:dyDescent="0.25">
      <c r="A3293" t="s">
        <v>1599</v>
      </c>
      <c r="B3293" s="12" t="s">
        <v>7233</v>
      </c>
      <c r="C3293">
        <v>3026</v>
      </c>
      <c r="D3293">
        <v>156</v>
      </c>
    </row>
    <row r="3294" spans="1:4" ht="15.75" x14ac:dyDescent="0.25">
      <c r="A3294" t="s">
        <v>1600</v>
      </c>
      <c r="B3294" s="12" t="s">
        <v>7234</v>
      </c>
      <c r="C3294">
        <v>4483</v>
      </c>
      <c r="D3294">
        <v>211</v>
      </c>
    </row>
    <row r="3295" spans="1:4" ht="15.75" x14ac:dyDescent="0.25">
      <c r="A3295" t="s">
        <v>1601</v>
      </c>
      <c r="B3295" s="12" t="s">
        <v>7235</v>
      </c>
      <c r="C3295">
        <v>1964</v>
      </c>
      <c r="D3295">
        <v>113</v>
      </c>
    </row>
    <row r="3296" spans="1:4" ht="15.75" x14ac:dyDescent="0.25">
      <c r="A3296" t="s">
        <v>1602</v>
      </c>
      <c r="B3296" s="12" t="s">
        <v>7236</v>
      </c>
      <c r="C3296">
        <v>1144</v>
      </c>
      <c r="D3296">
        <v>41</v>
      </c>
    </row>
    <row r="3297" spans="1:4" ht="15.75" x14ac:dyDescent="0.25">
      <c r="A3297" t="s">
        <v>1603</v>
      </c>
      <c r="B3297" s="12" t="s">
        <v>7237</v>
      </c>
      <c r="C3297">
        <v>2286</v>
      </c>
      <c r="D3297">
        <v>88</v>
      </c>
    </row>
    <row r="3298" spans="1:4" ht="15.75" x14ac:dyDescent="0.25">
      <c r="A3298" t="s">
        <v>1604</v>
      </c>
      <c r="B3298" s="12" t="s">
        <v>7238</v>
      </c>
      <c r="C3298">
        <v>1705</v>
      </c>
      <c r="D3298">
        <v>141</v>
      </c>
    </row>
    <row r="3299" spans="1:4" ht="15.75" x14ac:dyDescent="0.25">
      <c r="A3299" t="s">
        <v>1605</v>
      </c>
      <c r="B3299" s="12" t="s">
        <v>7239</v>
      </c>
      <c r="C3299">
        <v>3816</v>
      </c>
      <c r="D3299">
        <v>178</v>
      </c>
    </row>
    <row r="3300" spans="1:4" ht="15.75" x14ac:dyDescent="0.25">
      <c r="A3300" t="s">
        <v>1606</v>
      </c>
      <c r="B3300" s="12" t="s">
        <v>7240</v>
      </c>
      <c r="C3300">
        <v>2850</v>
      </c>
      <c r="D3300">
        <v>154</v>
      </c>
    </row>
    <row r="3301" spans="1:4" ht="15.75" x14ac:dyDescent="0.25">
      <c r="A3301" t="s">
        <v>1607</v>
      </c>
      <c r="B3301" s="12" t="s">
        <v>7241</v>
      </c>
      <c r="C3301">
        <v>2365</v>
      </c>
      <c r="D3301">
        <v>168</v>
      </c>
    </row>
    <row r="3302" spans="1:4" ht="15.75" x14ac:dyDescent="0.25">
      <c r="A3302" t="s">
        <v>1608</v>
      </c>
      <c r="B3302" s="12" t="s">
        <v>7242</v>
      </c>
      <c r="C3302">
        <v>1685</v>
      </c>
      <c r="D3302">
        <v>95</v>
      </c>
    </row>
    <row r="3303" spans="1:4" ht="15.75" x14ac:dyDescent="0.25">
      <c r="A3303" t="s">
        <v>1609</v>
      </c>
      <c r="B3303" s="12" t="s">
        <v>7243</v>
      </c>
      <c r="C3303">
        <v>3310</v>
      </c>
      <c r="D3303">
        <v>199</v>
      </c>
    </row>
    <row r="3304" spans="1:4" ht="15.75" x14ac:dyDescent="0.25">
      <c r="A3304" t="s">
        <v>1610</v>
      </c>
      <c r="B3304" s="12" t="s">
        <v>7244</v>
      </c>
      <c r="C3304">
        <v>489</v>
      </c>
      <c r="D3304">
        <v>41</v>
      </c>
    </row>
    <row r="3305" spans="1:4" ht="15.75" x14ac:dyDescent="0.25">
      <c r="A3305" t="s">
        <v>1611</v>
      </c>
      <c r="B3305" s="12" t="s">
        <v>7245</v>
      </c>
      <c r="C3305">
        <v>2017</v>
      </c>
      <c r="D3305">
        <v>200</v>
      </c>
    </row>
    <row r="3306" spans="1:4" ht="15.75" x14ac:dyDescent="0.25">
      <c r="A3306" t="s">
        <v>1612</v>
      </c>
      <c r="B3306" s="12" t="s">
        <v>7246</v>
      </c>
      <c r="C3306">
        <v>1108</v>
      </c>
      <c r="D3306">
        <v>47</v>
      </c>
    </row>
    <row r="3307" spans="1:4" ht="15.75" x14ac:dyDescent="0.25">
      <c r="A3307" t="s">
        <v>1613</v>
      </c>
      <c r="B3307" s="12" t="s">
        <v>7247</v>
      </c>
      <c r="C3307">
        <v>1893</v>
      </c>
      <c r="D3307">
        <v>87</v>
      </c>
    </row>
    <row r="3308" spans="1:4" ht="15.75" x14ac:dyDescent="0.25">
      <c r="A3308" t="s">
        <v>1614</v>
      </c>
      <c r="B3308" s="12" t="s">
        <v>7248</v>
      </c>
      <c r="C3308">
        <v>1869</v>
      </c>
      <c r="D3308">
        <v>61</v>
      </c>
    </row>
    <row r="3309" spans="1:4" ht="15.75" x14ac:dyDescent="0.25">
      <c r="A3309" t="s">
        <v>1615</v>
      </c>
      <c r="B3309" s="12" t="s">
        <v>7249</v>
      </c>
      <c r="C3309">
        <v>1663</v>
      </c>
      <c r="D3309">
        <v>84</v>
      </c>
    </row>
    <row r="3310" spans="1:4" ht="15.75" x14ac:dyDescent="0.25">
      <c r="A3310" t="s">
        <v>1616</v>
      </c>
      <c r="B3310" s="12" t="s">
        <v>7250</v>
      </c>
      <c r="C3310">
        <v>1404</v>
      </c>
      <c r="D3310">
        <v>99</v>
      </c>
    </row>
    <row r="3311" spans="1:4" ht="15.75" x14ac:dyDescent="0.25">
      <c r="A3311" t="s">
        <v>1617</v>
      </c>
      <c r="B3311" s="12" t="s">
        <v>7251</v>
      </c>
      <c r="C3311">
        <v>891</v>
      </c>
      <c r="D3311">
        <v>101</v>
      </c>
    </row>
    <row r="3312" spans="1:4" ht="15.75" x14ac:dyDescent="0.25">
      <c r="A3312" t="s">
        <v>1618</v>
      </c>
      <c r="B3312" s="12" t="s">
        <v>7252</v>
      </c>
      <c r="C3312">
        <v>3296</v>
      </c>
      <c r="D3312">
        <v>331</v>
      </c>
    </row>
    <row r="3313" spans="1:4" ht="15.75" x14ac:dyDescent="0.25">
      <c r="A3313" t="s">
        <v>1619</v>
      </c>
      <c r="B3313" s="12" t="s">
        <v>7253</v>
      </c>
      <c r="C3313">
        <v>1571</v>
      </c>
      <c r="D3313">
        <v>192</v>
      </c>
    </row>
    <row r="3314" spans="1:4" ht="15.75" x14ac:dyDescent="0.25">
      <c r="A3314" t="s">
        <v>1620</v>
      </c>
      <c r="B3314" s="12" t="s">
        <v>7254</v>
      </c>
      <c r="C3314">
        <v>1724</v>
      </c>
      <c r="D3314">
        <v>108</v>
      </c>
    </row>
    <row r="3315" spans="1:4" ht="15.75" x14ac:dyDescent="0.25">
      <c r="A3315" t="s">
        <v>1621</v>
      </c>
      <c r="B3315" s="12" t="s">
        <v>7255</v>
      </c>
      <c r="C3315">
        <v>1980</v>
      </c>
      <c r="D3315">
        <v>202</v>
      </c>
    </row>
    <row r="3316" spans="1:4" ht="15.75" x14ac:dyDescent="0.25">
      <c r="A3316" t="s">
        <v>1622</v>
      </c>
      <c r="B3316" s="12" t="s">
        <v>7256</v>
      </c>
      <c r="C3316">
        <v>2916</v>
      </c>
      <c r="D3316">
        <v>192</v>
      </c>
    </row>
    <row r="3317" spans="1:4" ht="15.75" x14ac:dyDescent="0.25">
      <c r="A3317" t="s">
        <v>1623</v>
      </c>
      <c r="B3317" s="12" t="s">
        <v>7257</v>
      </c>
      <c r="C3317">
        <v>2335</v>
      </c>
      <c r="D3317">
        <v>190</v>
      </c>
    </row>
    <row r="3318" spans="1:4" ht="15.75" x14ac:dyDescent="0.25">
      <c r="A3318" t="s">
        <v>1624</v>
      </c>
      <c r="B3318" s="12" t="s">
        <v>7258</v>
      </c>
      <c r="C3318">
        <v>5192</v>
      </c>
      <c r="D3318">
        <v>610</v>
      </c>
    </row>
    <row r="3319" spans="1:4" ht="15.75" x14ac:dyDescent="0.25">
      <c r="A3319" t="s">
        <v>1625</v>
      </c>
      <c r="B3319" s="12" t="s">
        <v>7259</v>
      </c>
      <c r="C3319">
        <v>2044</v>
      </c>
      <c r="D3319">
        <v>69</v>
      </c>
    </row>
    <row r="3320" spans="1:4" ht="15.75" x14ac:dyDescent="0.25">
      <c r="A3320" t="s">
        <v>1626</v>
      </c>
      <c r="B3320" s="12" t="s">
        <v>7260</v>
      </c>
      <c r="C3320">
        <v>6965</v>
      </c>
      <c r="D3320">
        <v>3003</v>
      </c>
    </row>
    <row r="3321" spans="1:4" ht="15.75" x14ac:dyDescent="0.25">
      <c r="A3321" t="s">
        <v>1627</v>
      </c>
      <c r="B3321" s="12" t="s">
        <v>7261</v>
      </c>
      <c r="C3321">
        <v>2409</v>
      </c>
      <c r="D3321">
        <v>256</v>
      </c>
    </row>
    <row r="3322" spans="1:4" ht="15.75" x14ac:dyDescent="0.25">
      <c r="A3322" t="s">
        <v>1628</v>
      </c>
      <c r="B3322" s="12" t="s">
        <v>7262</v>
      </c>
      <c r="C3322">
        <v>2058</v>
      </c>
      <c r="D3322">
        <v>205</v>
      </c>
    </row>
    <row r="3323" spans="1:4" ht="15.75" x14ac:dyDescent="0.25">
      <c r="A3323" t="s">
        <v>1629</v>
      </c>
      <c r="B3323" s="12" t="s">
        <v>7263</v>
      </c>
      <c r="C3323">
        <v>981</v>
      </c>
      <c r="D3323">
        <v>242</v>
      </c>
    </row>
    <row r="3324" spans="1:4" ht="15.75" x14ac:dyDescent="0.25">
      <c r="A3324" t="s">
        <v>1630</v>
      </c>
      <c r="B3324" s="12" t="s">
        <v>7264</v>
      </c>
      <c r="C3324">
        <v>1021</v>
      </c>
      <c r="D3324">
        <v>47</v>
      </c>
    </row>
    <row r="3325" spans="1:4" ht="15.75" x14ac:dyDescent="0.25">
      <c r="A3325" t="s">
        <v>1631</v>
      </c>
      <c r="B3325" s="12" t="s">
        <v>7265</v>
      </c>
      <c r="C3325">
        <v>2347</v>
      </c>
      <c r="D3325">
        <v>116</v>
      </c>
    </row>
    <row r="3326" spans="1:4" ht="15.75" x14ac:dyDescent="0.25">
      <c r="A3326" t="s">
        <v>1632</v>
      </c>
      <c r="B3326" s="12" t="s">
        <v>7266</v>
      </c>
      <c r="C3326">
        <v>742</v>
      </c>
      <c r="D3326">
        <v>96</v>
      </c>
    </row>
    <row r="3327" spans="1:4" ht="15.75" x14ac:dyDescent="0.25">
      <c r="A3327" t="s">
        <v>1633</v>
      </c>
      <c r="B3327" s="12" t="s">
        <v>7267</v>
      </c>
      <c r="C3327">
        <v>4104</v>
      </c>
      <c r="D3327">
        <v>210</v>
      </c>
    </row>
    <row r="3328" spans="1:4" ht="15.75" x14ac:dyDescent="0.25">
      <c r="A3328" t="s">
        <v>1634</v>
      </c>
      <c r="B3328" s="12" t="s">
        <v>7268</v>
      </c>
      <c r="C3328">
        <v>1629</v>
      </c>
      <c r="D3328">
        <v>125</v>
      </c>
    </row>
    <row r="3329" spans="1:4" ht="15.75" x14ac:dyDescent="0.25">
      <c r="A3329" t="s">
        <v>1635</v>
      </c>
      <c r="B3329" s="12" t="s">
        <v>7269</v>
      </c>
      <c r="C3329">
        <v>1491</v>
      </c>
      <c r="D3329">
        <v>90</v>
      </c>
    </row>
    <row r="3330" spans="1:4" ht="15.75" x14ac:dyDescent="0.25">
      <c r="A3330" t="s">
        <v>1636</v>
      </c>
      <c r="B3330" s="12" t="s">
        <v>7270</v>
      </c>
      <c r="C3330">
        <v>3019</v>
      </c>
      <c r="D3330">
        <v>134</v>
      </c>
    </row>
    <row r="3331" spans="1:4" ht="15.75" x14ac:dyDescent="0.25">
      <c r="A3331" t="s">
        <v>1637</v>
      </c>
      <c r="B3331" s="12" t="s">
        <v>7271</v>
      </c>
      <c r="C3331">
        <v>1316</v>
      </c>
      <c r="D3331">
        <v>70</v>
      </c>
    </row>
    <row r="3332" spans="1:4" ht="15.75" x14ac:dyDescent="0.25">
      <c r="A3332" t="s">
        <v>1638</v>
      </c>
      <c r="B3332" s="12" t="s">
        <v>7272</v>
      </c>
      <c r="C3332">
        <v>2028</v>
      </c>
      <c r="D3332">
        <v>80</v>
      </c>
    </row>
    <row r="3333" spans="1:4" ht="15.75" x14ac:dyDescent="0.25">
      <c r="A3333" t="s">
        <v>1639</v>
      </c>
      <c r="B3333" s="12" t="s">
        <v>7273</v>
      </c>
      <c r="C3333">
        <v>504</v>
      </c>
      <c r="D3333">
        <v>27</v>
      </c>
    </row>
    <row r="3334" spans="1:4" ht="15.75" x14ac:dyDescent="0.25">
      <c r="A3334" t="s">
        <v>1640</v>
      </c>
      <c r="B3334" s="12" t="s">
        <v>7274</v>
      </c>
      <c r="C3334">
        <v>742</v>
      </c>
      <c r="D3334">
        <v>141</v>
      </c>
    </row>
    <row r="3335" spans="1:4" ht="15.75" x14ac:dyDescent="0.25">
      <c r="A3335" t="s">
        <v>1641</v>
      </c>
      <c r="B3335" s="12" t="s">
        <v>7275</v>
      </c>
      <c r="C3335">
        <v>3372</v>
      </c>
      <c r="D3335">
        <v>132</v>
      </c>
    </row>
    <row r="3336" spans="1:4" ht="15.75" x14ac:dyDescent="0.25">
      <c r="A3336" t="s">
        <v>1642</v>
      </c>
      <c r="B3336" s="12" t="s">
        <v>7276</v>
      </c>
      <c r="C3336">
        <v>2267</v>
      </c>
      <c r="D3336">
        <v>276</v>
      </c>
    </row>
    <row r="3337" spans="1:4" ht="15.75" x14ac:dyDescent="0.25">
      <c r="A3337" t="s">
        <v>1643</v>
      </c>
      <c r="B3337" s="12" t="s">
        <v>7277</v>
      </c>
      <c r="C3337">
        <v>1891</v>
      </c>
      <c r="D3337">
        <v>203</v>
      </c>
    </row>
    <row r="3338" spans="1:4" ht="15.75" x14ac:dyDescent="0.25">
      <c r="A3338" t="s">
        <v>1644</v>
      </c>
      <c r="B3338" s="12" t="s">
        <v>7278</v>
      </c>
      <c r="C3338">
        <v>1367</v>
      </c>
      <c r="D3338">
        <v>75</v>
      </c>
    </row>
    <row r="3339" spans="1:4" ht="15.75" x14ac:dyDescent="0.25">
      <c r="A3339" t="s">
        <v>1645</v>
      </c>
      <c r="B3339" s="12" t="s">
        <v>7279</v>
      </c>
      <c r="C3339">
        <v>1438</v>
      </c>
      <c r="D3339">
        <v>80</v>
      </c>
    </row>
    <row r="3340" spans="1:4" ht="15.75" x14ac:dyDescent="0.25">
      <c r="A3340" t="s">
        <v>1646</v>
      </c>
      <c r="B3340" s="12" t="s">
        <v>7280</v>
      </c>
      <c r="C3340">
        <v>1367</v>
      </c>
      <c r="D3340">
        <v>54</v>
      </c>
    </row>
    <row r="3341" spans="1:4" ht="15.75" x14ac:dyDescent="0.25">
      <c r="A3341" t="s">
        <v>1647</v>
      </c>
      <c r="B3341" s="12" t="s">
        <v>7281</v>
      </c>
      <c r="C3341">
        <v>3283</v>
      </c>
      <c r="D3341">
        <v>139</v>
      </c>
    </row>
    <row r="3342" spans="1:4" ht="15.75" x14ac:dyDescent="0.25">
      <c r="A3342" t="s">
        <v>1648</v>
      </c>
      <c r="B3342" s="12" t="s">
        <v>7282</v>
      </c>
      <c r="C3342">
        <v>3318</v>
      </c>
      <c r="D3342">
        <v>115</v>
      </c>
    </row>
    <row r="3343" spans="1:4" ht="15.75" x14ac:dyDescent="0.25">
      <c r="A3343" t="s">
        <v>1649</v>
      </c>
      <c r="B3343" s="12" t="s">
        <v>7283</v>
      </c>
      <c r="C3343">
        <v>754</v>
      </c>
      <c r="D3343">
        <v>59</v>
      </c>
    </row>
    <row r="3344" spans="1:4" ht="15.75" x14ac:dyDescent="0.25">
      <c r="A3344" t="s">
        <v>1650</v>
      </c>
      <c r="B3344" s="12" t="s">
        <v>7284</v>
      </c>
      <c r="C3344">
        <v>2555</v>
      </c>
      <c r="D3344">
        <v>170</v>
      </c>
    </row>
    <row r="3345" spans="1:4" ht="15.75" x14ac:dyDescent="0.25">
      <c r="A3345" t="s">
        <v>1651</v>
      </c>
      <c r="B3345" s="12" t="s">
        <v>7285</v>
      </c>
      <c r="C3345">
        <v>1508</v>
      </c>
      <c r="D3345">
        <v>162</v>
      </c>
    </row>
    <row r="3346" spans="1:4" ht="15.75" x14ac:dyDescent="0.25">
      <c r="A3346" t="s">
        <v>1652</v>
      </c>
      <c r="B3346" s="12" t="s">
        <v>7286</v>
      </c>
      <c r="C3346">
        <v>2168</v>
      </c>
      <c r="D3346">
        <v>101</v>
      </c>
    </row>
    <row r="3347" spans="1:4" ht="15.75" x14ac:dyDescent="0.25">
      <c r="A3347" t="s">
        <v>1653</v>
      </c>
      <c r="B3347" s="12" t="s">
        <v>7287</v>
      </c>
      <c r="C3347">
        <v>2333</v>
      </c>
      <c r="D3347">
        <v>108</v>
      </c>
    </row>
    <row r="3348" spans="1:4" ht="15.75" x14ac:dyDescent="0.25">
      <c r="A3348" t="s">
        <v>1654</v>
      </c>
      <c r="B3348" s="12" t="s">
        <v>7288</v>
      </c>
      <c r="C3348">
        <v>721</v>
      </c>
      <c r="D3348">
        <v>233</v>
      </c>
    </row>
    <row r="3349" spans="1:4" ht="15.75" x14ac:dyDescent="0.25">
      <c r="A3349" t="s">
        <v>1655</v>
      </c>
      <c r="B3349" s="12" t="s">
        <v>7289</v>
      </c>
      <c r="C3349">
        <v>3783</v>
      </c>
      <c r="D3349">
        <v>231</v>
      </c>
    </row>
    <row r="3350" spans="1:4" ht="15.75" x14ac:dyDescent="0.25">
      <c r="A3350" t="s">
        <v>1656</v>
      </c>
      <c r="B3350" s="12" t="s">
        <v>7290</v>
      </c>
      <c r="C3350">
        <v>2519</v>
      </c>
      <c r="D3350">
        <v>193</v>
      </c>
    </row>
    <row r="3351" spans="1:4" ht="15.75" x14ac:dyDescent="0.25">
      <c r="A3351" t="s">
        <v>1657</v>
      </c>
      <c r="B3351" s="12" t="s">
        <v>7291</v>
      </c>
      <c r="C3351">
        <v>2679</v>
      </c>
      <c r="D3351">
        <v>230</v>
      </c>
    </row>
    <row r="3352" spans="1:4" ht="15.75" x14ac:dyDescent="0.25">
      <c r="A3352" t="s">
        <v>1658</v>
      </c>
      <c r="B3352" s="12" t="s">
        <v>7292</v>
      </c>
      <c r="C3352">
        <v>2747</v>
      </c>
      <c r="D3352">
        <v>185</v>
      </c>
    </row>
    <row r="3353" spans="1:4" ht="15.75" x14ac:dyDescent="0.25">
      <c r="A3353" t="s">
        <v>1659</v>
      </c>
      <c r="B3353" s="12" t="s">
        <v>7293</v>
      </c>
      <c r="C3353">
        <v>2501</v>
      </c>
      <c r="D3353">
        <v>295</v>
      </c>
    </row>
    <row r="3354" spans="1:4" ht="15.75" x14ac:dyDescent="0.25">
      <c r="A3354" t="s">
        <v>1660</v>
      </c>
      <c r="B3354" s="12" t="s">
        <v>7294</v>
      </c>
      <c r="C3354">
        <v>4773</v>
      </c>
      <c r="D3354">
        <v>350</v>
      </c>
    </row>
    <row r="3355" spans="1:4" ht="15.75" x14ac:dyDescent="0.25">
      <c r="A3355" t="s">
        <v>1661</v>
      </c>
      <c r="B3355" s="12" t="s">
        <v>7295</v>
      </c>
      <c r="C3355">
        <v>3557</v>
      </c>
      <c r="D3355">
        <v>165</v>
      </c>
    </row>
    <row r="3356" spans="1:4" ht="15.75" x14ac:dyDescent="0.25">
      <c r="A3356" t="s">
        <v>1662</v>
      </c>
      <c r="B3356" s="12" t="s">
        <v>7296</v>
      </c>
      <c r="C3356">
        <v>2481</v>
      </c>
      <c r="D3356">
        <v>86</v>
      </c>
    </row>
    <row r="3357" spans="1:4" ht="15.75" x14ac:dyDescent="0.25">
      <c r="A3357" t="s">
        <v>1663</v>
      </c>
      <c r="B3357" s="12" t="s">
        <v>7297</v>
      </c>
      <c r="C3357">
        <v>2376</v>
      </c>
      <c r="D3357">
        <v>144</v>
      </c>
    </row>
    <row r="3358" spans="1:4" ht="15.75" x14ac:dyDescent="0.25">
      <c r="A3358" t="s">
        <v>1664</v>
      </c>
      <c r="B3358" s="12" t="s">
        <v>7298</v>
      </c>
      <c r="C3358">
        <v>2087</v>
      </c>
      <c r="D3358">
        <v>95</v>
      </c>
    </row>
    <row r="3359" spans="1:4" ht="15.75" x14ac:dyDescent="0.25">
      <c r="A3359" t="s">
        <v>1665</v>
      </c>
      <c r="B3359" s="12" t="s">
        <v>7299</v>
      </c>
      <c r="C3359">
        <v>3064</v>
      </c>
      <c r="D3359">
        <v>291</v>
      </c>
    </row>
    <row r="3360" spans="1:4" ht="15.75" x14ac:dyDescent="0.25">
      <c r="A3360" t="s">
        <v>1666</v>
      </c>
      <c r="B3360" s="12" t="s">
        <v>7300</v>
      </c>
      <c r="C3360">
        <v>4344</v>
      </c>
      <c r="D3360">
        <v>3268</v>
      </c>
    </row>
    <row r="3361" spans="1:4" ht="15.75" x14ac:dyDescent="0.25">
      <c r="A3361" t="s">
        <v>1667</v>
      </c>
      <c r="B3361" s="12" t="s">
        <v>7301</v>
      </c>
      <c r="C3361">
        <v>2512</v>
      </c>
      <c r="D3361">
        <v>156</v>
      </c>
    </row>
    <row r="3362" spans="1:4" ht="15.75" x14ac:dyDescent="0.25">
      <c r="A3362" t="s">
        <v>1668</v>
      </c>
      <c r="B3362" s="12" t="s">
        <v>7302</v>
      </c>
      <c r="C3362">
        <v>1903</v>
      </c>
      <c r="D3362">
        <v>122</v>
      </c>
    </row>
    <row r="3363" spans="1:4" ht="15.75" x14ac:dyDescent="0.25">
      <c r="A3363" t="s">
        <v>1669</v>
      </c>
      <c r="B3363" s="12" t="s">
        <v>7303</v>
      </c>
      <c r="C3363">
        <v>2605</v>
      </c>
      <c r="D3363">
        <v>153</v>
      </c>
    </row>
    <row r="3364" spans="1:4" ht="15.75" x14ac:dyDescent="0.25">
      <c r="A3364" t="s">
        <v>1670</v>
      </c>
      <c r="B3364" s="12" t="s">
        <v>7304</v>
      </c>
      <c r="C3364">
        <v>4813</v>
      </c>
      <c r="D3364">
        <v>288</v>
      </c>
    </row>
    <row r="3365" spans="1:4" ht="15.75" x14ac:dyDescent="0.25">
      <c r="A3365" t="s">
        <v>1671</v>
      </c>
      <c r="B3365" s="34" t="s">
        <v>7305</v>
      </c>
      <c r="C3365">
        <v>1095</v>
      </c>
      <c r="D3365">
        <v>47</v>
      </c>
    </row>
    <row r="3366" spans="1:4" ht="15.75" x14ac:dyDescent="0.25">
      <c r="A3366" t="s">
        <v>1672</v>
      </c>
      <c r="B3366" s="34" t="s">
        <v>7306</v>
      </c>
      <c r="C3366">
        <v>3991</v>
      </c>
      <c r="D3366">
        <v>269</v>
      </c>
    </row>
    <row r="3367" spans="1:4" ht="15.75" x14ac:dyDescent="0.25">
      <c r="A3367" t="s">
        <v>1673</v>
      </c>
      <c r="B3367" s="34" t="s">
        <v>7307</v>
      </c>
      <c r="C3367">
        <v>460</v>
      </c>
      <c r="D3367">
        <v>53</v>
      </c>
    </row>
    <row r="3368" spans="1:4" ht="15.75" x14ac:dyDescent="0.25">
      <c r="A3368" t="s">
        <v>1674</v>
      </c>
      <c r="B3368" s="34" t="s">
        <v>7308</v>
      </c>
      <c r="C3368">
        <v>599</v>
      </c>
      <c r="D3368">
        <v>24</v>
      </c>
    </row>
    <row r="3369" spans="1:4" ht="15.75" x14ac:dyDescent="0.25">
      <c r="A3369" t="s">
        <v>1675</v>
      </c>
      <c r="B3369" s="34" t="s">
        <v>7309</v>
      </c>
      <c r="C3369">
        <v>1979</v>
      </c>
      <c r="D3369">
        <v>158</v>
      </c>
    </row>
    <row r="3370" spans="1:4" ht="15.75" x14ac:dyDescent="0.25">
      <c r="A3370" t="s">
        <v>1676</v>
      </c>
      <c r="B3370" s="34" t="s">
        <v>7310</v>
      </c>
      <c r="C3370">
        <v>1108</v>
      </c>
      <c r="D3370">
        <v>107</v>
      </c>
    </row>
    <row r="3371" spans="1:4" ht="15.75" x14ac:dyDescent="0.25">
      <c r="A3371" t="s">
        <v>1677</v>
      </c>
      <c r="B3371" s="34" t="s">
        <v>7311</v>
      </c>
      <c r="C3371">
        <v>2511</v>
      </c>
      <c r="D3371">
        <v>121</v>
      </c>
    </row>
    <row r="3372" spans="1:4" ht="15.75" x14ac:dyDescent="0.25">
      <c r="A3372" t="s">
        <v>1678</v>
      </c>
      <c r="B3372" s="34" t="s">
        <v>7312</v>
      </c>
      <c r="C3372">
        <v>2132</v>
      </c>
      <c r="D3372">
        <v>105</v>
      </c>
    </row>
    <row r="3373" spans="1:4" ht="15.75" x14ac:dyDescent="0.25">
      <c r="A3373" t="s">
        <v>1679</v>
      </c>
      <c r="B3373" s="34" t="s">
        <v>7313</v>
      </c>
      <c r="C3373">
        <v>538</v>
      </c>
      <c r="D3373">
        <v>61</v>
      </c>
    </row>
    <row r="3374" spans="1:4" ht="15.75" x14ac:dyDescent="0.25">
      <c r="A3374" t="s">
        <v>1680</v>
      </c>
      <c r="B3374" s="34" t="s">
        <v>7314</v>
      </c>
      <c r="C3374">
        <v>1226</v>
      </c>
      <c r="D3374">
        <v>34</v>
      </c>
    </row>
    <row r="3375" spans="1:4" ht="15.75" x14ac:dyDescent="0.25">
      <c r="A3375" t="s">
        <v>1681</v>
      </c>
      <c r="B3375" s="12" t="s">
        <v>7315</v>
      </c>
      <c r="C3375">
        <v>1768</v>
      </c>
      <c r="D3375">
        <v>123</v>
      </c>
    </row>
    <row r="3376" spans="1:4" ht="15.75" x14ac:dyDescent="0.25">
      <c r="A3376" t="s">
        <v>1682</v>
      </c>
      <c r="B3376" s="12" t="s">
        <v>7316</v>
      </c>
      <c r="C3376">
        <v>2526</v>
      </c>
      <c r="D3376">
        <v>105</v>
      </c>
    </row>
    <row r="3377" spans="1:4" ht="15.75" x14ac:dyDescent="0.25">
      <c r="A3377" t="s">
        <v>1683</v>
      </c>
      <c r="B3377" s="12" t="s">
        <v>7317</v>
      </c>
      <c r="C3377">
        <v>3343</v>
      </c>
      <c r="D3377">
        <v>257</v>
      </c>
    </row>
    <row r="3378" spans="1:4" ht="15.75" x14ac:dyDescent="0.25">
      <c r="A3378" t="s">
        <v>1684</v>
      </c>
      <c r="B3378" s="12" t="s">
        <v>7318</v>
      </c>
      <c r="C3378">
        <v>1188</v>
      </c>
      <c r="D3378">
        <v>92</v>
      </c>
    </row>
    <row r="3379" spans="1:4" ht="15.75" x14ac:dyDescent="0.25">
      <c r="A3379" t="s">
        <v>1685</v>
      </c>
      <c r="B3379" s="12" t="s">
        <v>7319</v>
      </c>
      <c r="C3379">
        <v>1672</v>
      </c>
      <c r="D3379">
        <v>96</v>
      </c>
    </row>
    <row r="3380" spans="1:4" ht="15.75" x14ac:dyDescent="0.25">
      <c r="A3380" t="s">
        <v>1686</v>
      </c>
      <c r="B3380" s="12" t="s">
        <v>7320</v>
      </c>
      <c r="C3380">
        <v>2190</v>
      </c>
      <c r="D3380">
        <v>117</v>
      </c>
    </row>
    <row r="3381" spans="1:4" ht="15.75" x14ac:dyDescent="0.25">
      <c r="A3381" t="s">
        <v>1687</v>
      </c>
      <c r="B3381" s="12" t="s">
        <v>7321</v>
      </c>
      <c r="C3381">
        <v>1202</v>
      </c>
      <c r="D3381">
        <v>38</v>
      </c>
    </row>
    <row r="3382" spans="1:4" ht="15.75" x14ac:dyDescent="0.25">
      <c r="A3382" t="s">
        <v>1688</v>
      </c>
      <c r="B3382" s="12" t="s">
        <v>7322</v>
      </c>
      <c r="C3382">
        <v>2414</v>
      </c>
      <c r="D3382">
        <v>100</v>
      </c>
    </row>
    <row r="3383" spans="1:4" ht="15.75" x14ac:dyDescent="0.25">
      <c r="A3383" t="s">
        <v>1689</v>
      </c>
      <c r="B3383" s="12" t="s">
        <v>7323</v>
      </c>
      <c r="C3383">
        <v>3152</v>
      </c>
      <c r="D3383">
        <v>157</v>
      </c>
    </row>
    <row r="3384" spans="1:4" ht="15.75" x14ac:dyDescent="0.25">
      <c r="A3384" t="s">
        <v>1690</v>
      </c>
      <c r="B3384" s="12" t="s">
        <v>7324</v>
      </c>
      <c r="C3384">
        <v>1837</v>
      </c>
      <c r="D3384">
        <v>97</v>
      </c>
    </row>
    <row r="3385" spans="1:4" ht="15.75" x14ac:dyDescent="0.25">
      <c r="A3385" t="s">
        <v>1691</v>
      </c>
      <c r="B3385" s="34" t="s">
        <v>7325</v>
      </c>
      <c r="C3385">
        <v>1023</v>
      </c>
      <c r="D3385">
        <v>72</v>
      </c>
    </row>
    <row r="3386" spans="1:4" ht="15.75" x14ac:dyDescent="0.25">
      <c r="A3386" t="s">
        <v>1692</v>
      </c>
      <c r="B3386" s="34" t="s">
        <v>7326</v>
      </c>
      <c r="C3386">
        <v>767</v>
      </c>
      <c r="D3386">
        <v>64</v>
      </c>
    </row>
    <row r="3387" spans="1:4" ht="15.75" x14ac:dyDescent="0.25">
      <c r="A3387" t="s">
        <v>1693</v>
      </c>
      <c r="B3387" s="34" t="s">
        <v>7327</v>
      </c>
      <c r="C3387">
        <v>1404</v>
      </c>
      <c r="D3387">
        <v>81</v>
      </c>
    </row>
    <row r="3388" spans="1:4" ht="15.75" x14ac:dyDescent="0.25">
      <c r="A3388" t="s">
        <v>1694</v>
      </c>
      <c r="B3388" s="34" t="s">
        <v>7328</v>
      </c>
      <c r="C3388">
        <v>1808</v>
      </c>
      <c r="D3388">
        <v>102</v>
      </c>
    </row>
    <row r="3389" spans="1:4" ht="15.75" x14ac:dyDescent="0.25">
      <c r="A3389" t="s">
        <v>1695</v>
      </c>
      <c r="B3389" s="34" t="s">
        <v>7329</v>
      </c>
      <c r="C3389">
        <v>627</v>
      </c>
      <c r="D3389">
        <v>24</v>
      </c>
    </row>
    <row r="3390" spans="1:4" ht="15.75" x14ac:dyDescent="0.25">
      <c r="A3390" t="s">
        <v>1696</v>
      </c>
      <c r="B3390" s="34" t="s">
        <v>7330</v>
      </c>
      <c r="C3390">
        <v>1858</v>
      </c>
      <c r="D3390">
        <v>159</v>
      </c>
    </row>
    <row r="3391" spans="1:4" ht="15.75" x14ac:dyDescent="0.25">
      <c r="A3391" t="s">
        <v>1697</v>
      </c>
      <c r="B3391" s="34" t="s">
        <v>7331</v>
      </c>
      <c r="C3391">
        <v>2161</v>
      </c>
      <c r="D3391">
        <v>58</v>
      </c>
    </row>
    <row r="3392" spans="1:4" ht="15.75" x14ac:dyDescent="0.25">
      <c r="A3392" t="s">
        <v>1698</v>
      </c>
      <c r="B3392" s="34" t="s">
        <v>7332</v>
      </c>
      <c r="C3392">
        <v>1081</v>
      </c>
      <c r="D3392">
        <v>56</v>
      </c>
    </row>
    <row r="3393" spans="1:4" ht="15.75" x14ac:dyDescent="0.25">
      <c r="A3393" t="s">
        <v>1699</v>
      </c>
      <c r="B3393" s="34" t="s">
        <v>7333</v>
      </c>
      <c r="C3393">
        <v>1979</v>
      </c>
      <c r="D3393">
        <v>157</v>
      </c>
    </row>
    <row r="3394" spans="1:4" ht="15.75" x14ac:dyDescent="0.25">
      <c r="A3394" t="s">
        <v>1700</v>
      </c>
      <c r="B3394" s="34" t="s">
        <v>7334</v>
      </c>
      <c r="C3394">
        <v>3295</v>
      </c>
      <c r="D3394">
        <v>203</v>
      </c>
    </row>
    <row r="3395" spans="1:4" ht="15.75" x14ac:dyDescent="0.25">
      <c r="A3395" t="s">
        <v>1701</v>
      </c>
      <c r="B3395" s="12" t="s">
        <v>7335</v>
      </c>
      <c r="C3395">
        <v>2306</v>
      </c>
      <c r="D3395">
        <v>73</v>
      </c>
    </row>
    <row r="3396" spans="1:4" ht="15.75" x14ac:dyDescent="0.25">
      <c r="A3396" t="s">
        <v>1702</v>
      </c>
      <c r="B3396" s="12" t="s">
        <v>7336</v>
      </c>
      <c r="C3396">
        <v>2341</v>
      </c>
      <c r="D3396">
        <v>94</v>
      </c>
    </row>
    <row r="3397" spans="1:4" ht="15.75" x14ac:dyDescent="0.25">
      <c r="A3397" t="s">
        <v>1703</v>
      </c>
      <c r="B3397" s="12" t="s">
        <v>7337</v>
      </c>
      <c r="C3397">
        <v>2255</v>
      </c>
      <c r="D3397">
        <v>126</v>
      </c>
    </row>
    <row r="3398" spans="1:4" ht="15.75" x14ac:dyDescent="0.25">
      <c r="A3398" t="s">
        <v>1704</v>
      </c>
      <c r="B3398" s="12" t="s">
        <v>7338</v>
      </c>
      <c r="C3398">
        <v>1850</v>
      </c>
      <c r="D3398">
        <v>60</v>
      </c>
    </row>
    <row r="3399" spans="1:4" ht="15.75" x14ac:dyDescent="0.25">
      <c r="A3399" t="s">
        <v>1705</v>
      </c>
      <c r="B3399" s="12" t="s">
        <v>7339</v>
      </c>
      <c r="C3399">
        <v>1548</v>
      </c>
      <c r="D3399">
        <v>66</v>
      </c>
    </row>
    <row r="3400" spans="1:4" ht="15.75" x14ac:dyDescent="0.25">
      <c r="A3400" t="s">
        <v>1706</v>
      </c>
      <c r="B3400" s="12" t="s">
        <v>7340</v>
      </c>
      <c r="C3400">
        <v>1811</v>
      </c>
      <c r="D3400">
        <v>91</v>
      </c>
    </row>
    <row r="3401" spans="1:4" ht="15.75" x14ac:dyDescent="0.25">
      <c r="A3401" t="s">
        <v>1707</v>
      </c>
      <c r="B3401" s="12" t="s">
        <v>7341</v>
      </c>
      <c r="C3401">
        <v>1749</v>
      </c>
      <c r="D3401">
        <v>93</v>
      </c>
    </row>
    <row r="3402" spans="1:4" ht="15.75" x14ac:dyDescent="0.25">
      <c r="A3402" t="s">
        <v>1708</v>
      </c>
      <c r="B3402" s="12" t="s">
        <v>7342</v>
      </c>
      <c r="C3402">
        <v>3155</v>
      </c>
      <c r="D3402">
        <v>228</v>
      </c>
    </row>
    <row r="3403" spans="1:4" ht="15.75" x14ac:dyDescent="0.25">
      <c r="A3403" t="s">
        <v>1709</v>
      </c>
      <c r="B3403" s="12" t="s">
        <v>7343</v>
      </c>
      <c r="C3403">
        <v>2533</v>
      </c>
      <c r="D3403">
        <v>182</v>
      </c>
    </row>
    <row r="3404" spans="1:4" ht="15.75" x14ac:dyDescent="0.25">
      <c r="A3404" t="s">
        <v>1710</v>
      </c>
      <c r="B3404" s="12" t="s">
        <v>7344</v>
      </c>
      <c r="C3404">
        <v>1004</v>
      </c>
      <c r="D3404">
        <v>48</v>
      </c>
    </row>
    <row r="3405" spans="1:4" ht="15.75" x14ac:dyDescent="0.25">
      <c r="A3405" t="s">
        <v>1711</v>
      </c>
      <c r="B3405" s="12" t="s">
        <v>7345</v>
      </c>
      <c r="C3405">
        <v>1125</v>
      </c>
      <c r="D3405">
        <v>89</v>
      </c>
    </row>
    <row r="3406" spans="1:4" ht="15.75" x14ac:dyDescent="0.25">
      <c r="A3406" t="s">
        <v>1712</v>
      </c>
      <c r="B3406" s="12" t="s">
        <v>7346</v>
      </c>
      <c r="C3406">
        <v>958</v>
      </c>
      <c r="D3406">
        <v>39</v>
      </c>
    </row>
    <row r="3407" spans="1:4" ht="15.75" x14ac:dyDescent="0.25">
      <c r="A3407" t="s">
        <v>1713</v>
      </c>
      <c r="B3407" s="12" t="s">
        <v>7347</v>
      </c>
      <c r="C3407">
        <v>987</v>
      </c>
      <c r="D3407">
        <v>39</v>
      </c>
    </row>
    <row r="3408" spans="1:4" ht="15.75" x14ac:dyDescent="0.25">
      <c r="A3408" t="s">
        <v>1714</v>
      </c>
      <c r="B3408" s="12" t="s">
        <v>7348</v>
      </c>
      <c r="C3408">
        <v>2095</v>
      </c>
      <c r="D3408">
        <v>199</v>
      </c>
    </row>
    <row r="3409" spans="1:4" ht="15.75" x14ac:dyDescent="0.25">
      <c r="A3409" t="s">
        <v>1715</v>
      </c>
      <c r="B3409" s="12" t="s">
        <v>7349</v>
      </c>
      <c r="C3409">
        <v>814</v>
      </c>
      <c r="D3409">
        <v>86</v>
      </c>
    </row>
    <row r="3410" spans="1:4" ht="15.75" x14ac:dyDescent="0.25">
      <c r="A3410" t="s">
        <v>1716</v>
      </c>
      <c r="B3410" s="12" t="s">
        <v>7350</v>
      </c>
      <c r="C3410">
        <v>2523</v>
      </c>
      <c r="D3410">
        <v>120</v>
      </c>
    </row>
    <row r="3411" spans="1:4" ht="15.75" x14ac:dyDescent="0.25">
      <c r="A3411" t="s">
        <v>1717</v>
      </c>
      <c r="B3411" s="12" t="s">
        <v>7351</v>
      </c>
      <c r="C3411">
        <v>1259</v>
      </c>
      <c r="D3411">
        <v>97</v>
      </c>
    </row>
    <row r="3412" spans="1:4" ht="15.75" x14ac:dyDescent="0.25">
      <c r="A3412" t="s">
        <v>1718</v>
      </c>
      <c r="B3412" s="12" t="s">
        <v>7352</v>
      </c>
      <c r="C3412">
        <v>725</v>
      </c>
      <c r="D3412">
        <v>29</v>
      </c>
    </row>
    <row r="3413" spans="1:4" ht="15.75" x14ac:dyDescent="0.25">
      <c r="A3413" t="s">
        <v>1719</v>
      </c>
      <c r="B3413" s="12" t="s">
        <v>7353</v>
      </c>
      <c r="C3413">
        <v>1714</v>
      </c>
      <c r="D3413">
        <v>192</v>
      </c>
    </row>
    <row r="3414" spans="1:4" ht="15.75" x14ac:dyDescent="0.25">
      <c r="A3414" t="s">
        <v>1720</v>
      </c>
      <c r="B3414" s="12" t="s">
        <v>7354</v>
      </c>
      <c r="C3414">
        <v>2095</v>
      </c>
      <c r="D3414">
        <v>81</v>
      </c>
    </row>
    <row r="3415" spans="1:4" ht="15.75" x14ac:dyDescent="0.25">
      <c r="A3415" t="s">
        <v>1721</v>
      </c>
      <c r="B3415" s="12" t="s">
        <v>7355</v>
      </c>
      <c r="C3415">
        <v>2927</v>
      </c>
      <c r="D3415">
        <v>182</v>
      </c>
    </row>
    <row r="3416" spans="1:4" ht="15.75" x14ac:dyDescent="0.25">
      <c r="A3416" t="s">
        <v>1722</v>
      </c>
      <c r="B3416" s="12" t="s">
        <v>7356</v>
      </c>
      <c r="C3416">
        <v>1630</v>
      </c>
      <c r="D3416">
        <v>64</v>
      </c>
    </row>
    <row r="3417" spans="1:4" ht="15.75" x14ac:dyDescent="0.25">
      <c r="A3417" t="s">
        <v>1723</v>
      </c>
      <c r="B3417" s="12" t="s">
        <v>7357</v>
      </c>
      <c r="C3417">
        <v>3546</v>
      </c>
      <c r="D3417">
        <v>184</v>
      </c>
    </row>
    <row r="3418" spans="1:4" ht="15.75" x14ac:dyDescent="0.25">
      <c r="A3418" t="s">
        <v>1724</v>
      </c>
      <c r="B3418" s="12" t="s">
        <v>7358</v>
      </c>
      <c r="C3418">
        <v>2307</v>
      </c>
      <c r="D3418">
        <v>99</v>
      </c>
    </row>
    <row r="3419" spans="1:4" ht="15.75" x14ac:dyDescent="0.25">
      <c r="A3419" t="s">
        <v>1725</v>
      </c>
      <c r="B3419" s="12" t="s">
        <v>7359</v>
      </c>
      <c r="C3419">
        <v>2096</v>
      </c>
      <c r="D3419">
        <v>72</v>
      </c>
    </row>
    <row r="3420" spans="1:4" ht="15.75" x14ac:dyDescent="0.25">
      <c r="A3420" t="s">
        <v>1726</v>
      </c>
      <c r="B3420" s="12" t="s">
        <v>7360</v>
      </c>
      <c r="C3420">
        <v>3931</v>
      </c>
      <c r="D3420">
        <v>203</v>
      </c>
    </row>
    <row r="3421" spans="1:4" ht="15.75" x14ac:dyDescent="0.25">
      <c r="A3421" t="s">
        <v>1727</v>
      </c>
      <c r="B3421" s="12" t="s">
        <v>7361</v>
      </c>
      <c r="C3421">
        <v>2662</v>
      </c>
      <c r="D3421">
        <v>104</v>
      </c>
    </row>
    <row r="3422" spans="1:4" ht="15.75" x14ac:dyDescent="0.25">
      <c r="A3422" t="s">
        <v>1728</v>
      </c>
      <c r="B3422" s="12" t="s">
        <v>7362</v>
      </c>
      <c r="C3422">
        <v>2702</v>
      </c>
      <c r="D3422">
        <v>166</v>
      </c>
    </row>
    <row r="3423" spans="1:4" ht="15.75" x14ac:dyDescent="0.25">
      <c r="A3423" t="s">
        <v>1729</v>
      </c>
      <c r="B3423" s="12" t="s">
        <v>7363</v>
      </c>
      <c r="C3423">
        <v>2214</v>
      </c>
      <c r="D3423">
        <v>70</v>
      </c>
    </row>
    <row r="3424" spans="1:4" ht="15.75" x14ac:dyDescent="0.25">
      <c r="A3424" t="s">
        <v>1730</v>
      </c>
      <c r="B3424" s="12" t="s">
        <v>7364</v>
      </c>
      <c r="C3424">
        <v>540</v>
      </c>
      <c r="D3424">
        <v>12</v>
      </c>
    </row>
    <row r="3425" spans="1:4" ht="15.75" x14ac:dyDescent="0.25">
      <c r="A3425" t="s">
        <v>1731</v>
      </c>
      <c r="B3425" s="12" t="s">
        <v>7365</v>
      </c>
      <c r="C3425">
        <v>2354</v>
      </c>
      <c r="D3425">
        <v>79</v>
      </c>
    </row>
    <row r="3426" spans="1:4" ht="15.75" x14ac:dyDescent="0.25">
      <c r="A3426" t="s">
        <v>1732</v>
      </c>
      <c r="B3426" s="12" t="s">
        <v>7366</v>
      </c>
      <c r="C3426">
        <v>1604</v>
      </c>
      <c r="D3426">
        <v>110</v>
      </c>
    </row>
    <row r="3427" spans="1:4" ht="15.75" x14ac:dyDescent="0.25">
      <c r="A3427" t="s">
        <v>1733</v>
      </c>
      <c r="B3427" s="12" t="s">
        <v>7367</v>
      </c>
      <c r="C3427">
        <v>1095</v>
      </c>
      <c r="D3427">
        <v>126</v>
      </c>
    </row>
    <row r="3428" spans="1:4" ht="15.75" x14ac:dyDescent="0.25">
      <c r="A3428" t="s">
        <v>1734</v>
      </c>
      <c r="B3428" s="12" t="s">
        <v>7368</v>
      </c>
      <c r="C3428">
        <v>603</v>
      </c>
      <c r="D3428">
        <v>62</v>
      </c>
    </row>
    <row r="3429" spans="1:4" ht="15.75" x14ac:dyDescent="0.25">
      <c r="A3429" t="s">
        <v>1735</v>
      </c>
      <c r="B3429" s="12" t="s">
        <v>7369</v>
      </c>
      <c r="C3429">
        <v>2659</v>
      </c>
      <c r="D3429">
        <v>171</v>
      </c>
    </row>
    <row r="3430" spans="1:4" ht="15.75" x14ac:dyDescent="0.25">
      <c r="A3430" t="s">
        <v>1736</v>
      </c>
      <c r="B3430" s="12" t="s">
        <v>7370</v>
      </c>
      <c r="C3430">
        <v>988</v>
      </c>
      <c r="D3430">
        <v>79</v>
      </c>
    </row>
    <row r="3431" spans="1:4" ht="15.75" x14ac:dyDescent="0.25">
      <c r="A3431" t="s">
        <v>1737</v>
      </c>
      <c r="B3431" s="12" t="s">
        <v>7371</v>
      </c>
      <c r="C3431">
        <v>2963</v>
      </c>
      <c r="D3431">
        <v>222</v>
      </c>
    </row>
    <row r="3432" spans="1:4" ht="15.75" x14ac:dyDescent="0.25">
      <c r="A3432" t="s">
        <v>1738</v>
      </c>
      <c r="B3432" s="12" t="s">
        <v>7372</v>
      </c>
      <c r="C3432">
        <v>1099</v>
      </c>
      <c r="D3432">
        <v>58</v>
      </c>
    </row>
    <row r="3433" spans="1:4" ht="15.75" x14ac:dyDescent="0.25">
      <c r="A3433" t="s">
        <v>1739</v>
      </c>
      <c r="B3433" s="12" t="s">
        <v>7373</v>
      </c>
      <c r="C3433">
        <v>1065</v>
      </c>
      <c r="D3433">
        <v>111</v>
      </c>
    </row>
    <row r="3434" spans="1:4" ht="15.75" x14ac:dyDescent="0.25">
      <c r="A3434" t="s">
        <v>1740</v>
      </c>
      <c r="B3434" s="12" t="s">
        <v>7374</v>
      </c>
      <c r="C3434">
        <v>3158</v>
      </c>
      <c r="D3434">
        <v>148</v>
      </c>
    </row>
    <row r="3435" spans="1:4" ht="15.75" x14ac:dyDescent="0.25">
      <c r="A3435" t="s">
        <v>1741</v>
      </c>
      <c r="B3435" s="12" t="s">
        <v>7375</v>
      </c>
      <c r="C3435">
        <v>2063</v>
      </c>
      <c r="D3435">
        <v>115</v>
      </c>
    </row>
    <row r="3436" spans="1:4" ht="15.75" x14ac:dyDescent="0.25">
      <c r="A3436" t="s">
        <v>1742</v>
      </c>
      <c r="B3436" s="12" t="s">
        <v>7376</v>
      </c>
      <c r="C3436">
        <v>2283</v>
      </c>
      <c r="D3436">
        <v>156</v>
      </c>
    </row>
    <row r="3437" spans="1:4" ht="15.75" x14ac:dyDescent="0.25">
      <c r="A3437" t="s">
        <v>1743</v>
      </c>
      <c r="B3437" s="12" t="s">
        <v>7377</v>
      </c>
      <c r="C3437">
        <v>1259</v>
      </c>
      <c r="D3437">
        <v>45</v>
      </c>
    </row>
    <row r="3438" spans="1:4" ht="15.75" x14ac:dyDescent="0.25">
      <c r="A3438" t="s">
        <v>1744</v>
      </c>
      <c r="B3438" s="12" t="s">
        <v>7378</v>
      </c>
      <c r="C3438">
        <v>2255</v>
      </c>
      <c r="D3438">
        <v>104</v>
      </c>
    </row>
    <row r="3439" spans="1:4" ht="15.75" x14ac:dyDescent="0.25">
      <c r="A3439" t="s">
        <v>1745</v>
      </c>
      <c r="B3439" s="12" t="s">
        <v>7379</v>
      </c>
      <c r="C3439">
        <v>1395</v>
      </c>
      <c r="D3439">
        <v>103</v>
      </c>
    </row>
    <row r="3440" spans="1:4" ht="15.75" x14ac:dyDescent="0.25">
      <c r="A3440" t="s">
        <v>1746</v>
      </c>
      <c r="B3440" s="12" t="s">
        <v>7380</v>
      </c>
      <c r="C3440">
        <v>2000</v>
      </c>
      <c r="D3440">
        <v>202</v>
      </c>
    </row>
    <row r="3441" spans="1:4" ht="15.75" x14ac:dyDescent="0.25">
      <c r="A3441" t="s">
        <v>1747</v>
      </c>
      <c r="B3441" s="12" t="s">
        <v>7381</v>
      </c>
      <c r="C3441">
        <v>2112</v>
      </c>
      <c r="D3441">
        <v>183</v>
      </c>
    </row>
    <row r="3442" spans="1:4" ht="15.75" x14ac:dyDescent="0.25">
      <c r="A3442" t="s">
        <v>1748</v>
      </c>
      <c r="B3442" s="12" t="s">
        <v>7382</v>
      </c>
      <c r="C3442">
        <v>508</v>
      </c>
      <c r="D3442">
        <v>42</v>
      </c>
    </row>
    <row r="3443" spans="1:4" ht="15.75" x14ac:dyDescent="0.25">
      <c r="A3443" t="s">
        <v>1749</v>
      </c>
      <c r="B3443" s="12" t="s">
        <v>7383</v>
      </c>
      <c r="C3443">
        <v>1644</v>
      </c>
      <c r="D3443">
        <v>145</v>
      </c>
    </row>
    <row r="3444" spans="1:4" ht="15.75" x14ac:dyDescent="0.25">
      <c r="A3444" t="s">
        <v>1750</v>
      </c>
      <c r="B3444" s="12" t="s">
        <v>7384</v>
      </c>
      <c r="C3444">
        <v>3660</v>
      </c>
      <c r="D3444">
        <v>118</v>
      </c>
    </row>
    <row r="3445" spans="1:4" ht="15.75" x14ac:dyDescent="0.25">
      <c r="A3445" t="s">
        <v>1751</v>
      </c>
      <c r="B3445" s="12" t="s">
        <v>7385</v>
      </c>
      <c r="C3445">
        <v>1468</v>
      </c>
      <c r="D3445">
        <v>311</v>
      </c>
    </row>
    <row r="3446" spans="1:4" ht="15.75" x14ac:dyDescent="0.25">
      <c r="A3446" t="s">
        <v>1752</v>
      </c>
      <c r="B3446" s="12" t="s">
        <v>7386</v>
      </c>
      <c r="C3446">
        <v>2005</v>
      </c>
      <c r="D3446">
        <v>145</v>
      </c>
    </row>
    <row r="3447" spans="1:4" ht="15.75" x14ac:dyDescent="0.25">
      <c r="A3447" t="s">
        <v>1753</v>
      </c>
      <c r="B3447" s="12" t="s">
        <v>7387</v>
      </c>
      <c r="C3447">
        <v>1891</v>
      </c>
      <c r="D3447">
        <v>439</v>
      </c>
    </row>
    <row r="3448" spans="1:4" ht="15.75" x14ac:dyDescent="0.25">
      <c r="A3448" t="s">
        <v>1754</v>
      </c>
      <c r="B3448" s="12" t="s">
        <v>7388</v>
      </c>
      <c r="C3448">
        <v>2490</v>
      </c>
      <c r="D3448">
        <v>119</v>
      </c>
    </row>
    <row r="3449" spans="1:4" ht="15.75" x14ac:dyDescent="0.25">
      <c r="A3449" t="s">
        <v>1755</v>
      </c>
      <c r="B3449" s="12" t="s">
        <v>7389</v>
      </c>
      <c r="C3449">
        <v>3380</v>
      </c>
      <c r="D3449">
        <v>220</v>
      </c>
    </row>
    <row r="3450" spans="1:4" ht="15.75" x14ac:dyDescent="0.25">
      <c r="A3450" t="s">
        <v>1756</v>
      </c>
      <c r="B3450" s="12" t="s">
        <v>7390</v>
      </c>
      <c r="C3450">
        <v>3642</v>
      </c>
      <c r="D3450">
        <v>186</v>
      </c>
    </row>
    <row r="3451" spans="1:4" ht="15.75" x14ac:dyDescent="0.25">
      <c r="A3451" t="s">
        <v>1757</v>
      </c>
      <c r="B3451" s="12" t="s">
        <v>7391</v>
      </c>
      <c r="C3451">
        <v>3578</v>
      </c>
      <c r="D3451">
        <v>218</v>
      </c>
    </row>
    <row r="3452" spans="1:4" ht="15.75" x14ac:dyDescent="0.25">
      <c r="A3452" t="s">
        <v>1758</v>
      </c>
      <c r="B3452" s="12" t="s">
        <v>7392</v>
      </c>
      <c r="C3452">
        <v>2390</v>
      </c>
      <c r="D3452">
        <v>87</v>
      </c>
    </row>
    <row r="3453" spans="1:4" ht="15.75" x14ac:dyDescent="0.25">
      <c r="A3453" t="s">
        <v>1759</v>
      </c>
      <c r="B3453" s="12" t="s">
        <v>7393</v>
      </c>
      <c r="C3453">
        <v>2430</v>
      </c>
      <c r="D3453">
        <v>177</v>
      </c>
    </row>
    <row r="3454" spans="1:4" ht="15.75" x14ac:dyDescent="0.25">
      <c r="A3454" t="s">
        <v>1760</v>
      </c>
      <c r="B3454" s="12" t="s">
        <v>7394</v>
      </c>
      <c r="C3454">
        <v>1859</v>
      </c>
      <c r="D3454">
        <v>190</v>
      </c>
    </row>
    <row r="3455" spans="1:4" ht="15.75" x14ac:dyDescent="0.25">
      <c r="A3455" t="s">
        <v>1761</v>
      </c>
      <c r="B3455" s="12" t="s">
        <v>7395</v>
      </c>
      <c r="C3455">
        <v>3558</v>
      </c>
      <c r="D3455">
        <v>212</v>
      </c>
    </row>
    <row r="3456" spans="1:4" ht="15.75" x14ac:dyDescent="0.25">
      <c r="A3456" t="s">
        <v>1762</v>
      </c>
      <c r="B3456" s="12" t="s">
        <v>7396</v>
      </c>
      <c r="C3456">
        <v>1478</v>
      </c>
      <c r="D3456">
        <v>104</v>
      </c>
    </row>
    <row r="3457" spans="1:4" ht="15.75" x14ac:dyDescent="0.25">
      <c r="A3457" t="s">
        <v>1763</v>
      </c>
      <c r="B3457" s="12" t="s">
        <v>7397</v>
      </c>
      <c r="C3457">
        <v>3650</v>
      </c>
      <c r="D3457">
        <v>220</v>
      </c>
    </row>
    <row r="3458" spans="1:4" ht="15.75" x14ac:dyDescent="0.25">
      <c r="A3458" t="s">
        <v>1764</v>
      </c>
      <c r="B3458" s="12" t="s">
        <v>7398</v>
      </c>
      <c r="C3458">
        <v>1671</v>
      </c>
      <c r="D3458">
        <v>88</v>
      </c>
    </row>
    <row r="3459" spans="1:4" ht="15.75" x14ac:dyDescent="0.25">
      <c r="A3459" t="s">
        <v>1765</v>
      </c>
      <c r="B3459" s="12" t="s">
        <v>7399</v>
      </c>
      <c r="C3459">
        <v>2191</v>
      </c>
      <c r="D3459">
        <v>100</v>
      </c>
    </row>
    <row r="3460" spans="1:4" ht="15.75" x14ac:dyDescent="0.25">
      <c r="A3460" t="s">
        <v>1766</v>
      </c>
      <c r="B3460" s="12" t="s">
        <v>7400</v>
      </c>
      <c r="C3460">
        <v>2416</v>
      </c>
      <c r="D3460">
        <v>180</v>
      </c>
    </row>
    <row r="3461" spans="1:4" ht="15.75" x14ac:dyDescent="0.25">
      <c r="A3461" t="s">
        <v>1767</v>
      </c>
      <c r="B3461" s="12" t="s">
        <v>7401</v>
      </c>
      <c r="C3461">
        <v>1513</v>
      </c>
      <c r="D3461">
        <v>135</v>
      </c>
    </row>
    <row r="3462" spans="1:4" ht="15.75" x14ac:dyDescent="0.25">
      <c r="A3462" t="s">
        <v>1768</v>
      </c>
      <c r="B3462" s="12" t="s">
        <v>7402</v>
      </c>
      <c r="C3462">
        <v>864</v>
      </c>
      <c r="D3462">
        <v>37</v>
      </c>
    </row>
    <row r="3463" spans="1:4" ht="15.75" x14ac:dyDescent="0.25">
      <c r="A3463" t="s">
        <v>1769</v>
      </c>
      <c r="B3463" s="12" t="s">
        <v>7403</v>
      </c>
      <c r="C3463">
        <v>2815</v>
      </c>
      <c r="D3463">
        <v>104</v>
      </c>
    </row>
    <row r="3464" spans="1:4" ht="15.75" x14ac:dyDescent="0.25">
      <c r="A3464" t="s">
        <v>1770</v>
      </c>
      <c r="B3464" s="12" t="s">
        <v>7404</v>
      </c>
      <c r="C3464">
        <v>3723</v>
      </c>
      <c r="D3464">
        <v>282</v>
      </c>
    </row>
    <row r="3465" spans="1:4" ht="15.75" x14ac:dyDescent="0.25">
      <c r="A3465" t="s">
        <v>1771</v>
      </c>
      <c r="B3465" s="12" t="s">
        <v>7405</v>
      </c>
      <c r="C3465">
        <v>1678</v>
      </c>
      <c r="D3465">
        <v>68</v>
      </c>
    </row>
    <row r="3466" spans="1:4" ht="15.75" x14ac:dyDescent="0.25">
      <c r="A3466" t="s">
        <v>1772</v>
      </c>
      <c r="B3466" s="12" t="s">
        <v>7406</v>
      </c>
      <c r="C3466">
        <v>2044</v>
      </c>
      <c r="D3466">
        <v>119</v>
      </c>
    </row>
    <row r="3467" spans="1:4" ht="15.75" x14ac:dyDescent="0.25">
      <c r="A3467" t="s">
        <v>1773</v>
      </c>
      <c r="B3467" s="12" t="s">
        <v>7407</v>
      </c>
      <c r="C3467">
        <v>3820</v>
      </c>
      <c r="D3467">
        <v>222</v>
      </c>
    </row>
    <row r="3468" spans="1:4" ht="15.75" x14ac:dyDescent="0.25">
      <c r="A3468" t="s">
        <v>1774</v>
      </c>
      <c r="B3468" s="12" t="s">
        <v>7408</v>
      </c>
      <c r="C3468">
        <v>2257</v>
      </c>
      <c r="D3468">
        <v>69</v>
      </c>
    </row>
    <row r="3469" spans="1:4" ht="15.75" x14ac:dyDescent="0.25">
      <c r="A3469" t="s">
        <v>1775</v>
      </c>
      <c r="B3469" s="12" t="s">
        <v>7409</v>
      </c>
      <c r="C3469">
        <v>3196</v>
      </c>
      <c r="D3469">
        <v>244</v>
      </c>
    </row>
    <row r="3470" spans="1:4" ht="15.75" x14ac:dyDescent="0.25">
      <c r="A3470" t="s">
        <v>1776</v>
      </c>
      <c r="B3470" s="12" t="s">
        <v>7410</v>
      </c>
      <c r="C3470">
        <v>1419</v>
      </c>
      <c r="D3470">
        <v>77</v>
      </c>
    </row>
    <row r="3471" spans="1:4" ht="15.75" x14ac:dyDescent="0.25">
      <c r="A3471" t="s">
        <v>1777</v>
      </c>
      <c r="B3471" s="12" t="s">
        <v>7411</v>
      </c>
      <c r="C3471">
        <v>1944</v>
      </c>
      <c r="D3471">
        <v>159</v>
      </c>
    </row>
    <row r="3472" spans="1:4" ht="15.75" x14ac:dyDescent="0.25">
      <c r="A3472" t="s">
        <v>1778</v>
      </c>
      <c r="B3472" s="12" t="s">
        <v>7412</v>
      </c>
      <c r="C3472">
        <v>4638</v>
      </c>
      <c r="D3472">
        <v>195</v>
      </c>
    </row>
    <row r="3473" spans="1:4" ht="15.75" x14ac:dyDescent="0.25">
      <c r="A3473" t="s">
        <v>1779</v>
      </c>
      <c r="B3473" s="12" t="s">
        <v>7413</v>
      </c>
      <c r="C3473">
        <v>2892</v>
      </c>
      <c r="D3473">
        <v>143</v>
      </c>
    </row>
    <row r="3474" spans="1:4" ht="15.75" x14ac:dyDescent="0.25">
      <c r="A3474" t="s">
        <v>1780</v>
      </c>
      <c r="B3474" s="12" t="s">
        <v>7414</v>
      </c>
      <c r="C3474">
        <v>3322</v>
      </c>
      <c r="D3474">
        <v>180</v>
      </c>
    </row>
    <row r="3475" spans="1:4" ht="15.75" x14ac:dyDescent="0.25">
      <c r="A3475" t="s">
        <v>1781</v>
      </c>
      <c r="B3475" s="12" t="s">
        <v>7415</v>
      </c>
      <c r="C3475">
        <v>5398</v>
      </c>
      <c r="D3475">
        <v>240</v>
      </c>
    </row>
    <row r="3476" spans="1:4" ht="15.75" x14ac:dyDescent="0.25">
      <c r="A3476" t="s">
        <v>1782</v>
      </c>
      <c r="B3476" s="12" t="s">
        <v>7416</v>
      </c>
      <c r="C3476">
        <v>3334</v>
      </c>
      <c r="D3476">
        <v>224</v>
      </c>
    </row>
    <row r="3477" spans="1:4" ht="15.75" x14ac:dyDescent="0.25">
      <c r="A3477" t="s">
        <v>1783</v>
      </c>
      <c r="B3477" s="12" t="s">
        <v>7417</v>
      </c>
      <c r="C3477">
        <v>1549</v>
      </c>
      <c r="D3477">
        <v>183</v>
      </c>
    </row>
    <row r="3478" spans="1:4" ht="15.75" x14ac:dyDescent="0.25">
      <c r="A3478" t="s">
        <v>1784</v>
      </c>
      <c r="B3478" s="12" t="s">
        <v>7418</v>
      </c>
      <c r="C3478">
        <v>2142</v>
      </c>
      <c r="D3478">
        <v>206</v>
      </c>
    </row>
    <row r="3479" spans="1:4" ht="15.75" x14ac:dyDescent="0.25">
      <c r="A3479" t="s">
        <v>1785</v>
      </c>
      <c r="B3479" s="12" t="s">
        <v>7419</v>
      </c>
      <c r="C3479">
        <v>1561</v>
      </c>
      <c r="D3479">
        <v>52</v>
      </c>
    </row>
    <row r="3480" spans="1:4" ht="15.75" x14ac:dyDescent="0.25">
      <c r="A3480" t="s">
        <v>1786</v>
      </c>
      <c r="B3480" s="12" t="s">
        <v>7420</v>
      </c>
      <c r="C3480">
        <v>1556</v>
      </c>
      <c r="D3480">
        <v>272</v>
      </c>
    </row>
    <row r="3481" spans="1:4" ht="15.75" x14ac:dyDescent="0.25">
      <c r="A3481" t="s">
        <v>1787</v>
      </c>
      <c r="B3481" s="12" t="s">
        <v>7421</v>
      </c>
      <c r="C3481">
        <v>2133</v>
      </c>
      <c r="D3481">
        <v>242</v>
      </c>
    </row>
    <row r="3482" spans="1:4" ht="15.75" x14ac:dyDescent="0.25">
      <c r="A3482" t="s">
        <v>1788</v>
      </c>
      <c r="B3482" s="12" t="s">
        <v>7422</v>
      </c>
      <c r="C3482">
        <v>3290</v>
      </c>
      <c r="D3482">
        <v>149</v>
      </c>
    </row>
    <row r="3483" spans="1:4" ht="15.75" x14ac:dyDescent="0.25">
      <c r="A3483" t="s">
        <v>1789</v>
      </c>
      <c r="B3483" s="12" t="s">
        <v>7423</v>
      </c>
      <c r="C3483">
        <v>1858</v>
      </c>
      <c r="D3483">
        <v>116</v>
      </c>
    </row>
    <row r="3484" spans="1:4" ht="15.75" x14ac:dyDescent="0.25">
      <c r="A3484" t="s">
        <v>1790</v>
      </c>
      <c r="B3484" s="12" t="s">
        <v>7424</v>
      </c>
      <c r="C3484">
        <v>1636</v>
      </c>
      <c r="D3484">
        <v>59</v>
      </c>
    </row>
    <row r="3485" spans="1:4" ht="15.75" x14ac:dyDescent="0.25">
      <c r="A3485" t="s">
        <v>1791</v>
      </c>
      <c r="B3485" s="12" t="s">
        <v>7425</v>
      </c>
      <c r="C3485">
        <v>2985</v>
      </c>
      <c r="D3485">
        <v>433</v>
      </c>
    </row>
    <row r="3486" spans="1:4" ht="15.75" x14ac:dyDescent="0.25">
      <c r="A3486" t="s">
        <v>1792</v>
      </c>
      <c r="B3486" s="12" t="s">
        <v>7426</v>
      </c>
      <c r="C3486">
        <v>2117</v>
      </c>
      <c r="D3486">
        <v>153</v>
      </c>
    </row>
    <row r="3487" spans="1:4" ht="15.75" x14ac:dyDescent="0.25">
      <c r="A3487" t="s">
        <v>1793</v>
      </c>
      <c r="B3487" s="12" t="s">
        <v>7427</v>
      </c>
      <c r="C3487">
        <v>1679</v>
      </c>
      <c r="D3487">
        <v>93</v>
      </c>
    </row>
    <row r="3488" spans="1:4" ht="15.75" x14ac:dyDescent="0.25">
      <c r="A3488" t="s">
        <v>1794</v>
      </c>
      <c r="B3488" s="12" t="s">
        <v>7428</v>
      </c>
      <c r="C3488">
        <v>500</v>
      </c>
      <c r="D3488">
        <v>9</v>
      </c>
    </row>
    <row r="3489" spans="1:4" ht="15.75" x14ac:dyDescent="0.25">
      <c r="A3489" t="s">
        <v>1795</v>
      </c>
      <c r="B3489" s="12" t="s">
        <v>7429</v>
      </c>
      <c r="C3489">
        <v>1913</v>
      </c>
      <c r="D3489">
        <v>104</v>
      </c>
    </row>
    <row r="3490" spans="1:4" ht="15.75" x14ac:dyDescent="0.25">
      <c r="A3490" t="s">
        <v>1796</v>
      </c>
      <c r="B3490" s="12" t="s">
        <v>7430</v>
      </c>
      <c r="C3490">
        <v>1649</v>
      </c>
      <c r="D3490">
        <v>122</v>
      </c>
    </row>
    <row r="3491" spans="1:4" ht="15.75" x14ac:dyDescent="0.25">
      <c r="A3491" t="s">
        <v>1797</v>
      </c>
      <c r="B3491" s="12" t="s">
        <v>7431</v>
      </c>
      <c r="C3491">
        <v>830</v>
      </c>
      <c r="D3491">
        <v>26</v>
      </c>
    </row>
    <row r="3492" spans="1:4" ht="15.75" x14ac:dyDescent="0.25">
      <c r="A3492" t="s">
        <v>1798</v>
      </c>
      <c r="B3492" s="12" t="s">
        <v>7432</v>
      </c>
      <c r="C3492">
        <v>2929</v>
      </c>
      <c r="D3492">
        <v>284</v>
      </c>
    </row>
    <row r="3493" spans="1:4" ht="15.75" x14ac:dyDescent="0.25">
      <c r="A3493" t="s">
        <v>1799</v>
      </c>
      <c r="B3493" s="12" t="s">
        <v>7433</v>
      </c>
      <c r="C3493">
        <v>2547</v>
      </c>
      <c r="D3493">
        <v>155</v>
      </c>
    </row>
    <row r="3494" spans="1:4" ht="15.75" x14ac:dyDescent="0.25">
      <c r="A3494" t="s">
        <v>1800</v>
      </c>
      <c r="B3494" s="12" t="s">
        <v>7434</v>
      </c>
      <c r="C3494">
        <v>2509</v>
      </c>
      <c r="D3494">
        <v>131</v>
      </c>
    </row>
    <row r="3495" spans="1:4" ht="15.75" x14ac:dyDescent="0.25">
      <c r="A3495" t="s">
        <v>1801</v>
      </c>
      <c r="B3495" s="12" t="s">
        <v>7435</v>
      </c>
      <c r="C3495">
        <v>1573</v>
      </c>
      <c r="D3495">
        <v>147</v>
      </c>
    </row>
    <row r="3496" spans="1:4" ht="15.75" x14ac:dyDescent="0.25">
      <c r="A3496" t="s">
        <v>1802</v>
      </c>
      <c r="B3496" s="12" t="s">
        <v>7436</v>
      </c>
      <c r="C3496">
        <v>1766</v>
      </c>
      <c r="D3496">
        <v>153</v>
      </c>
    </row>
    <row r="3497" spans="1:4" ht="15.75" x14ac:dyDescent="0.25">
      <c r="A3497" t="s">
        <v>1803</v>
      </c>
      <c r="B3497" s="12" t="s">
        <v>7437</v>
      </c>
      <c r="C3497">
        <v>3595</v>
      </c>
      <c r="D3497">
        <v>193</v>
      </c>
    </row>
    <row r="3498" spans="1:4" ht="15.75" x14ac:dyDescent="0.25">
      <c r="A3498" t="s">
        <v>1804</v>
      </c>
      <c r="B3498" s="12" t="s">
        <v>7438</v>
      </c>
      <c r="C3498">
        <v>278</v>
      </c>
      <c r="D3498">
        <v>14</v>
      </c>
    </row>
    <row r="3499" spans="1:4" ht="15.75" x14ac:dyDescent="0.25">
      <c r="A3499" t="s">
        <v>1805</v>
      </c>
      <c r="B3499" s="12" t="s">
        <v>7439</v>
      </c>
      <c r="C3499">
        <v>4403</v>
      </c>
      <c r="D3499">
        <v>138</v>
      </c>
    </row>
    <row r="3500" spans="1:4" ht="15.75" x14ac:dyDescent="0.25">
      <c r="A3500" t="s">
        <v>1806</v>
      </c>
      <c r="B3500" s="12" t="s">
        <v>7440</v>
      </c>
      <c r="C3500">
        <v>1081</v>
      </c>
      <c r="D3500">
        <v>54</v>
      </c>
    </row>
    <row r="3501" spans="1:4" ht="15.75" x14ac:dyDescent="0.25">
      <c r="A3501" t="s">
        <v>1807</v>
      </c>
      <c r="B3501" s="12" t="s">
        <v>7441</v>
      </c>
      <c r="C3501">
        <v>1795</v>
      </c>
      <c r="D3501">
        <v>93</v>
      </c>
    </row>
    <row r="3502" spans="1:4" ht="15.75" x14ac:dyDescent="0.25">
      <c r="A3502" t="s">
        <v>1808</v>
      </c>
      <c r="B3502" s="12" t="s">
        <v>7442</v>
      </c>
      <c r="C3502">
        <v>3685</v>
      </c>
      <c r="D3502">
        <v>218</v>
      </c>
    </row>
    <row r="3503" spans="1:4" ht="15.75" x14ac:dyDescent="0.25">
      <c r="A3503" t="s">
        <v>1809</v>
      </c>
      <c r="B3503" s="12" t="s">
        <v>7443</v>
      </c>
      <c r="C3503">
        <v>1160</v>
      </c>
      <c r="D3503">
        <v>47</v>
      </c>
    </row>
    <row r="3504" spans="1:4" ht="15.75" x14ac:dyDescent="0.25">
      <c r="A3504" t="s">
        <v>1810</v>
      </c>
      <c r="B3504" s="12" t="s">
        <v>7444</v>
      </c>
      <c r="C3504">
        <v>1462</v>
      </c>
      <c r="D3504">
        <v>64</v>
      </c>
    </row>
    <row r="3505" spans="1:4" ht="15.75" x14ac:dyDescent="0.25">
      <c r="A3505" t="s">
        <v>1811</v>
      </c>
      <c r="B3505" s="12" t="s">
        <v>7445</v>
      </c>
      <c r="C3505">
        <v>1733</v>
      </c>
      <c r="D3505">
        <v>137</v>
      </c>
    </row>
    <row r="3506" spans="1:4" ht="15.75" x14ac:dyDescent="0.25">
      <c r="A3506" t="s">
        <v>1812</v>
      </c>
      <c r="B3506" s="12" t="s">
        <v>7446</v>
      </c>
      <c r="C3506">
        <v>2508</v>
      </c>
      <c r="D3506">
        <v>142</v>
      </c>
    </row>
    <row r="3507" spans="1:4" ht="15.75" x14ac:dyDescent="0.25">
      <c r="A3507" t="s">
        <v>1813</v>
      </c>
      <c r="B3507" s="12" t="s">
        <v>7447</v>
      </c>
      <c r="C3507">
        <v>361</v>
      </c>
      <c r="D3507">
        <v>33</v>
      </c>
    </row>
    <row r="3508" spans="1:4" ht="15.75" x14ac:dyDescent="0.25">
      <c r="A3508" t="s">
        <v>1814</v>
      </c>
      <c r="B3508" s="12" t="s">
        <v>7448</v>
      </c>
      <c r="C3508">
        <v>1526</v>
      </c>
      <c r="D3508">
        <v>116</v>
      </c>
    </row>
    <row r="3509" spans="1:4" ht="15.75" x14ac:dyDescent="0.25">
      <c r="A3509" t="s">
        <v>1815</v>
      </c>
      <c r="B3509" s="12" t="s">
        <v>7449</v>
      </c>
      <c r="C3509">
        <v>1350</v>
      </c>
      <c r="D3509">
        <v>301</v>
      </c>
    </row>
    <row r="3510" spans="1:4" ht="15.75" x14ac:dyDescent="0.25">
      <c r="A3510" t="s">
        <v>1816</v>
      </c>
      <c r="B3510" s="12" t="s">
        <v>7450</v>
      </c>
      <c r="C3510">
        <v>2518</v>
      </c>
      <c r="D3510">
        <v>121</v>
      </c>
    </row>
    <row r="3511" spans="1:4" ht="15.75" x14ac:dyDescent="0.25">
      <c r="A3511" t="s">
        <v>1817</v>
      </c>
      <c r="B3511" s="12" t="s">
        <v>7451</v>
      </c>
      <c r="C3511">
        <v>6068</v>
      </c>
      <c r="D3511">
        <v>652</v>
      </c>
    </row>
    <row r="3512" spans="1:4" ht="15.75" x14ac:dyDescent="0.25">
      <c r="A3512" t="s">
        <v>1818</v>
      </c>
      <c r="B3512" s="12" t="s">
        <v>7452</v>
      </c>
      <c r="C3512">
        <v>1957</v>
      </c>
      <c r="D3512">
        <v>214</v>
      </c>
    </row>
    <row r="3513" spans="1:4" ht="15.75" x14ac:dyDescent="0.25">
      <c r="A3513" t="s">
        <v>1819</v>
      </c>
      <c r="B3513" s="12" t="s">
        <v>7453</v>
      </c>
      <c r="C3513">
        <v>2183</v>
      </c>
      <c r="D3513">
        <v>118</v>
      </c>
    </row>
    <row r="3514" spans="1:4" ht="15.75" x14ac:dyDescent="0.25">
      <c r="A3514" t="s">
        <v>1820</v>
      </c>
      <c r="B3514" s="12" t="s">
        <v>7454</v>
      </c>
      <c r="C3514">
        <v>2643</v>
      </c>
      <c r="D3514">
        <v>96</v>
      </c>
    </row>
    <row r="3515" spans="1:4" ht="15.75" x14ac:dyDescent="0.25">
      <c r="A3515" t="s">
        <v>1821</v>
      </c>
      <c r="B3515" s="12" t="s">
        <v>7455</v>
      </c>
      <c r="C3515">
        <v>1884</v>
      </c>
      <c r="D3515">
        <v>236</v>
      </c>
    </row>
    <row r="3516" spans="1:4" ht="15.75" x14ac:dyDescent="0.25">
      <c r="A3516" t="s">
        <v>1822</v>
      </c>
      <c r="B3516" s="12" t="s">
        <v>7456</v>
      </c>
      <c r="C3516">
        <v>3693</v>
      </c>
      <c r="D3516">
        <v>144</v>
      </c>
    </row>
    <row r="3517" spans="1:4" ht="15.75" x14ac:dyDescent="0.25">
      <c r="A3517" t="s">
        <v>1823</v>
      </c>
      <c r="B3517" s="12" t="s">
        <v>7457</v>
      </c>
      <c r="C3517">
        <v>2606</v>
      </c>
      <c r="D3517">
        <v>132</v>
      </c>
    </row>
    <row r="3518" spans="1:4" ht="15.75" x14ac:dyDescent="0.25">
      <c r="A3518" t="s">
        <v>1824</v>
      </c>
      <c r="B3518" s="12" t="s">
        <v>7458</v>
      </c>
      <c r="C3518">
        <v>1016</v>
      </c>
      <c r="D3518">
        <v>98</v>
      </c>
    </row>
    <row r="3519" spans="1:4" ht="15.75" x14ac:dyDescent="0.25">
      <c r="A3519" t="s">
        <v>1825</v>
      </c>
      <c r="B3519" s="12" t="s">
        <v>7459</v>
      </c>
      <c r="C3519">
        <v>1822</v>
      </c>
      <c r="D3519">
        <v>222</v>
      </c>
    </row>
    <row r="3520" spans="1:4" ht="15.75" x14ac:dyDescent="0.25">
      <c r="A3520" t="s">
        <v>1826</v>
      </c>
      <c r="B3520" s="12" t="s">
        <v>7460</v>
      </c>
      <c r="C3520">
        <v>1069</v>
      </c>
      <c r="D3520">
        <v>58</v>
      </c>
    </row>
    <row r="3521" spans="1:4" ht="15.75" x14ac:dyDescent="0.25">
      <c r="A3521" t="s">
        <v>1827</v>
      </c>
      <c r="B3521" s="12" t="s">
        <v>7461</v>
      </c>
      <c r="C3521">
        <v>3436</v>
      </c>
      <c r="D3521">
        <v>214</v>
      </c>
    </row>
    <row r="3522" spans="1:4" ht="15.75" x14ac:dyDescent="0.25">
      <c r="A3522" t="s">
        <v>1828</v>
      </c>
      <c r="B3522" s="12" t="s">
        <v>7462</v>
      </c>
      <c r="C3522">
        <v>980</v>
      </c>
      <c r="D3522">
        <v>90</v>
      </c>
    </row>
    <row r="3523" spans="1:4" ht="15.75" x14ac:dyDescent="0.25">
      <c r="A3523" t="s">
        <v>1829</v>
      </c>
      <c r="B3523" s="12" t="s">
        <v>7463</v>
      </c>
      <c r="C3523">
        <v>1174</v>
      </c>
      <c r="D3523">
        <v>95</v>
      </c>
    </row>
    <row r="3524" spans="1:4" ht="15.75" x14ac:dyDescent="0.25">
      <c r="A3524" t="s">
        <v>1830</v>
      </c>
      <c r="B3524" s="12" t="s">
        <v>7464</v>
      </c>
      <c r="C3524">
        <v>1005</v>
      </c>
      <c r="D3524">
        <v>59</v>
      </c>
    </row>
    <row r="3525" spans="1:4" ht="15.75" x14ac:dyDescent="0.25">
      <c r="A3525" t="s">
        <v>1831</v>
      </c>
      <c r="B3525" s="12" t="s">
        <v>7465</v>
      </c>
      <c r="C3525">
        <v>2223</v>
      </c>
      <c r="D3525">
        <v>192</v>
      </c>
    </row>
    <row r="3526" spans="1:4" ht="15.75" x14ac:dyDescent="0.25">
      <c r="A3526" t="s">
        <v>1832</v>
      </c>
      <c r="B3526" s="12" t="s">
        <v>7466</v>
      </c>
      <c r="C3526">
        <v>1768</v>
      </c>
      <c r="D3526">
        <v>112</v>
      </c>
    </row>
    <row r="3527" spans="1:4" ht="15.75" x14ac:dyDescent="0.25">
      <c r="A3527" t="s">
        <v>1833</v>
      </c>
      <c r="B3527" s="12" t="s">
        <v>7467</v>
      </c>
      <c r="C3527">
        <v>1060</v>
      </c>
      <c r="D3527">
        <v>41</v>
      </c>
    </row>
    <row r="3528" spans="1:4" ht="15.75" x14ac:dyDescent="0.25">
      <c r="A3528" t="s">
        <v>1834</v>
      </c>
      <c r="B3528" s="12" t="s">
        <v>7468</v>
      </c>
      <c r="C3528">
        <v>1996</v>
      </c>
      <c r="D3528">
        <v>86</v>
      </c>
    </row>
    <row r="3529" spans="1:4" ht="15.75" x14ac:dyDescent="0.25">
      <c r="A3529" t="s">
        <v>1835</v>
      </c>
      <c r="B3529" s="12" t="s">
        <v>7469</v>
      </c>
      <c r="C3529">
        <v>3122</v>
      </c>
      <c r="D3529">
        <v>192</v>
      </c>
    </row>
    <row r="3530" spans="1:4" ht="15.75" x14ac:dyDescent="0.25">
      <c r="A3530" t="s">
        <v>1836</v>
      </c>
      <c r="B3530" s="12" t="s">
        <v>7470</v>
      </c>
      <c r="C3530">
        <v>1820</v>
      </c>
      <c r="D3530">
        <v>193</v>
      </c>
    </row>
    <row r="3531" spans="1:4" ht="15.75" x14ac:dyDescent="0.25">
      <c r="A3531" t="s">
        <v>1837</v>
      </c>
      <c r="B3531" s="12" t="s">
        <v>7471</v>
      </c>
      <c r="C3531">
        <v>5991</v>
      </c>
      <c r="D3531">
        <v>533</v>
      </c>
    </row>
    <row r="3532" spans="1:4" ht="15.75" x14ac:dyDescent="0.25">
      <c r="A3532" t="s">
        <v>1838</v>
      </c>
      <c r="B3532" s="12" t="s">
        <v>7472</v>
      </c>
      <c r="C3532">
        <v>2308</v>
      </c>
      <c r="D3532">
        <v>222</v>
      </c>
    </row>
    <row r="3533" spans="1:4" ht="15.75" x14ac:dyDescent="0.25">
      <c r="A3533" t="s">
        <v>1839</v>
      </c>
      <c r="B3533" s="12" t="s">
        <v>7473</v>
      </c>
      <c r="C3533">
        <v>2154</v>
      </c>
      <c r="D3533">
        <v>206</v>
      </c>
    </row>
    <row r="3534" spans="1:4" ht="15.75" x14ac:dyDescent="0.25">
      <c r="A3534" t="s">
        <v>1840</v>
      </c>
      <c r="B3534" s="12" t="s">
        <v>7474</v>
      </c>
      <c r="C3534">
        <v>1419</v>
      </c>
      <c r="D3534">
        <v>63</v>
      </c>
    </row>
    <row r="3535" spans="1:4" ht="15.75" x14ac:dyDescent="0.25">
      <c r="A3535" t="s">
        <v>1841</v>
      </c>
      <c r="B3535" s="12" t="s">
        <v>7475</v>
      </c>
      <c r="C3535">
        <v>2855</v>
      </c>
      <c r="D3535">
        <v>270</v>
      </c>
    </row>
    <row r="3536" spans="1:4" ht="15.75" x14ac:dyDescent="0.25">
      <c r="A3536" t="s">
        <v>1842</v>
      </c>
      <c r="B3536" s="12" t="s">
        <v>7476</v>
      </c>
      <c r="C3536">
        <v>1456</v>
      </c>
      <c r="D3536">
        <v>308</v>
      </c>
    </row>
    <row r="3537" spans="1:4" ht="15.75" x14ac:dyDescent="0.25">
      <c r="A3537" t="s">
        <v>1843</v>
      </c>
      <c r="B3537" s="12" t="s">
        <v>7477</v>
      </c>
      <c r="C3537">
        <v>1936</v>
      </c>
      <c r="D3537">
        <v>100</v>
      </c>
    </row>
    <row r="3538" spans="1:4" ht="15.75" x14ac:dyDescent="0.25">
      <c r="A3538" t="s">
        <v>1844</v>
      </c>
      <c r="B3538" s="12" t="s">
        <v>7478</v>
      </c>
      <c r="C3538">
        <v>2879</v>
      </c>
      <c r="D3538">
        <v>162</v>
      </c>
    </row>
    <row r="3539" spans="1:4" ht="15.75" x14ac:dyDescent="0.25">
      <c r="A3539" t="s">
        <v>1845</v>
      </c>
      <c r="B3539" s="12" t="s">
        <v>7479</v>
      </c>
      <c r="C3539">
        <v>2336</v>
      </c>
      <c r="D3539">
        <v>101</v>
      </c>
    </row>
    <row r="3540" spans="1:4" ht="15.75" x14ac:dyDescent="0.25">
      <c r="A3540" t="s">
        <v>1846</v>
      </c>
      <c r="B3540" s="12" t="s">
        <v>7480</v>
      </c>
      <c r="C3540">
        <v>2148</v>
      </c>
      <c r="D3540">
        <v>93</v>
      </c>
    </row>
    <row r="3541" spans="1:4" ht="15.75" x14ac:dyDescent="0.25">
      <c r="A3541" t="s">
        <v>1847</v>
      </c>
      <c r="B3541" s="12" t="s">
        <v>7481</v>
      </c>
      <c r="C3541">
        <v>678</v>
      </c>
      <c r="D3541">
        <v>39</v>
      </c>
    </row>
    <row r="3542" spans="1:4" ht="15.75" x14ac:dyDescent="0.25">
      <c r="A3542" t="s">
        <v>1848</v>
      </c>
      <c r="B3542" s="12" t="s">
        <v>7482</v>
      </c>
      <c r="C3542">
        <v>1396</v>
      </c>
      <c r="D3542">
        <v>157</v>
      </c>
    </row>
    <row r="3543" spans="1:4" ht="15.75" x14ac:dyDescent="0.25">
      <c r="A3543" t="s">
        <v>1849</v>
      </c>
      <c r="B3543" s="12" t="s">
        <v>7483</v>
      </c>
      <c r="C3543">
        <v>3255</v>
      </c>
      <c r="D3543">
        <v>136</v>
      </c>
    </row>
    <row r="3544" spans="1:4" ht="15.75" x14ac:dyDescent="0.25">
      <c r="A3544" t="s">
        <v>1850</v>
      </c>
      <c r="B3544" s="12" t="s">
        <v>7484</v>
      </c>
      <c r="C3544">
        <v>894</v>
      </c>
      <c r="D3544">
        <v>51</v>
      </c>
    </row>
    <row r="3545" spans="1:4" ht="15.75" x14ac:dyDescent="0.25">
      <c r="A3545" t="s">
        <v>1851</v>
      </c>
      <c r="B3545" s="12" t="s">
        <v>7485</v>
      </c>
      <c r="C3545">
        <v>765</v>
      </c>
      <c r="D3545">
        <v>33</v>
      </c>
    </row>
    <row r="3546" spans="1:4" ht="15.75" x14ac:dyDescent="0.25">
      <c r="A3546" t="s">
        <v>1852</v>
      </c>
      <c r="B3546" s="12" t="s">
        <v>7486</v>
      </c>
      <c r="C3546">
        <v>5647</v>
      </c>
      <c r="D3546">
        <v>404</v>
      </c>
    </row>
    <row r="3547" spans="1:4" ht="15.75" x14ac:dyDescent="0.25">
      <c r="A3547" t="s">
        <v>1853</v>
      </c>
      <c r="B3547" s="12" t="s">
        <v>7487</v>
      </c>
      <c r="C3547">
        <v>2217</v>
      </c>
      <c r="D3547">
        <v>244</v>
      </c>
    </row>
    <row r="3548" spans="1:4" ht="15.75" x14ac:dyDescent="0.25">
      <c r="A3548" t="s">
        <v>1854</v>
      </c>
      <c r="B3548" s="12" t="s">
        <v>7488</v>
      </c>
      <c r="C3548">
        <v>1160</v>
      </c>
      <c r="D3548">
        <v>122</v>
      </c>
    </row>
    <row r="3549" spans="1:4" ht="15.75" x14ac:dyDescent="0.25">
      <c r="A3549" t="s">
        <v>1855</v>
      </c>
      <c r="B3549" s="12" t="s">
        <v>7489</v>
      </c>
      <c r="C3549">
        <v>2672</v>
      </c>
      <c r="D3549">
        <v>111</v>
      </c>
    </row>
    <row r="3550" spans="1:4" ht="15.75" x14ac:dyDescent="0.25">
      <c r="A3550" t="s">
        <v>1856</v>
      </c>
      <c r="B3550" s="12" t="s">
        <v>7490</v>
      </c>
      <c r="C3550">
        <v>1255</v>
      </c>
      <c r="D3550">
        <v>102</v>
      </c>
    </row>
    <row r="3551" spans="1:4" ht="15.75" x14ac:dyDescent="0.25">
      <c r="A3551" t="s">
        <v>1857</v>
      </c>
      <c r="B3551" s="12" t="s">
        <v>7491</v>
      </c>
      <c r="C3551">
        <v>2049</v>
      </c>
      <c r="D3551">
        <v>128</v>
      </c>
    </row>
    <row r="3552" spans="1:4" ht="15.75" x14ac:dyDescent="0.25">
      <c r="A3552" t="s">
        <v>1858</v>
      </c>
      <c r="B3552" s="12" t="s">
        <v>7492</v>
      </c>
      <c r="C3552">
        <v>1904</v>
      </c>
      <c r="D3552">
        <v>106</v>
      </c>
    </row>
    <row r="3553" spans="1:4" ht="15.75" x14ac:dyDescent="0.25">
      <c r="A3553" t="s">
        <v>1859</v>
      </c>
      <c r="B3553" s="12" t="s">
        <v>7493</v>
      </c>
      <c r="C3553">
        <v>2083</v>
      </c>
      <c r="D3553">
        <v>90</v>
      </c>
    </row>
    <row r="3554" spans="1:4" ht="15.75" x14ac:dyDescent="0.25">
      <c r="A3554" t="s">
        <v>1860</v>
      </c>
      <c r="B3554" s="12" t="s">
        <v>7494</v>
      </c>
      <c r="C3554">
        <v>1590</v>
      </c>
      <c r="D3554">
        <v>205</v>
      </c>
    </row>
    <row r="3555" spans="1:4" ht="15.75" x14ac:dyDescent="0.25">
      <c r="A3555" t="s">
        <v>1861</v>
      </c>
      <c r="B3555" s="12" t="s">
        <v>7495</v>
      </c>
      <c r="C3555">
        <v>1983</v>
      </c>
      <c r="D3555">
        <v>81</v>
      </c>
    </row>
    <row r="3556" spans="1:4" ht="15.75" x14ac:dyDescent="0.25">
      <c r="A3556" t="s">
        <v>1862</v>
      </c>
      <c r="B3556" s="12" t="s">
        <v>7496</v>
      </c>
      <c r="C3556">
        <v>2363</v>
      </c>
      <c r="D3556">
        <v>143</v>
      </c>
    </row>
    <row r="3557" spans="1:4" ht="15.75" x14ac:dyDescent="0.25">
      <c r="A3557" t="s">
        <v>1863</v>
      </c>
      <c r="B3557" s="12" t="s">
        <v>7497</v>
      </c>
      <c r="C3557">
        <v>2180</v>
      </c>
      <c r="D3557">
        <v>159</v>
      </c>
    </row>
    <row r="3558" spans="1:4" ht="15.75" x14ac:dyDescent="0.25">
      <c r="A3558" t="s">
        <v>1864</v>
      </c>
      <c r="B3558" s="12" t="s">
        <v>7498</v>
      </c>
      <c r="C3558">
        <v>2001</v>
      </c>
      <c r="D3558">
        <v>159</v>
      </c>
    </row>
    <row r="3559" spans="1:4" ht="15.75" x14ac:dyDescent="0.25">
      <c r="A3559" t="s">
        <v>1865</v>
      </c>
      <c r="B3559" s="12" t="s">
        <v>7499</v>
      </c>
      <c r="C3559">
        <v>1276</v>
      </c>
      <c r="D3559">
        <v>75</v>
      </c>
    </row>
    <row r="3560" spans="1:4" ht="15.75" x14ac:dyDescent="0.25">
      <c r="A3560" t="s">
        <v>1866</v>
      </c>
      <c r="B3560" s="12" t="s">
        <v>7500</v>
      </c>
      <c r="C3560">
        <v>1693</v>
      </c>
      <c r="D3560">
        <v>99</v>
      </c>
    </row>
    <row r="3561" spans="1:4" ht="15.75" x14ac:dyDescent="0.25">
      <c r="A3561" t="s">
        <v>1867</v>
      </c>
      <c r="B3561" s="12" t="s">
        <v>7501</v>
      </c>
      <c r="C3561">
        <v>2989</v>
      </c>
      <c r="D3561">
        <v>161</v>
      </c>
    </row>
    <row r="3562" spans="1:4" ht="15.75" x14ac:dyDescent="0.25">
      <c r="A3562" t="s">
        <v>1868</v>
      </c>
      <c r="B3562" s="12" t="s">
        <v>7502</v>
      </c>
      <c r="C3562">
        <v>1392</v>
      </c>
      <c r="D3562">
        <v>84</v>
      </c>
    </row>
    <row r="3563" spans="1:4" ht="15.75" x14ac:dyDescent="0.25">
      <c r="A3563" t="s">
        <v>1869</v>
      </c>
      <c r="B3563" s="12" t="s">
        <v>7503</v>
      </c>
      <c r="C3563">
        <v>4274</v>
      </c>
      <c r="D3563">
        <v>126</v>
      </c>
    </row>
    <row r="3564" spans="1:4" ht="15.75" x14ac:dyDescent="0.25">
      <c r="A3564" t="s">
        <v>1870</v>
      </c>
      <c r="B3564" s="12" t="s">
        <v>7504</v>
      </c>
      <c r="C3564">
        <v>1752</v>
      </c>
      <c r="D3564">
        <v>68</v>
      </c>
    </row>
    <row r="3565" spans="1:4" ht="15.75" x14ac:dyDescent="0.25">
      <c r="A3565" t="s">
        <v>1871</v>
      </c>
      <c r="B3565" s="12" t="s">
        <v>7505</v>
      </c>
      <c r="C3565">
        <v>2808</v>
      </c>
      <c r="D3565">
        <v>151</v>
      </c>
    </row>
    <row r="3566" spans="1:4" ht="15.75" x14ac:dyDescent="0.25">
      <c r="A3566" t="s">
        <v>1872</v>
      </c>
      <c r="B3566" s="12" t="s">
        <v>7506</v>
      </c>
      <c r="C3566">
        <v>1493</v>
      </c>
      <c r="D3566">
        <v>72</v>
      </c>
    </row>
    <row r="3567" spans="1:4" ht="15.75" x14ac:dyDescent="0.25">
      <c r="A3567" t="s">
        <v>1873</v>
      </c>
      <c r="B3567" s="12" t="s">
        <v>7507</v>
      </c>
      <c r="C3567">
        <v>4105</v>
      </c>
      <c r="D3567">
        <v>256</v>
      </c>
    </row>
    <row r="3568" spans="1:4" ht="15.75" x14ac:dyDescent="0.25">
      <c r="A3568" t="s">
        <v>1874</v>
      </c>
      <c r="B3568" s="12" t="s">
        <v>7508</v>
      </c>
      <c r="C3568">
        <v>2528</v>
      </c>
      <c r="D3568">
        <v>234</v>
      </c>
    </row>
    <row r="3569" spans="1:4" ht="15.75" x14ac:dyDescent="0.25">
      <c r="A3569" t="s">
        <v>1875</v>
      </c>
      <c r="B3569" s="12" t="s">
        <v>7509</v>
      </c>
      <c r="C3569">
        <v>1436</v>
      </c>
      <c r="D3569">
        <v>95</v>
      </c>
    </row>
    <row r="3570" spans="1:4" ht="15.75" x14ac:dyDescent="0.25">
      <c r="A3570" t="s">
        <v>1876</v>
      </c>
      <c r="B3570" s="12" t="s">
        <v>7510</v>
      </c>
      <c r="C3570">
        <v>375</v>
      </c>
      <c r="D3570">
        <v>21</v>
      </c>
    </row>
    <row r="3571" spans="1:4" ht="15.75" x14ac:dyDescent="0.25">
      <c r="A3571" t="s">
        <v>1877</v>
      </c>
      <c r="B3571" s="12" t="s">
        <v>7511</v>
      </c>
      <c r="C3571">
        <v>1938</v>
      </c>
      <c r="D3571">
        <v>85</v>
      </c>
    </row>
    <row r="3572" spans="1:4" ht="15.75" x14ac:dyDescent="0.25">
      <c r="A3572" t="s">
        <v>1878</v>
      </c>
      <c r="B3572" s="12" t="s">
        <v>7512</v>
      </c>
      <c r="C3572">
        <v>2491</v>
      </c>
      <c r="D3572">
        <v>125</v>
      </c>
    </row>
    <row r="3573" spans="1:4" ht="15.75" x14ac:dyDescent="0.25">
      <c r="A3573" t="s">
        <v>1879</v>
      </c>
      <c r="B3573" s="12" t="s">
        <v>7513</v>
      </c>
      <c r="C3573">
        <v>3388</v>
      </c>
      <c r="D3573">
        <v>389</v>
      </c>
    </row>
    <row r="3574" spans="1:4" ht="15.75" x14ac:dyDescent="0.25">
      <c r="A3574" t="s">
        <v>1880</v>
      </c>
      <c r="B3574" s="12" t="s">
        <v>7514</v>
      </c>
      <c r="C3574">
        <v>2306</v>
      </c>
      <c r="D3574">
        <v>277</v>
      </c>
    </row>
    <row r="3575" spans="1:4" ht="15.75" x14ac:dyDescent="0.25">
      <c r="A3575" t="s">
        <v>1881</v>
      </c>
      <c r="B3575" s="12" t="s">
        <v>7515</v>
      </c>
      <c r="C3575">
        <v>938</v>
      </c>
      <c r="D3575">
        <v>67</v>
      </c>
    </row>
    <row r="3576" spans="1:4" ht="15.75" x14ac:dyDescent="0.25">
      <c r="A3576" t="s">
        <v>1882</v>
      </c>
      <c r="B3576" s="12" t="s">
        <v>7516</v>
      </c>
      <c r="C3576">
        <v>1572</v>
      </c>
      <c r="D3576">
        <v>91</v>
      </c>
    </row>
    <row r="3577" spans="1:4" ht="15.75" x14ac:dyDescent="0.25">
      <c r="A3577" t="s">
        <v>1883</v>
      </c>
      <c r="B3577" s="12" t="s">
        <v>7517</v>
      </c>
      <c r="C3577">
        <v>2461</v>
      </c>
      <c r="D3577">
        <v>88</v>
      </c>
    </row>
    <row r="3578" spans="1:4" ht="15.75" x14ac:dyDescent="0.25">
      <c r="A3578" t="s">
        <v>1884</v>
      </c>
      <c r="B3578" s="12" t="s">
        <v>7518</v>
      </c>
      <c r="C3578">
        <v>2678</v>
      </c>
      <c r="D3578">
        <v>140</v>
      </c>
    </row>
    <row r="3579" spans="1:4" ht="15.75" x14ac:dyDescent="0.25">
      <c r="A3579" t="s">
        <v>1885</v>
      </c>
      <c r="B3579" s="12" t="s">
        <v>7519</v>
      </c>
      <c r="C3579">
        <v>2893</v>
      </c>
      <c r="D3579">
        <v>223</v>
      </c>
    </row>
    <row r="3580" spans="1:4" ht="15.75" x14ac:dyDescent="0.25">
      <c r="A3580" t="s">
        <v>1886</v>
      </c>
      <c r="B3580" s="12" t="s">
        <v>7520</v>
      </c>
      <c r="C3580">
        <v>7911</v>
      </c>
      <c r="D3580">
        <v>766</v>
      </c>
    </row>
    <row r="3581" spans="1:4" ht="15.75" x14ac:dyDescent="0.25">
      <c r="A3581" t="s">
        <v>1887</v>
      </c>
      <c r="B3581" s="12" t="s">
        <v>7521</v>
      </c>
      <c r="C3581">
        <v>4273</v>
      </c>
      <c r="D3581">
        <v>182</v>
      </c>
    </row>
    <row r="3582" spans="1:4" ht="15.75" x14ac:dyDescent="0.25">
      <c r="A3582" t="s">
        <v>1888</v>
      </c>
      <c r="B3582" s="12" t="s">
        <v>7522</v>
      </c>
      <c r="C3582">
        <v>1456</v>
      </c>
      <c r="D3582">
        <v>109</v>
      </c>
    </row>
    <row r="3583" spans="1:4" ht="15.75" x14ac:dyDescent="0.25">
      <c r="A3583" t="s">
        <v>1889</v>
      </c>
      <c r="B3583" s="12" t="s">
        <v>7523</v>
      </c>
      <c r="C3583">
        <v>1648</v>
      </c>
      <c r="D3583">
        <v>106</v>
      </c>
    </row>
    <row r="3584" spans="1:4" ht="15.75" x14ac:dyDescent="0.25">
      <c r="A3584" t="s">
        <v>1890</v>
      </c>
      <c r="B3584" s="12" t="s">
        <v>7524</v>
      </c>
      <c r="C3584">
        <v>1465</v>
      </c>
      <c r="D3584">
        <v>81</v>
      </c>
    </row>
    <row r="3585" spans="1:4" ht="15.75" x14ac:dyDescent="0.25">
      <c r="A3585" t="s">
        <v>1891</v>
      </c>
      <c r="B3585" s="12" t="s">
        <v>7525</v>
      </c>
      <c r="C3585">
        <v>1145</v>
      </c>
      <c r="D3585">
        <v>170</v>
      </c>
    </row>
    <row r="3586" spans="1:4" ht="15.75" x14ac:dyDescent="0.25">
      <c r="A3586" t="s">
        <v>1892</v>
      </c>
      <c r="B3586" s="12" t="s">
        <v>7526</v>
      </c>
      <c r="C3586">
        <v>2857</v>
      </c>
      <c r="D3586">
        <v>301</v>
      </c>
    </row>
    <row r="3587" spans="1:4" ht="15.75" x14ac:dyDescent="0.25">
      <c r="A3587" t="s">
        <v>1893</v>
      </c>
      <c r="B3587" s="12" t="s">
        <v>7527</v>
      </c>
      <c r="C3587">
        <v>2204</v>
      </c>
      <c r="D3587">
        <v>149</v>
      </c>
    </row>
    <row r="3588" spans="1:4" ht="15.75" x14ac:dyDescent="0.25">
      <c r="A3588" t="s">
        <v>1894</v>
      </c>
      <c r="B3588" s="12" t="s">
        <v>7528</v>
      </c>
      <c r="C3588">
        <v>1844</v>
      </c>
      <c r="D3588">
        <v>199</v>
      </c>
    </row>
    <row r="3589" spans="1:4" ht="15.75" x14ac:dyDescent="0.25">
      <c r="A3589" t="s">
        <v>1895</v>
      </c>
      <c r="B3589" s="12" t="s">
        <v>7529</v>
      </c>
      <c r="C3589">
        <v>1918</v>
      </c>
      <c r="D3589">
        <v>116</v>
      </c>
    </row>
    <row r="3590" spans="1:4" ht="15.75" x14ac:dyDescent="0.25">
      <c r="A3590" t="s">
        <v>1896</v>
      </c>
      <c r="B3590" s="12" t="s">
        <v>7530</v>
      </c>
      <c r="C3590">
        <v>838</v>
      </c>
      <c r="D3590">
        <v>74</v>
      </c>
    </row>
    <row r="3591" spans="1:4" ht="15.75" x14ac:dyDescent="0.25">
      <c r="A3591" t="s">
        <v>1897</v>
      </c>
      <c r="B3591" s="12" t="s">
        <v>7531</v>
      </c>
      <c r="C3591">
        <v>2133</v>
      </c>
      <c r="D3591">
        <v>107</v>
      </c>
    </row>
    <row r="3592" spans="1:4" ht="15.75" x14ac:dyDescent="0.25">
      <c r="A3592" t="s">
        <v>1898</v>
      </c>
      <c r="B3592" s="12" t="s">
        <v>7532</v>
      </c>
      <c r="C3592">
        <v>2304</v>
      </c>
      <c r="D3592">
        <v>232</v>
      </c>
    </row>
    <row r="3593" spans="1:4" ht="15.75" x14ac:dyDescent="0.25">
      <c r="A3593" t="s">
        <v>1899</v>
      </c>
      <c r="B3593" s="12" t="s">
        <v>7533</v>
      </c>
      <c r="C3593">
        <v>3294</v>
      </c>
      <c r="D3593">
        <v>140</v>
      </c>
    </row>
    <row r="3594" spans="1:4" ht="15.75" x14ac:dyDescent="0.25">
      <c r="A3594" t="s">
        <v>1900</v>
      </c>
      <c r="B3594" s="12" t="s">
        <v>7534</v>
      </c>
      <c r="C3594">
        <v>1558</v>
      </c>
      <c r="D3594">
        <v>59</v>
      </c>
    </row>
    <row r="3595" spans="1:4" ht="15.75" x14ac:dyDescent="0.25">
      <c r="A3595" t="s">
        <v>1901</v>
      </c>
      <c r="B3595" s="12" t="s">
        <v>7535</v>
      </c>
      <c r="C3595">
        <v>860</v>
      </c>
      <c r="D3595">
        <v>87</v>
      </c>
    </row>
    <row r="3596" spans="1:4" ht="15.75" x14ac:dyDescent="0.25">
      <c r="A3596" t="s">
        <v>1902</v>
      </c>
      <c r="B3596" s="12" t="s">
        <v>7536</v>
      </c>
      <c r="C3596">
        <v>3745</v>
      </c>
      <c r="D3596">
        <v>202</v>
      </c>
    </row>
    <row r="3597" spans="1:4" ht="15.75" x14ac:dyDescent="0.25">
      <c r="A3597" t="s">
        <v>1903</v>
      </c>
      <c r="B3597" s="12" t="s">
        <v>7537</v>
      </c>
      <c r="C3597">
        <v>1584</v>
      </c>
      <c r="D3597">
        <v>52</v>
      </c>
    </row>
    <row r="3598" spans="1:4" ht="15.75" x14ac:dyDescent="0.25">
      <c r="A3598" t="s">
        <v>1904</v>
      </c>
      <c r="B3598" s="12" t="s">
        <v>7538</v>
      </c>
      <c r="C3598">
        <v>2259</v>
      </c>
      <c r="D3598">
        <v>163</v>
      </c>
    </row>
    <row r="3599" spans="1:4" ht="15.75" x14ac:dyDescent="0.25">
      <c r="A3599" t="s">
        <v>1905</v>
      </c>
      <c r="B3599" s="12" t="s">
        <v>7539</v>
      </c>
      <c r="C3599">
        <v>3924</v>
      </c>
      <c r="D3599">
        <v>154</v>
      </c>
    </row>
    <row r="3600" spans="1:4" ht="15.75" x14ac:dyDescent="0.25">
      <c r="A3600" t="s">
        <v>1906</v>
      </c>
      <c r="B3600" s="12" t="s">
        <v>7540</v>
      </c>
      <c r="C3600">
        <v>3306</v>
      </c>
      <c r="D3600">
        <v>159</v>
      </c>
    </row>
    <row r="3601" spans="1:4" ht="15.75" x14ac:dyDescent="0.25">
      <c r="A3601" t="s">
        <v>1907</v>
      </c>
      <c r="B3601" s="12" t="s">
        <v>7541</v>
      </c>
      <c r="C3601">
        <v>1787</v>
      </c>
      <c r="D3601">
        <v>168</v>
      </c>
    </row>
    <row r="3602" spans="1:4" ht="15.75" x14ac:dyDescent="0.25">
      <c r="A3602" t="s">
        <v>1908</v>
      </c>
      <c r="B3602" s="12" t="s">
        <v>7542</v>
      </c>
      <c r="C3602">
        <v>4635</v>
      </c>
      <c r="D3602">
        <v>195</v>
      </c>
    </row>
    <row r="3603" spans="1:4" ht="15.75" x14ac:dyDescent="0.25">
      <c r="A3603" t="s">
        <v>1909</v>
      </c>
      <c r="B3603" s="12" t="s">
        <v>7543</v>
      </c>
      <c r="C3603">
        <v>2883</v>
      </c>
      <c r="D3603">
        <v>107</v>
      </c>
    </row>
    <row r="3604" spans="1:4" ht="15.75" x14ac:dyDescent="0.25">
      <c r="A3604" t="s">
        <v>1910</v>
      </c>
      <c r="B3604" s="12" t="s">
        <v>7544</v>
      </c>
      <c r="C3604">
        <v>2088</v>
      </c>
      <c r="D3604">
        <v>310</v>
      </c>
    </row>
    <row r="3605" spans="1:4" ht="15.75" x14ac:dyDescent="0.25">
      <c r="A3605" t="s">
        <v>1911</v>
      </c>
      <c r="B3605" s="12" t="s">
        <v>7545</v>
      </c>
      <c r="C3605">
        <v>2267</v>
      </c>
      <c r="D3605">
        <v>67</v>
      </c>
    </row>
    <row r="3606" spans="1:4" ht="15.75" x14ac:dyDescent="0.25">
      <c r="A3606" t="s">
        <v>1912</v>
      </c>
      <c r="B3606" s="12" t="s">
        <v>7546</v>
      </c>
      <c r="C3606">
        <v>3586</v>
      </c>
      <c r="D3606">
        <v>160</v>
      </c>
    </row>
    <row r="3607" spans="1:4" ht="15.75" x14ac:dyDescent="0.25">
      <c r="A3607" t="s">
        <v>1913</v>
      </c>
      <c r="B3607" s="12" t="s">
        <v>7547</v>
      </c>
      <c r="C3607">
        <v>2826</v>
      </c>
      <c r="D3607">
        <v>86</v>
      </c>
    </row>
    <row r="3608" spans="1:4" ht="15.75" x14ac:dyDescent="0.25">
      <c r="A3608" t="s">
        <v>1914</v>
      </c>
      <c r="B3608" s="12" t="s">
        <v>7548</v>
      </c>
      <c r="C3608">
        <v>554</v>
      </c>
      <c r="D3608">
        <v>23</v>
      </c>
    </row>
    <row r="3609" spans="1:4" ht="15.75" x14ac:dyDescent="0.25">
      <c r="A3609" t="s">
        <v>1915</v>
      </c>
      <c r="B3609" s="12" t="s">
        <v>7549</v>
      </c>
      <c r="C3609">
        <v>2202</v>
      </c>
      <c r="D3609">
        <v>190</v>
      </c>
    </row>
    <row r="3610" spans="1:4" ht="15.75" x14ac:dyDescent="0.25">
      <c r="A3610" t="s">
        <v>1916</v>
      </c>
      <c r="B3610" s="12" t="s">
        <v>7550</v>
      </c>
      <c r="C3610">
        <v>1460</v>
      </c>
      <c r="D3610">
        <v>206</v>
      </c>
    </row>
    <row r="3611" spans="1:4" ht="15.75" x14ac:dyDescent="0.25">
      <c r="A3611" t="s">
        <v>1917</v>
      </c>
      <c r="B3611" s="12" t="s">
        <v>7551</v>
      </c>
      <c r="C3611">
        <v>1337</v>
      </c>
      <c r="D3611">
        <v>79</v>
      </c>
    </row>
    <row r="3612" spans="1:4" ht="15.75" x14ac:dyDescent="0.25">
      <c r="A3612" t="s">
        <v>1918</v>
      </c>
      <c r="B3612" s="12" t="s">
        <v>7552</v>
      </c>
      <c r="C3612">
        <v>1561</v>
      </c>
      <c r="D3612">
        <v>114</v>
      </c>
    </row>
    <row r="3613" spans="1:4" ht="15.75" x14ac:dyDescent="0.25">
      <c r="A3613" t="s">
        <v>1919</v>
      </c>
      <c r="B3613" s="12" t="s">
        <v>7553</v>
      </c>
      <c r="C3613">
        <v>3099</v>
      </c>
      <c r="D3613">
        <v>244</v>
      </c>
    </row>
    <row r="3614" spans="1:4" ht="15.75" x14ac:dyDescent="0.25">
      <c r="A3614" t="s">
        <v>1920</v>
      </c>
      <c r="B3614" s="12" t="s">
        <v>7554</v>
      </c>
      <c r="C3614">
        <v>4197</v>
      </c>
      <c r="D3614">
        <v>369</v>
      </c>
    </row>
    <row r="3615" spans="1:4" ht="15.75" x14ac:dyDescent="0.25">
      <c r="A3615" t="s">
        <v>1921</v>
      </c>
      <c r="B3615" s="12" t="s">
        <v>7555</v>
      </c>
      <c r="C3615">
        <v>1756</v>
      </c>
      <c r="D3615">
        <v>130</v>
      </c>
    </row>
    <row r="3616" spans="1:4" ht="15.75" x14ac:dyDescent="0.25">
      <c r="A3616" t="s">
        <v>1922</v>
      </c>
      <c r="B3616" s="12" t="s">
        <v>7556</v>
      </c>
      <c r="C3616">
        <v>3001</v>
      </c>
      <c r="D3616">
        <v>243</v>
      </c>
    </row>
    <row r="3617" spans="1:4" ht="15.75" x14ac:dyDescent="0.25">
      <c r="A3617" t="s">
        <v>1923</v>
      </c>
      <c r="B3617" s="12" t="s">
        <v>7557</v>
      </c>
      <c r="C3617">
        <v>2535</v>
      </c>
      <c r="D3617">
        <v>162</v>
      </c>
    </row>
    <row r="3618" spans="1:4" ht="15.75" x14ac:dyDescent="0.25">
      <c r="A3618" t="s">
        <v>1924</v>
      </c>
      <c r="B3618" s="12" t="s">
        <v>7558</v>
      </c>
      <c r="C3618">
        <v>1676</v>
      </c>
      <c r="D3618">
        <v>80</v>
      </c>
    </row>
    <row r="3619" spans="1:4" ht="15.75" x14ac:dyDescent="0.25">
      <c r="A3619" t="s">
        <v>1925</v>
      </c>
      <c r="B3619" s="12" t="s">
        <v>7559</v>
      </c>
      <c r="C3619">
        <v>2283</v>
      </c>
      <c r="D3619">
        <v>87</v>
      </c>
    </row>
    <row r="3620" spans="1:4" ht="15.75" x14ac:dyDescent="0.25">
      <c r="A3620" t="s">
        <v>1926</v>
      </c>
      <c r="B3620" s="12" t="s">
        <v>7560</v>
      </c>
      <c r="C3620">
        <v>2812</v>
      </c>
      <c r="D3620">
        <v>147</v>
      </c>
    </row>
    <row r="3621" spans="1:4" ht="15.75" x14ac:dyDescent="0.25">
      <c r="A3621" t="s">
        <v>1927</v>
      </c>
      <c r="B3621" s="12" t="s">
        <v>7561</v>
      </c>
      <c r="C3621">
        <v>1149</v>
      </c>
      <c r="D3621">
        <v>40</v>
      </c>
    </row>
    <row r="3622" spans="1:4" ht="15.75" x14ac:dyDescent="0.25">
      <c r="A3622" t="s">
        <v>1928</v>
      </c>
      <c r="B3622" s="12" t="s">
        <v>7562</v>
      </c>
      <c r="C3622">
        <v>4571</v>
      </c>
      <c r="D3622">
        <v>206</v>
      </c>
    </row>
    <row r="3623" spans="1:4" ht="15.75" x14ac:dyDescent="0.25">
      <c r="A3623" t="s">
        <v>1929</v>
      </c>
      <c r="B3623" s="12" t="s">
        <v>7563</v>
      </c>
      <c r="C3623">
        <v>3981</v>
      </c>
      <c r="D3623">
        <v>488</v>
      </c>
    </row>
    <row r="3624" spans="1:4" ht="15.75" x14ac:dyDescent="0.25">
      <c r="A3624" t="s">
        <v>1930</v>
      </c>
      <c r="B3624" s="12" t="s">
        <v>7564</v>
      </c>
      <c r="C3624">
        <v>1131</v>
      </c>
      <c r="D3624">
        <v>116</v>
      </c>
    </row>
    <row r="3625" spans="1:4" ht="15.75" x14ac:dyDescent="0.25">
      <c r="A3625" t="s">
        <v>1931</v>
      </c>
      <c r="B3625" s="12" t="s">
        <v>7565</v>
      </c>
      <c r="C3625">
        <v>2495</v>
      </c>
      <c r="D3625">
        <v>115</v>
      </c>
    </row>
    <row r="3626" spans="1:4" ht="15.75" x14ac:dyDescent="0.25">
      <c r="A3626" t="s">
        <v>1932</v>
      </c>
      <c r="B3626" s="12" t="s">
        <v>7566</v>
      </c>
      <c r="C3626">
        <v>5869</v>
      </c>
      <c r="D3626">
        <v>303</v>
      </c>
    </row>
    <row r="3627" spans="1:4" ht="15.75" x14ac:dyDescent="0.25">
      <c r="A3627" t="s">
        <v>1933</v>
      </c>
      <c r="B3627" s="12" t="s">
        <v>7567</v>
      </c>
      <c r="C3627">
        <v>2292</v>
      </c>
      <c r="D3627">
        <v>154</v>
      </c>
    </row>
    <row r="3628" spans="1:4" ht="15.75" x14ac:dyDescent="0.25">
      <c r="A3628" t="s">
        <v>1934</v>
      </c>
      <c r="B3628" s="12" t="s">
        <v>7568</v>
      </c>
      <c r="C3628">
        <v>1537</v>
      </c>
      <c r="D3628">
        <v>281</v>
      </c>
    </row>
    <row r="3629" spans="1:4" ht="15.75" x14ac:dyDescent="0.25">
      <c r="A3629" t="s">
        <v>1935</v>
      </c>
      <c r="B3629" s="12" t="s">
        <v>7569</v>
      </c>
      <c r="C3629">
        <v>2160</v>
      </c>
      <c r="D3629">
        <v>197</v>
      </c>
    </row>
    <row r="3630" spans="1:4" ht="15.75" x14ac:dyDescent="0.25">
      <c r="A3630" t="s">
        <v>1936</v>
      </c>
      <c r="B3630" s="12" t="s">
        <v>7570</v>
      </c>
      <c r="C3630">
        <v>2615</v>
      </c>
      <c r="D3630">
        <v>159</v>
      </c>
    </row>
    <row r="3631" spans="1:4" ht="15.75" x14ac:dyDescent="0.25">
      <c r="A3631" t="s">
        <v>1937</v>
      </c>
      <c r="B3631" s="12" t="s">
        <v>7571</v>
      </c>
      <c r="C3631">
        <v>4460</v>
      </c>
      <c r="D3631">
        <v>240</v>
      </c>
    </row>
    <row r="3632" spans="1:4" ht="15.75" x14ac:dyDescent="0.25">
      <c r="A3632" t="s">
        <v>1938</v>
      </c>
      <c r="B3632" s="12" t="s">
        <v>7572</v>
      </c>
      <c r="C3632">
        <v>1056</v>
      </c>
      <c r="D3632">
        <v>75</v>
      </c>
    </row>
    <row r="3633" spans="1:4" ht="15.75" x14ac:dyDescent="0.25">
      <c r="A3633" t="s">
        <v>1939</v>
      </c>
      <c r="B3633" s="12" t="s">
        <v>7573</v>
      </c>
      <c r="C3633">
        <v>1259</v>
      </c>
      <c r="D3633">
        <v>37</v>
      </c>
    </row>
    <row r="3634" spans="1:4" ht="15.75" x14ac:dyDescent="0.25">
      <c r="A3634" t="s">
        <v>1940</v>
      </c>
      <c r="B3634" s="12" t="s">
        <v>7574</v>
      </c>
      <c r="C3634">
        <v>1006</v>
      </c>
      <c r="D3634">
        <v>67</v>
      </c>
    </row>
    <row r="3635" spans="1:4" ht="15.75" x14ac:dyDescent="0.25">
      <c r="A3635" t="s">
        <v>1941</v>
      </c>
      <c r="B3635" s="12" t="s">
        <v>7575</v>
      </c>
      <c r="C3635">
        <v>2398</v>
      </c>
      <c r="D3635">
        <v>179</v>
      </c>
    </row>
    <row r="3636" spans="1:4" ht="15.75" x14ac:dyDescent="0.25">
      <c r="A3636" t="s">
        <v>1942</v>
      </c>
      <c r="B3636" s="12" t="s">
        <v>7576</v>
      </c>
      <c r="C3636">
        <v>5401</v>
      </c>
      <c r="D3636">
        <v>412</v>
      </c>
    </row>
    <row r="3637" spans="1:4" ht="15.75" x14ac:dyDescent="0.25">
      <c r="A3637" t="s">
        <v>1943</v>
      </c>
      <c r="B3637" s="12" t="s">
        <v>7577</v>
      </c>
      <c r="C3637">
        <v>908</v>
      </c>
      <c r="D3637">
        <v>105</v>
      </c>
    </row>
    <row r="3638" spans="1:4" ht="15.75" x14ac:dyDescent="0.25">
      <c r="A3638" t="s">
        <v>1944</v>
      </c>
      <c r="B3638" s="12" t="s">
        <v>7578</v>
      </c>
      <c r="C3638">
        <v>2662</v>
      </c>
      <c r="D3638">
        <v>115</v>
      </c>
    </row>
    <row r="3639" spans="1:4" ht="15.75" x14ac:dyDescent="0.25">
      <c r="A3639" t="s">
        <v>1945</v>
      </c>
      <c r="B3639" s="12" t="s">
        <v>7579</v>
      </c>
      <c r="C3639">
        <v>2592</v>
      </c>
      <c r="D3639">
        <v>190</v>
      </c>
    </row>
    <row r="3640" spans="1:4" ht="15.75" x14ac:dyDescent="0.25">
      <c r="A3640" t="s">
        <v>1946</v>
      </c>
      <c r="B3640" s="12" t="s">
        <v>7580</v>
      </c>
      <c r="C3640">
        <v>3262</v>
      </c>
      <c r="D3640">
        <v>232</v>
      </c>
    </row>
    <row r="3641" spans="1:4" ht="15.75" x14ac:dyDescent="0.25">
      <c r="A3641" t="s">
        <v>1947</v>
      </c>
      <c r="B3641" s="12" t="s">
        <v>7581</v>
      </c>
      <c r="C3641">
        <v>2323</v>
      </c>
      <c r="D3641">
        <v>105</v>
      </c>
    </row>
    <row r="3642" spans="1:4" ht="15.75" x14ac:dyDescent="0.25">
      <c r="A3642" t="s">
        <v>1948</v>
      </c>
      <c r="B3642" s="12" t="s">
        <v>7582</v>
      </c>
      <c r="C3642">
        <v>1886</v>
      </c>
      <c r="D3642">
        <v>94</v>
      </c>
    </row>
    <row r="3643" spans="1:4" ht="15.75" x14ac:dyDescent="0.25">
      <c r="A3643" t="s">
        <v>1949</v>
      </c>
      <c r="B3643" s="12" t="s">
        <v>7583</v>
      </c>
      <c r="C3643">
        <v>4052</v>
      </c>
      <c r="D3643">
        <v>204</v>
      </c>
    </row>
    <row r="3644" spans="1:4" ht="15.75" x14ac:dyDescent="0.25">
      <c r="A3644" t="s">
        <v>1950</v>
      </c>
      <c r="B3644" s="12" t="s">
        <v>7584</v>
      </c>
      <c r="C3644">
        <v>2108</v>
      </c>
      <c r="D3644">
        <v>324</v>
      </c>
    </row>
    <row r="3645" spans="1:4" ht="15.75" x14ac:dyDescent="0.25">
      <c r="A3645" t="s">
        <v>1951</v>
      </c>
      <c r="B3645" s="12" t="s">
        <v>7585</v>
      </c>
      <c r="C3645">
        <v>1614</v>
      </c>
      <c r="D3645">
        <v>57</v>
      </c>
    </row>
    <row r="3646" spans="1:4" ht="15.75" x14ac:dyDescent="0.25">
      <c r="A3646" t="s">
        <v>1952</v>
      </c>
      <c r="B3646" s="12" t="s">
        <v>7586</v>
      </c>
      <c r="C3646">
        <v>1152</v>
      </c>
      <c r="D3646">
        <v>89</v>
      </c>
    </row>
    <row r="3647" spans="1:4" ht="15.75" x14ac:dyDescent="0.25">
      <c r="A3647" t="s">
        <v>1953</v>
      </c>
      <c r="B3647" s="12" t="s">
        <v>7587</v>
      </c>
      <c r="C3647">
        <v>2187</v>
      </c>
      <c r="D3647">
        <v>68</v>
      </c>
    </row>
    <row r="3648" spans="1:4" ht="15.75" x14ac:dyDescent="0.25">
      <c r="A3648" t="s">
        <v>1954</v>
      </c>
      <c r="B3648" s="12" t="s">
        <v>7588</v>
      </c>
      <c r="C3648">
        <v>2294</v>
      </c>
      <c r="D3648">
        <v>58</v>
      </c>
    </row>
    <row r="3649" spans="1:4" ht="15.75" x14ac:dyDescent="0.25">
      <c r="A3649" t="s">
        <v>1955</v>
      </c>
      <c r="B3649" s="12" t="s">
        <v>7589</v>
      </c>
      <c r="C3649">
        <v>3074</v>
      </c>
      <c r="D3649">
        <v>243</v>
      </c>
    </row>
    <row r="3650" spans="1:4" ht="15.75" x14ac:dyDescent="0.25">
      <c r="A3650" t="s">
        <v>1956</v>
      </c>
      <c r="B3650" s="12" t="s">
        <v>7590</v>
      </c>
      <c r="C3650">
        <v>562</v>
      </c>
      <c r="D3650">
        <v>27</v>
      </c>
    </row>
    <row r="3651" spans="1:4" ht="15.75" x14ac:dyDescent="0.25">
      <c r="A3651" t="s">
        <v>1957</v>
      </c>
      <c r="B3651" s="12" t="s">
        <v>7591</v>
      </c>
      <c r="C3651">
        <v>1520</v>
      </c>
      <c r="D3651">
        <v>69</v>
      </c>
    </row>
    <row r="3652" spans="1:4" ht="15.75" x14ac:dyDescent="0.25">
      <c r="A3652" t="s">
        <v>1958</v>
      </c>
      <c r="B3652" s="12" t="s">
        <v>7592</v>
      </c>
      <c r="C3652">
        <v>2518</v>
      </c>
      <c r="D3652">
        <v>166</v>
      </c>
    </row>
    <row r="3653" spans="1:4" ht="15.75" x14ac:dyDescent="0.25">
      <c r="A3653" t="s">
        <v>1959</v>
      </c>
      <c r="B3653" s="12" t="s">
        <v>7593</v>
      </c>
      <c r="C3653">
        <v>336</v>
      </c>
      <c r="D3653">
        <v>64</v>
      </c>
    </row>
    <row r="3654" spans="1:4" ht="15.75" x14ac:dyDescent="0.25">
      <c r="A3654" t="s">
        <v>1960</v>
      </c>
      <c r="B3654" s="12" t="s">
        <v>7594</v>
      </c>
      <c r="C3654">
        <v>1934</v>
      </c>
      <c r="D3654">
        <v>79</v>
      </c>
    </row>
    <row r="3655" spans="1:4" ht="15.75" x14ac:dyDescent="0.25">
      <c r="A3655" t="s">
        <v>1961</v>
      </c>
      <c r="B3655" s="12" t="s">
        <v>7595</v>
      </c>
      <c r="C3655">
        <v>2672</v>
      </c>
      <c r="D3655">
        <v>123</v>
      </c>
    </row>
    <row r="3656" spans="1:4" ht="15.75" x14ac:dyDescent="0.25">
      <c r="A3656" t="s">
        <v>1962</v>
      </c>
      <c r="B3656" s="12" t="s">
        <v>7596</v>
      </c>
      <c r="C3656">
        <v>2515</v>
      </c>
      <c r="D3656">
        <v>199</v>
      </c>
    </row>
    <row r="3657" spans="1:4" ht="15.75" x14ac:dyDescent="0.25">
      <c r="A3657" t="s">
        <v>1963</v>
      </c>
      <c r="B3657" s="12" t="s">
        <v>7597</v>
      </c>
      <c r="C3657">
        <v>1418</v>
      </c>
      <c r="D3657">
        <v>65</v>
      </c>
    </row>
    <row r="3658" spans="1:4" ht="15.75" x14ac:dyDescent="0.25">
      <c r="A3658" t="s">
        <v>1964</v>
      </c>
      <c r="B3658" s="12" t="s">
        <v>7598</v>
      </c>
      <c r="C3658">
        <v>1580</v>
      </c>
      <c r="D3658">
        <v>186</v>
      </c>
    </row>
    <row r="3659" spans="1:4" ht="15.75" x14ac:dyDescent="0.25">
      <c r="A3659" t="s">
        <v>1965</v>
      </c>
      <c r="B3659" s="12" t="s">
        <v>7599</v>
      </c>
      <c r="C3659">
        <v>1194</v>
      </c>
      <c r="D3659">
        <v>56</v>
      </c>
    </row>
    <row r="3660" spans="1:4" ht="15.75" x14ac:dyDescent="0.25">
      <c r="A3660" t="s">
        <v>1966</v>
      </c>
      <c r="B3660" s="12" t="s">
        <v>7600</v>
      </c>
      <c r="C3660">
        <v>2504</v>
      </c>
      <c r="D3660">
        <v>225</v>
      </c>
    </row>
    <row r="3661" spans="1:4" ht="15.75" x14ac:dyDescent="0.25">
      <c r="A3661" t="s">
        <v>1967</v>
      </c>
      <c r="B3661" s="12" t="s">
        <v>7601</v>
      </c>
      <c r="C3661">
        <v>2345</v>
      </c>
      <c r="D3661">
        <v>186</v>
      </c>
    </row>
    <row r="3662" spans="1:4" ht="15.75" x14ac:dyDescent="0.25">
      <c r="A3662" t="s">
        <v>1968</v>
      </c>
      <c r="B3662" s="12" t="s">
        <v>7602</v>
      </c>
      <c r="C3662">
        <v>965</v>
      </c>
      <c r="D3662">
        <v>30</v>
      </c>
    </row>
    <row r="3663" spans="1:4" ht="15.75" x14ac:dyDescent="0.25">
      <c r="A3663" t="s">
        <v>1969</v>
      </c>
      <c r="B3663" s="12" t="s">
        <v>7603</v>
      </c>
      <c r="C3663">
        <v>1890</v>
      </c>
      <c r="D3663">
        <v>108</v>
      </c>
    </row>
    <row r="3664" spans="1:4" ht="15.75" x14ac:dyDescent="0.25">
      <c r="A3664" t="s">
        <v>1970</v>
      </c>
      <c r="B3664" s="12" t="s">
        <v>7604</v>
      </c>
      <c r="C3664">
        <v>871</v>
      </c>
      <c r="D3664">
        <v>42</v>
      </c>
    </row>
    <row r="3665" spans="1:4" ht="15.75" x14ac:dyDescent="0.25">
      <c r="A3665" t="s">
        <v>1971</v>
      </c>
      <c r="B3665" s="12" t="s">
        <v>7605</v>
      </c>
      <c r="C3665">
        <v>3256</v>
      </c>
      <c r="D3665">
        <v>192</v>
      </c>
    </row>
    <row r="3666" spans="1:4" ht="15.75" x14ac:dyDescent="0.25">
      <c r="A3666" t="s">
        <v>1972</v>
      </c>
      <c r="B3666" s="12" t="s">
        <v>7606</v>
      </c>
      <c r="C3666">
        <v>1574</v>
      </c>
      <c r="D3666">
        <v>43</v>
      </c>
    </row>
    <row r="3667" spans="1:4" ht="15.75" x14ac:dyDescent="0.25">
      <c r="A3667" t="s">
        <v>1973</v>
      </c>
      <c r="B3667" s="12" t="s">
        <v>7607</v>
      </c>
      <c r="C3667">
        <v>2967</v>
      </c>
      <c r="D3667">
        <v>169</v>
      </c>
    </row>
    <row r="3668" spans="1:4" ht="15.75" x14ac:dyDescent="0.25">
      <c r="A3668" t="s">
        <v>1974</v>
      </c>
      <c r="B3668" s="12" t="s">
        <v>7608</v>
      </c>
      <c r="C3668">
        <v>807</v>
      </c>
      <c r="D3668">
        <v>59</v>
      </c>
    </row>
    <row r="3669" spans="1:4" ht="15.75" x14ac:dyDescent="0.25">
      <c r="A3669" t="s">
        <v>1975</v>
      </c>
      <c r="B3669" s="12" t="s">
        <v>7609</v>
      </c>
      <c r="C3669">
        <v>1742</v>
      </c>
      <c r="D3669">
        <v>142</v>
      </c>
    </row>
    <row r="3670" spans="1:4" ht="15.75" x14ac:dyDescent="0.25">
      <c r="A3670" t="s">
        <v>1976</v>
      </c>
      <c r="B3670" s="12" t="s">
        <v>7610</v>
      </c>
      <c r="C3670">
        <v>1830</v>
      </c>
      <c r="D3670">
        <v>152</v>
      </c>
    </row>
    <row r="3671" spans="1:4" ht="15.75" x14ac:dyDescent="0.25">
      <c r="A3671" t="s">
        <v>1977</v>
      </c>
      <c r="B3671" s="12" t="s">
        <v>7611</v>
      </c>
      <c r="C3671">
        <v>2146</v>
      </c>
      <c r="D3671">
        <v>210</v>
      </c>
    </row>
    <row r="3672" spans="1:4" ht="15.75" x14ac:dyDescent="0.25">
      <c r="A3672" t="s">
        <v>1978</v>
      </c>
      <c r="B3672" s="12" t="s">
        <v>7612</v>
      </c>
      <c r="C3672">
        <v>1712</v>
      </c>
      <c r="D3672">
        <v>89</v>
      </c>
    </row>
    <row r="3673" spans="1:4" ht="15.75" x14ac:dyDescent="0.25">
      <c r="A3673" t="s">
        <v>1979</v>
      </c>
      <c r="B3673" s="12" t="s">
        <v>7613</v>
      </c>
      <c r="C3673">
        <v>84</v>
      </c>
      <c r="D3673">
        <v>42</v>
      </c>
    </row>
    <row r="3674" spans="1:4" ht="15.75" x14ac:dyDescent="0.25">
      <c r="A3674" t="s">
        <v>1980</v>
      </c>
      <c r="B3674" s="12" t="s">
        <v>7614</v>
      </c>
      <c r="C3674">
        <v>839</v>
      </c>
      <c r="D3674">
        <v>118</v>
      </c>
    </row>
    <row r="3675" spans="1:4" ht="15.75" x14ac:dyDescent="0.25">
      <c r="A3675" t="s">
        <v>1981</v>
      </c>
      <c r="B3675" s="12" t="s">
        <v>7615</v>
      </c>
      <c r="C3675">
        <v>1926</v>
      </c>
      <c r="D3675">
        <v>215</v>
      </c>
    </row>
    <row r="3676" spans="1:4" ht="15.75" x14ac:dyDescent="0.25">
      <c r="A3676" t="s">
        <v>1982</v>
      </c>
      <c r="B3676" s="12" t="s">
        <v>7616</v>
      </c>
      <c r="C3676">
        <v>3172</v>
      </c>
      <c r="D3676">
        <v>147</v>
      </c>
    </row>
    <row r="3677" spans="1:4" ht="15.75" x14ac:dyDescent="0.25">
      <c r="A3677" t="s">
        <v>1983</v>
      </c>
      <c r="B3677" s="12" t="s">
        <v>7617</v>
      </c>
      <c r="C3677">
        <v>2242</v>
      </c>
      <c r="D3677">
        <v>113</v>
      </c>
    </row>
    <row r="3678" spans="1:4" ht="15.75" x14ac:dyDescent="0.25">
      <c r="A3678" t="s">
        <v>1984</v>
      </c>
      <c r="B3678" s="12" t="s">
        <v>7618</v>
      </c>
      <c r="C3678">
        <v>155</v>
      </c>
      <c r="D3678">
        <v>20</v>
      </c>
    </row>
    <row r="3679" spans="1:4" ht="15.75" x14ac:dyDescent="0.25">
      <c r="A3679" t="s">
        <v>1985</v>
      </c>
      <c r="B3679" s="12" t="s">
        <v>7619</v>
      </c>
      <c r="C3679">
        <v>2166</v>
      </c>
      <c r="D3679">
        <v>136</v>
      </c>
    </row>
    <row r="3680" spans="1:4" ht="15.75" x14ac:dyDescent="0.25">
      <c r="A3680" t="s">
        <v>1986</v>
      </c>
      <c r="B3680" s="12" t="s">
        <v>7620</v>
      </c>
      <c r="C3680">
        <v>3785</v>
      </c>
      <c r="D3680">
        <v>180</v>
      </c>
    </row>
    <row r="3681" spans="1:4" ht="15.75" x14ac:dyDescent="0.25">
      <c r="A3681" t="s">
        <v>1987</v>
      </c>
      <c r="B3681" s="12" t="s">
        <v>7621</v>
      </c>
      <c r="C3681">
        <v>2164</v>
      </c>
      <c r="D3681">
        <v>204</v>
      </c>
    </row>
    <row r="3682" spans="1:4" ht="15.75" x14ac:dyDescent="0.25">
      <c r="A3682" t="s">
        <v>1988</v>
      </c>
      <c r="B3682" s="12" t="s">
        <v>7622</v>
      </c>
      <c r="C3682">
        <v>1021</v>
      </c>
      <c r="D3682">
        <v>138</v>
      </c>
    </row>
    <row r="3683" spans="1:4" ht="15.75" x14ac:dyDescent="0.25">
      <c r="A3683" t="s">
        <v>1989</v>
      </c>
      <c r="B3683" s="12" t="s">
        <v>7623</v>
      </c>
      <c r="C3683">
        <v>1113</v>
      </c>
      <c r="D3683">
        <v>61</v>
      </c>
    </row>
    <row r="3684" spans="1:4" ht="15.75" x14ac:dyDescent="0.25">
      <c r="A3684" t="s">
        <v>1990</v>
      </c>
      <c r="B3684" s="12" t="s">
        <v>7624</v>
      </c>
      <c r="C3684">
        <v>2375</v>
      </c>
      <c r="D3684">
        <v>102</v>
      </c>
    </row>
    <row r="3685" spans="1:4" ht="15.75" x14ac:dyDescent="0.25">
      <c r="A3685" t="s">
        <v>1991</v>
      </c>
      <c r="B3685" s="12" t="s">
        <v>7625</v>
      </c>
      <c r="C3685">
        <v>2036</v>
      </c>
      <c r="D3685">
        <v>209</v>
      </c>
    </row>
    <row r="3686" spans="1:4" ht="15.75" x14ac:dyDescent="0.25">
      <c r="A3686" t="s">
        <v>1992</v>
      </c>
      <c r="B3686" s="12" t="s">
        <v>7626</v>
      </c>
      <c r="C3686">
        <v>1214</v>
      </c>
      <c r="D3686">
        <v>147</v>
      </c>
    </row>
    <row r="3687" spans="1:4" ht="15.75" x14ac:dyDescent="0.25">
      <c r="A3687" t="s">
        <v>1993</v>
      </c>
      <c r="B3687" s="12" t="s">
        <v>7627</v>
      </c>
      <c r="C3687">
        <v>4569</v>
      </c>
      <c r="D3687">
        <v>270</v>
      </c>
    </row>
    <row r="3688" spans="1:4" ht="15.75" x14ac:dyDescent="0.25">
      <c r="A3688" t="s">
        <v>1994</v>
      </c>
      <c r="B3688" s="12" t="s">
        <v>7628</v>
      </c>
      <c r="C3688">
        <v>2328</v>
      </c>
      <c r="D3688">
        <v>81</v>
      </c>
    </row>
    <row r="3689" spans="1:4" ht="15.75" x14ac:dyDescent="0.25">
      <c r="A3689" t="s">
        <v>1995</v>
      </c>
      <c r="B3689" s="12" t="s">
        <v>7629</v>
      </c>
      <c r="C3689">
        <v>2639</v>
      </c>
      <c r="D3689">
        <v>190</v>
      </c>
    </row>
    <row r="3690" spans="1:4" ht="15.75" x14ac:dyDescent="0.25">
      <c r="A3690" t="s">
        <v>1996</v>
      </c>
      <c r="B3690" s="12" t="s">
        <v>7630</v>
      </c>
      <c r="C3690">
        <v>1381</v>
      </c>
      <c r="D3690">
        <v>123</v>
      </c>
    </row>
    <row r="3691" spans="1:4" ht="15.75" x14ac:dyDescent="0.25">
      <c r="A3691" t="s">
        <v>1997</v>
      </c>
      <c r="B3691" s="12" t="s">
        <v>7631</v>
      </c>
      <c r="C3691">
        <v>1012</v>
      </c>
      <c r="D3691">
        <v>38</v>
      </c>
    </row>
    <row r="3692" spans="1:4" ht="15.75" x14ac:dyDescent="0.25">
      <c r="A3692" t="s">
        <v>1998</v>
      </c>
      <c r="B3692" s="12" t="s">
        <v>7632</v>
      </c>
      <c r="C3692">
        <v>2413</v>
      </c>
      <c r="D3692">
        <v>140</v>
      </c>
    </row>
    <row r="3693" spans="1:4" ht="15.75" x14ac:dyDescent="0.25">
      <c r="A3693" t="s">
        <v>1999</v>
      </c>
      <c r="B3693" s="12" t="s">
        <v>7633</v>
      </c>
      <c r="C3693">
        <v>4050</v>
      </c>
      <c r="D3693">
        <v>241</v>
      </c>
    </row>
    <row r="3694" spans="1:4" ht="15.75" x14ac:dyDescent="0.25">
      <c r="A3694" t="s">
        <v>2000</v>
      </c>
      <c r="B3694" s="12" t="s">
        <v>7634</v>
      </c>
      <c r="C3694">
        <v>1408</v>
      </c>
      <c r="D3694">
        <v>89</v>
      </c>
    </row>
    <row r="3695" spans="1:4" ht="15.75" x14ac:dyDescent="0.25">
      <c r="A3695" t="s">
        <v>2001</v>
      </c>
      <c r="B3695" s="12" t="s">
        <v>7635</v>
      </c>
      <c r="C3695">
        <v>1519</v>
      </c>
      <c r="D3695">
        <v>97</v>
      </c>
    </row>
    <row r="3696" spans="1:4" ht="15.75" x14ac:dyDescent="0.25">
      <c r="A3696" t="s">
        <v>2002</v>
      </c>
      <c r="B3696" s="12" t="s">
        <v>7636</v>
      </c>
      <c r="C3696">
        <v>972</v>
      </c>
      <c r="D3696">
        <v>86</v>
      </c>
    </row>
    <row r="3697" spans="1:4" ht="15.75" x14ac:dyDescent="0.25">
      <c r="A3697" t="s">
        <v>2003</v>
      </c>
      <c r="B3697" s="12" t="s">
        <v>7637</v>
      </c>
      <c r="C3697">
        <v>1268</v>
      </c>
      <c r="D3697">
        <v>95</v>
      </c>
    </row>
    <row r="3698" spans="1:4" ht="15.75" x14ac:dyDescent="0.25">
      <c r="A3698" t="s">
        <v>2004</v>
      </c>
      <c r="B3698" s="12" t="s">
        <v>7638</v>
      </c>
      <c r="C3698">
        <v>1957</v>
      </c>
      <c r="D3698">
        <v>115</v>
      </c>
    </row>
    <row r="3699" spans="1:4" ht="15.75" x14ac:dyDescent="0.25">
      <c r="A3699" t="s">
        <v>2005</v>
      </c>
      <c r="B3699" s="12" t="s">
        <v>7639</v>
      </c>
      <c r="C3699">
        <v>1152</v>
      </c>
      <c r="D3699">
        <v>102</v>
      </c>
    </row>
    <row r="3700" spans="1:4" ht="15.75" x14ac:dyDescent="0.25">
      <c r="A3700" t="s">
        <v>2006</v>
      </c>
      <c r="B3700" s="12" t="s">
        <v>7640</v>
      </c>
      <c r="C3700">
        <v>2365</v>
      </c>
      <c r="D3700">
        <v>249</v>
      </c>
    </row>
    <row r="3701" spans="1:4" ht="15.75" x14ac:dyDescent="0.25">
      <c r="A3701" t="s">
        <v>2007</v>
      </c>
      <c r="B3701" s="12" t="s">
        <v>7641</v>
      </c>
      <c r="C3701">
        <v>2961</v>
      </c>
      <c r="D3701">
        <v>185</v>
      </c>
    </row>
    <row r="3702" spans="1:4" ht="15.75" x14ac:dyDescent="0.25">
      <c r="A3702" t="s">
        <v>2008</v>
      </c>
      <c r="B3702" s="12" t="s">
        <v>7642</v>
      </c>
      <c r="C3702">
        <v>2634</v>
      </c>
      <c r="D3702">
        <v>198</v>
      </c>
    </row>
    <row r="3703" spans="1:4" ht="15.75" x14ac:dyDescent="0.25">
      <c r="A3703" t="s">
        <v>2009</v>
      </c>
      <c r="B3703" s="12" t="s">
        <v>7643</v>
      </c>
      <c r="C3703">
        <v>1666</v>
      </c>
      <c r="D3703">
        <v>177</v>
      </c>
    </row>
    <row r="3704" spans="1:4" ht="15.75" x14ac:dyDescent="0.25">
      <c r="A3704" t="s">
        <v>2010</v>
      </c>
      <c r="B3704" s="12" t="s">
        <v>7644</v>
      </c>
      <c r="C3704">
        <v>1983</v>
      </c>
      <c r="D3704">
        <v>110</v>
      </c>
    </row>
    <row r="3705" spans="1:4" ht="15.75" x14ac:dyDescent="0.25">
      <c r="A3705" t="s">
        <v>2011</v>
      </c>
      <c r="B3705" s="12" t="s">
        <v>7645</v>
      </c>
      <c r="C3705">
        <v>2428</v>
      </c>
      <c r="D3705">
        <v>246</v>
      </c>
    </row>
    <row r="3706" spans="1:4" ht="15.75" x14ac:dyDescent="0.25">
      <c r="A3706" t="s">
        <v>2012</v>
      </c>
      <c r="B3706" s="12" t="s">
        <v>7646</v>
      </c>
      <c r="C3706">
        <v>417</v>
      </c>
      <c r="D3706">
        <v>47</v>
      </c>
    </row>
    <row r="3707" spans="1:4" ht="15.75" x14ac:dyDescent="0.25">
      <c r="A3707" t="s">
        <v>2013</v>
      </c>
      <c r="B3707" s="12" t="s">
        <v>7647</v>
      </c>
      <c r="C3707">
        <v>1786</v>
      </c>
      <c r="D3707">
        <v>136</v>
      </c>
    </row>
    <row r="3708" spans="1:4" ht="15.75" x14ac:dyDescent="0.25">
      <c r="A3708" t="s">
        <v>2014</v>
      </c>
      <c r="B3708" s="12" t="s">
        <v>7648</v>
      </c>
      <c r="C3708">
        <v>2036</v>
      </c>
      <c r="D3708">
        <v>159</v>
      </c>
    </row>
    <row r="3709" spans="1:4" ht="15.75" x14ac:dyDescent="0.25">
      <c r="A3709" t="s">
        <v>2015</v>
      </c>
      <c r="B3709" s="12" t="s">
        <v>7649</v>
      </c>
      <c r="C3709">
        <v>3695</v>
      </c>
      <c r="D3709">
        <v>206</v>
      </c>
    </row>
    <row r="3710" spans="1:4" ht="15.75" x14ac:dyDescent="0.25">
      <c r="A3710" t="s">
        <v>2016</v>
      </c>
      <c r="B3710" s="12" t="s">
        <v>7650</v>
      </c>
      <c r="C3710">
        <v>2568</v>
      </c>
      <c r="D3710">
        <v>128</v>
      </c>
    </row>
    <row r="3711" spans="1:4" ht="15.75" x14ac:dyDescent="0.25">
      <c r="A3711" t="s">
        <v>2017</v>
      </c>
      <c r="B3711" s="12" t="s">
        <v>7651</v>
      </c>
      <c r="C3711">
        <v>1421</v>
      </c>
      <c r="D3711">
        <v>84</v>
      </c>
    </row>
    <row r="3712" spans="1:4" ht="15.75" x14ac:dyDescent="0.25">
      <c r="A3712" t="s">
        <v>2018</v>
      </c>
      <c r="B3712" s="12" t="s">
        <v>7652</v>
      </c>
      <c r="C3712">
        <v>1861</v>
      </c>
      <c r="D3712">
        <v>113</v>
      </c>
    </row>
    <row r="3713" spans="1:4" ht="15.75" x14ac:dyDescent="0.25">
      <c r="A3713" t="s">
        <v>2019</v>
      </c>
      <c r="B3713" s="12" t="s">
        <v>7653</v>
      </c>
      <c r="C3713">
        <v>2151</v>
      </c>
      <c r="D3713">
        <v>276</v>
      </c>
    </row>
    <row r="3714" spans="1:4" ht="15.75" x14ac:dyDescent="0.25">
      <c r="A3714" t="s">
        <v>2020</v>
      </c>
      <c r="B3714" s="12" t="s">
        <v>7654</v>
      </c>
      <c r="C3714">
        <v>764</v>
      </c>
      <c r="D3714">
        <v>72</v>
      </c>
    </row>
    <row r="3715" spans="1:4" ht="15.75" x14ac:dyDescent="0.25">
      <c r="A3715" t="s">
        <v>2021</v>
      </c>
      <c r="B3715" s="12" t="s">
        <v>7655</v>
      </c>
      <c r="C3715">
        <v>1228</v>
      </c>
      <c r="D3715">
        <v>54</v>
      </c>
    </row>
    <row r="3716" spans="1:4" ht="15.75" x14ac:dyDescent="0.25">
      <c r="A3716" t="s">
        <v>2022</v>
      </c>
      <c r="B3716" s="12" t="s">
        <v>7656</v>
      </c>
      <c r="C3716">
        <v>1614</v>
      </c>
      <c r="D3716">
        <v>50</v>
      </c>
    </row>
    <row r="3717" spans="1:4" ht="15.75" x14ac:dyDescent="0.25">
      <c r="A3717" t="s">
        <v>2023</v>
      </c>
      <c r="B3717" s="12" t="s">
        <v>7657</v>
      </c>
      <c r="C3717">
        <v>3060</v>
      </c>
      <c r="D3717">
        <v>158</v>
      </c>
    </row>
    <row r="3718" spans="1:4" ht="15.75" x14ac:dyDescent="0.25">
      <c r="A3718" t="s">
        <v>2024</v>
      </c>
      <c r="B3718" s="12" t="s">
        <v>7658</v>
      </c>
      <c r="C3718">
        <v>1547</v>
      </c>
      <c r="D3718">
        <v>138</v>
      </c>
    </row>
    <row r="3719" spans="1:4" ht="15.75" x14ac:dyDescent="0.25">
      <c r="A3719" t="s">
        <v>2025</v>
      </c>
      <c r="B3719" s="12" t="s">
        <v>7659</v>
      </c>
      <c r="C3719">
        <v>2643</v>
      </c>
      <c r="D3719">
        <v>145</v>
      </c>
    </row>
    <row r="3720" spans="1:4" ht="15.75" x14ac:dyDescent="0.25">
      <c r="A3720" t="s">
        <v>2026</v>
      </c>
      <c r="B3720" s="12" t="s">
        <v>7660</v>
      </c>
      <c r="C3720">
        <v>1680</v>
      </c>
      <c r="D3720">
        <v>122</v>
      </c>
    </row>
    <row r="3721" spans="1:4" ht="15.75" x14ac:dyDescent="0.25">
      <c r="A3721" t="s">
        <v>2027</v>
      </c>
      <c r="B3721" s="12" t="s">
        <v>7661</v>
      </c>
      <c r="C3721">
        <v>2252</v>
      </c>
      <c r="D3721">
        <v>169</v>
      </c>
    </row>
    <row r="3722" spans="1:4" ht="15.75" x14ac:dyDescent="0.25">
      <c r="A3722" t="s">
        <v>2028</v>
      </c>
      <c r="B3722" s="12" t="s">
        <v>7662</v>
      </c>
      <c r="C3722">
        <v>1117</v>
      </c>
      <c r="D3722">
        <v>32</v>
      </c>
    </row>
    <row r="3723" spans="1:4" ht="15.75" x14ac:dyDescent="0.25">
      <c r="A3723" t="s">
        <v>2029</v>
      </c>
      <c r="B3723" s="12" t="s">
        <v>7663</v>
      </c>
      <c r="C3723">
        <v>4712</v>
      </c>
      <c r="D3723">
        <v>249</v>
      </c>
    </row>
    <row r="3724" spans="1:4" ht="15.75" x14ac:dyDescent="0.25">
      <c r="A3724" t="s">
        <v>2030</v>
      </c>
      <c r="B3724" s="12" t="s">
        <v>7664</v>
      </c>
      <c r="C3724">
        <v>2769</v>
      </c>
      <c r="D3724">
        <v>191</v>
      </c>
    </row>
    <row r="3725" spans="1:4" ht="15.75" x14ac:dyDescent="0.25">
      <c r="A3725" t="s">
        <v>2031</v>
      </c>
      <c r="B3725" s="12" t="s">
        <v>7665</v>
      </c>
      <c r="C3725">
        <v>3510</v>
      </c>
      <c r="D3725">
        <v>302</v>
      </c>
    </row>
    <row r="3726" spans="1:4" ht="15.75" x14ac:dyDescent="0.25">
      <c r="A3726" t="s">
        <v>2032</v>
      </c>
      <c r="B3726" s="12" t="s">
        <v>7666</v>
      </c>
      <c r="C3726">
        <v>2045</v>
      </c>
      <c r="D3726">
        <v>202</v>
      </c>
    </row>
    <row r="3727" spans="1:4" ht="15.75" x14ac:dyDescent="0.25">
      <c r="A3727" t="s">
        <v>2033</v>
      </c>
      <c r="B3727" s="12" t="s">
        <v>7667</v>
      </c>
      <c r="C3727">
        <v>1387</v>
      </c>
      <c r="D3727">
        <v>60</v>
      </c>
    </row>
    <row r="3728" spans="1:4" ht="15.75" x14ac:dyDescent="0.25">
      <c r="A3728" t="s">
        <v>2034</v>
      </c>
      <c r="B3728" s="12" t="s">
        <v>7668</v>
      </c>
      <c r="C3728">
        <v>1747</v>
      </c>
      <c r="D3728">
        <v>52</v>
      </c>
    </row>
    <row r="3729" spans="1:4" ht="15.75" x14ac:dyDescent="0.25">
      <c r="A3729" t="s">
        <v>2035</v>
      </c>
      <c r="B3729" s="12" t="s">
        <v>7669</v>
      </c>
      <c r="C3729">
        <v>1844</v>
      </c>
      <c r="D3729">
        <v>158</v>
      </c>
    </row>
    <row r="3730" spans="1:4" ht="15.75" x14ac:dyDescent="0.25">
      <c r="A3730" t="s">
        <v>2036</v>
      </c>
      <c r="B3730" s="12" t="s">
        <v>7670</v>
      </c>
      <c r="C3730">
        <v>3018</v>
      </c>
      <c r="D3730">
        <v>154</v>
      </c>
    </row>
    <row r="3731" spans="1:4" ht="15.75" x14ac:dyDescent="0.25">
      <c r="A3731" t="s">
        <v>2037</v>
      </c>
      <c r="B3731" s="12" t="s">
        <v>7671</v>
      </c>
      <c r="C3731">
        <v>2714</v>
      </c>
      <c r="D3731">
        <v>129</v>
      </c>
    </row>
    <row r="3732" spans="1:4" ht="15.75" x14ac:dyDescent="0.25">
      <c r="A3732" t="s">
        <v>2038</v>
      </c>
      <c r="B3732" s="12" t="s">
        <v>7672</v>
      </c>
      <c r="C3732">
        <v>4701</v>
      </c>
      <c r="D3732">
        <v>436</v>
      </c>
    </row>
    <row r="3733" spans="1:4" ht="15.75" x14ac:dyDescent="0.25">
      <c r="A3733" t="s">
        <v>2039</v>
      </c>
      <c r="B3733" s="12" t="s">
        <v>7673</v>
      </c>
      <c r="C3733">
        <v>2518</v>
      </c>
      <c r="D3733">
        <v>107</v>
      </c>
    </row>
    <row r="3734" spans="1:4" ht="15.75" x14ac:dyDescent="0.25">
      <c r="A3734" t="s">
        <v>2040</v>
      </c>
      <c r="B3734" s="12" t="s">
        <v>7674</v>
      </c>
      <c r="C3734">
        <v>4367</v>
      </c>
      <c r="D3734">
        <v>258</v>
      </c>
    </row>
    <row r="3735" spans="1:4" ht="15.75" x14ac:dyDescent="0.25">
      <c r="A3735" t="s">
        <v>2041</v>
      </c>
      <c r="B3735" s="12" t="s">
        <v>7675</v>
      </c>
      <c r="C3735">
        <v>1577</v>
      </c>
      <c r="D3735">
        <v>80</v>
      </c>
    </row>
    <row r="3736" spans="1:4" ht="15.75" x14ac:dyDescent="0.25">
      <c r="A3736" t="s">
        <v>2042</v>
      </c>
      <c r="B3736" s="12" t="s">
        <v>7676</v>
      </c>
      <c r="C3736">
        <v>2569</v>
      </c>
      <c r="D3736">
        <v>276</v>
      </c>
    </row>
    <row r="3737" spans="1:4" ht="15.75" x14ac:dyDescent="0.25">
      <c r="A3737" t="s">
        <v>2043</v>
      </c>
      <c r="B3737" s="12" t="s">
        <v>7677</v>
      </c>
      <c r="C3737">
        <v>1459</v>
      </c>
      <c r="D3737">
        <v>78</v>
      </c>
    </row>
    <row r="3738" spans="1:4" ht="15.75" x14ac:dyDescent="0.25">
      <c r="A3738" t="s">
        <v>2044</v>
      </c>
      <c r="B3738" s="12" t="s">
        <v>7678</v>
      </c>
      <c r="C3738">
        <v>2656</v>
      </c>
      <c r="D3738">
        <v>178</v>
      </c>
    </row>
    <row r="3739" spans="1:4" ht="15.75" x14ac:dyDescent="0.25">
      <c r="A3739" t="s">
        <v>2045</v>
      </c>
      <c r="B3739" s="12" t="s">
        <v>7679</v>
      </c>
      <c r="C3739">
        <v>2862</v>
      </c>
      <c r="D3739">
        <v>142</v>
      </c>
    </row>
    <row r="3740" spans="1:4" ht="15.75" x14ac:dyDescent="0.25">
      <c r="A3740" t="s">
        <v>2046</v>
      </c>
      <c r="B3740" s="12" t="s">
        <v>7680</v>
      </c>
      <c r="C3740">
        <v>1379</v>
      </c>
      <c r="D3740">
        <v>207</v>
      </c>
    </row>
    <row r="3741" spans="1:4" ht="15.75" x14ac:dyDescent="0.25">
      <c r="A3741" t="s">
        <v>2047</v>
      </c>
      <c r="B3741" s="12" t="s">
        <v>7681</v>
      </c>
      <c r="C3741">
        <v>2132</v>
      </c>
      <c r="D3741">
        <v>118</v>
      </c>
    </row>
    <row r="3742" spans="1:4" ht="15.75" x14ac:dyDescent="0.25">
      <c r="A3742" t="s">
        <v>2048</v>
      </c>
      <c r="B3742" s="12" t="s">
        <v>7682</v>
      </c>
      <c r="C3742">
        <v>3252</v>
      </c>
      <c r="D3742">
        <v>284</v>
      </c>
    </row>
    <row r="3743" spans="1:4" ht="15.75" x14ac:dyDescent="0.25">
      <c r="A3743" t="s">
        <v>2049</v>
      </c>
      <c r="B3743" s="12" t="s">
        <v>7683</v>
      </c>
      <c r="C3743">
        <v>1166</v>
      </c>
      <c r="D3743">
        <v>76</v>
      </c>
    </row>
    <row r="3744" spans="1:4" ht="15.75" x14ac:dyDescent="0.25">
      <c r="A3744" t="s">
        <v>2050</v>
      </c>
      <c r="B3744" s="12" t="s">
        <v>7684</v>
      </c>
      <c r="C3744">
        <v>1041</v>
      </c>
      <c r="D3744">
        <v>66</v>
      </c>
    </row>
    <row r="3745" spans="1:4" ht="15.75" x14ac:dyDescent="0.25">
      <c r="A3745" t="s">
        <v>2051</v>
      </c>
      <c r="B3745" s="12" t="s">
        <v>7685</v>
      </c>
      <c r="C3745">
        <v>566</v>
      </c>
      <c r="D3745">
        <v>13</v>
      </c>
    </row>
    <row r="3746" spans="1:4" ht="15.75" x14ac:dyDescent="0.25">
      <c r="A3746" t="s">
        <v>2052</v>
      </c>
      <c r="B3746" s="12" t="s">
        <v>7686</v>
      </c>
      <c r="C3746">
        <v>1753</v>
      </c>
      <c r="D3746">
        <v>67</v>
      </c>
    </row>
    <row r="3747" spans="1:4" ht="15.75" x14ac:dyDescent="0.25">
      <c r="A3747" t="s">
        <v>2053</v>
      </c>
      <c r="B3747" s="12" t="s">
        <v>7687</v>
      </c>
      <c r="C3747">
        <v>2262</v>
      </c>
      <c r="D3747">
        <v>153</v>
      </c>
    </row>
    <row r="3748" spans="1:4" ht="15.75" x14ac:dyDescent="0.25">
      <c r="A3748" t="s">
        <v>2054</v>
      </c>
      <c r="B3748" s="12" t="s">
        <v>7688</v>
      </c>
      <c r="C3748">
        <v>3152</v>
      </c>
      <c r="D3748">
        <v>175</v>
      </c>
    </row>
    <row r="3749" spans="1:4" ht="15.75" x14ac:dyDescent="0.25">
      <c r="A3749" t="s">
        <v>2055</v>
      </c>
      <c r="B3749" s="12" t="s">
        <v>7689</v>
      </c>
      <c r="C3749">
        <v>1812</v>
      </c>
      <c r="D3749">
        <v>97</v>
      </c>
    </row>
    <row r="3750" spans="1:4" ht="15.75" x14ac:dyDescent="0.25">
      <c r="A3750" t="s">
        <v>2056</v>
      </c>
      <c r="B3750" s="12" t="s">
        <v>7690</v>
      </c>
      <c r="C3750">
        <v>1926</v>
      </c>
      <c r="D3750">
        <v>106</v>
      </c>
    </row>
    <row r="3751" spans="1:4" ht="15.75" x14ac:dyDescent="0.25">
      <c r="A3751" t="s">
        <v>2057</v>
      </c>
      <c r="B3751" s="12" t="s">
        <v>7691</v>
      </c>
      <c r="C3751">
        <v>2170</v>
      </c>
      <c r="D3751">
        <v>110</v>
      </c>
    </row>
    <row r="3752" spans="1:4" ht="15.75" x14ac:dyDescent="0.25">
      <c r="A3752" t="s">
        <v>2058</v>
      </c>
      <c r="B3752" s="12" t="s">
        <v>7692</v>
      </c>
      <c r="C3752">
        <v>2476</v>
      </c>
      <c r="D3752">
        <v>100</v>
      </c>
    </row>
    <row r="3753" spans="1:4" ht="15.75" x14ac:dyDescent="0.25">
      <c r="A3753" t="s">
        <v>2059</v>
      </c>
      <c r="B3753" s="12" t="s">
        <v>7693</v>
      </c>
      <c r="C3753">
        <v>1032</v>
      </c>
      <c r="D3753">
        <v>296</v>
      </c>
    </row>
    <row r="3754" spans="1:4" ht="15.75" x14ac:dyDescent="0.25">
      <c r="A3754" t="s">
        <v>2060</v>
      </c>
      <c r="B3754" s="12" t="s">
        <v>7694</v>
      </c>
      <c r="C3754">
        <v>6315</v>
      </c>
      <c r="D3754">
        <v>403</v>
      </c>
    </row>
    <row r="3755" spans="1:4" ht="15.75" x14ac:dyDescent="0.25">
      <c r="A3755" t="s">
        <v>2061</v>
      </c>
      <c r="B3755" s="12" t="s">
        <v>7695</v>
      </c>
      <c r="C3755">
        <v>1609</v>
      </c>
      <c r="D3755">
        <v>52</v>
      </c>
    </row>
    <row r="3756" spans="1:4" ht="15.75" x14ac:dyDescent="0.25">
      <c r="A3756" t="s">
        <v>2062</v>
      </c>
      <c r="B3756" s="12" t="s">
        <v>7696</v>
      </c>
      <c r="C3756">
        <v>2872</v>
      </c>
      <c r="D3756">
        <v>210</v>
      </c>
    </row>
    <row r="3757" spans="1:4" ht="15.75" x14ac:dyDescent="0.25">
      <c r="A3757" t="s">
        <v>2063</v>
      </c>
      <c r="B3757" s="12" t="s">
        <v>7697</v>
      </c>
      <c r="C3757">
        <v>769</v>
      </c>
      <c r="D3757">
        <v>88</v>
      </c>
    </row>
    <row r="3758" spans="1:4" ht="15.75" x14ac:dyDescent="0.25">
      <c r="A3758" t="s">
        <v>2064</v>
      </c>
      <c r="B3758" s="12" t="s">
        <v>7698</v>
      </c>
      <c r="C3758">
        <v>760</v>
      </c>
      <c r="D3758">
        <v>117</v>
      </c>
    </row>
    <row r="3759" spans="1:4" ht="15.75" x14ac:dyDescent="0.25">
      <c r="A3759" t="s">
        <v>2065</v>
      </c>
      <c r="B3759" s="12" t="s">
        <v>7699</v>
      </c>
      <c r="C3759">
        <v>3811</v>
      </c>
      <c r="D3759">
        <v>159</v>
      </c>
    </row>
    <row r="3760" spans="1:4" ht="15.75" x14ac:dyDescent="0.25">
      <c r="A3760" t="s">
        <v>2066</v>
      </c>
      <c r="B3760" s="12" t="s">
        <v>7700</v>
      </c>
      <c r="C3760">
        <v>1847</v>
      </c>
      <c r="D3760">
        <v>151</v>
      </c>
    </row>
    <row r="3761" spans="1:4" ht="15.75" x14ac:dyDescent="0.25">
      <c r="A3761" t="s">
        <v>2067</v>
      </c>
      <c r="B3761" s="12" t="s">
        <v>7701</v>
      </c>
      <c r="C3761">
        <v>4167</v>
      </c>
      <c r="D3761">
        <v>198</v>
      </c>
    </row>
    <row r="3762" spans="1:4" ht="15.75" x14ac:dyDescent="0.25">
      <c r="A3762" t="s">
        <v>2068</v>
      </c>
      <c r="B3762" s="12" t="s">
        <v>7702</v>
      </c>
      <c r="C3762">
        <v>2562</v>
      </c>
      <c r="D3762">
        <v>193</v>
      </c>
    </row>
    <row r="3763" spans="1:4" ht="15.75" x14ac:dyDescent="0.25">
      <c r="A3763" t="s">
        <v>2069</v>
      </c>
      <c r="B3763" s="12" t="s">
        <v>7703</v>
      </c>
      <c r="C3763">
        <v>3539</v>
      </c>
      <c r="D3763">
        <v>171</v>
      </c>
    </row>
    <row r="3764" spans="1:4" ht="15.75" x14ac:dyDescent="0.25">
      <c r="A3764" t="s">
        <v>2070</v>
      </c>
      <c r="B3764" s="12" t="s">
        <v>7704</v>
      </c>
      <c r="C3764">
        <v>1091</v>
      </c>
      <c r="D3764">
        <v>62</v>
      </c>
    </row>
    <row r="3765" spans="1:4" ht="15.75" x14ac:dyDescent="0.25">
      <c r="A3765" t="s">
        <v>2071</v>
      </c>
      <c r="B3765" s="12" t="s">
        <v>7705</v>
      </c>
      <c r="C3765">
        <v>1287</v>
      </c>
      <c r="D3765">
        <v>126</v>
      </c>
    </row>
    <row r="3766" spans="1:4" ht="15.75" x14ac:dyDescent="0.25">
      <c r="A3766" t="s">
        <v>2072</v>
      </c>
      <c r="B3766" s="12" t="s">
        <v>7706</v>
      </c>
      <c r="C3766">
        <v>3758</v>
      </c>
      <c r="D3766">
        <v>179</v>
      </c>
    </row>
    <row r="3767" spans="1:4" ht="15.75" x14ac:dyDescent="0.25">
      <c r="A3767" t="s">
        <v>2073</v>
      </c>
      <c r="B3767" s="12" t="s">
        <v>7707</v>
      </c>
      <c r="C3767">
        <v>2562</v>
      </c>
      <c r="D3767">
        <v>147</v>
      </c>
    </row>
    <row r="3768" spans="1:4" ht="15.75" x14ac:dyDescent="0.25">
      <c r="A3768" t="s">
        <v>2074</v>
      </c>
      <c r="B3768" s="12" t="s">
        <v>7708</v>
      </c>
      <c r="C3768">
        <v>3981</v>
      </c>
      <c r="D3768">
        <v>218</v>
      </c>
    </row>
    <row r="3769" spans="1:4" ht="15.75" x14ac:dyDescent="0.25">
      <c r="A3769" t="s">
        <v>2075</v>
      </c>
      <c r="B3769" s="12" t="s">
        <v>7709</v>
      </c>
      <c r="C3769">
        <v>3246</v>
      </c>
      <c r="D3769">
        <v>236</v>
      </c>
    </row>
    <row r="3770" spans="1:4" ht="15.75" x14ac:dyDescent="0.25">
      <c r="A3770" t="s">
        <v>2076</v>
      </c>
      <c r="B3770" s="12" t="s">
        <v>7710</v>
      </c>
      <c r="C3770">
        <v>1235</v>
      </c>
      <c r="D3770">
        <v>80</v>
      </c>
    </row>
    <row r="3771" spans="1:4" ht="15.75" x14ac:dyDescent="0.25">
      <c r="A3771" t="s">
        <v>2077</v>
      </c>
      <c r="B3771" s="12" t="s">
        <v>7711</v>
      </c>
      <c r="C3771">
        <v>1567</v>
      </c>
      <c r="D3771">
        <v>124</v>
      </c>
    </row>
    <row r="3772" spans="1:4" ht="15.75" x14ac:dyDescent="0.25">
      <c r="A3772" t="s">
        <v>2078</v>
      </c>
      <c r="B3772" s="12" t="s">
        <v>7712</v>
      </c>
      <c r="C3772">
        <v>1334</v>
      </c>
      <c r="D3772">
        <v>110</v>
      </c>
    </row>
    <row r="3773" spans="1:4" ht="15.75" x14ac:dyDescent="0.25">
      <c r="A3773" t="s">
        <v>2079</v>
      </c>
      <c r="B3773" s="12" t="s">
        <v>7713</v>
      </c>
      <c r="C3773">
        <v>2214</v>
      </c>
      <c r="D3773">
        <v>69</v>
      </c>
    </row>
    <row r="3774" spans="1:4" ht="15.75" x14ac:dyDescent="0.25">
      <c r="A3774" t="s">
        <v>2080</v>
      </c>
      <c r="B3774" s="12" t="s">
        <v>7714</v>
      </c>
      <c r="C3774">
        <v>2708</v>
      </c>
      <c r="D3774">
        <v>277</v>
      </c>
    </row>
    <row r="3775" spans="1:4" ht="15.75" x14ac:dyDescent="0.25">
      <c r="A3775" t="s">
        <v>2081</v>
      </c>
      <c r="B3775" s="12" t="s">
        <v>7715</v>
      </c>
      <c r="C3775">
        <v>283</v>
      </c>
      <c r="D3775">
        <v>14</v>
      </c>
    </row>
    <row r="3776" spans="1:4" ht="15.75" x14ac:dyDescent="0.25">
      <c r="A3776" t="s">
        <v>2082</v>
      </c>
      <c r="B3776" s="12" t="s">
        <v>7716</v>
      </c>
      <c r="C3776">
        <v>2390</v>
      </c>
      <c r="D3776">
        <v>163</v>
      </c>
    </row>
    <row r="3777" spans="1:4" ht="15.75" x14ac:dyDescent="0.25">
      <c r="A3777" t="s">
        <v>2083</v>
      </c>
      <c r="B3777" s="12" t="s">
        <v>7717</v>
      </c>
      <c r="C3777">
        <v>2372</v>
      </c>
      <c r="D3777">
        <v>114</v>
      </c>
    </row>
    <row r="3778" spans="1:4" ht="15.75" x14ac:dyDescent="0.25">
      <c r="A3778" t="s">
        <v>2084</v>
      </c>
      <c r="B3778" s="12" t="s">
        <v>7718</v>
      </c>
      <c r="C3778">
        <v>1355</v>
      </c>
      <c r="D3778">
        <v>143</v>
      </c>
    </row>
    <row r="3779" spans="1:4" ht="15.75" x14ac:dyDescent="0.25">
      <c r="A3779" t="s">
        <v>2085</v>
      </c>
      <c r="B3779" s="12" t="s">
        <v>7719</v>
      </c>
      <c r="C3779">
        <v>4588</v>
      </c>
      <c r="D3779">
        <v>226</v>
      </c>
    </row>
    <row r="3780" spans="1:4" ht="15.75" x14ac:dyDescent="0.25">
      <c r="A3780" t="s">
        <v>2086</v>
      </c>
      <c r="B3780" s="12" t="s">
        <v>7720</v>
      </c>
      <c r="C3780">
        <v>1031</v>
      </c>
      <c r="D3780">
        <v>124</v>
      </c>
    </row>
    <row r="3781" spans="1:4" ht="15.75" x14ac:dyDescent="0.25">
      <c r="A3781" t="s">
        <v>2087</v>
      </c>
      <c r="B3781" s="12" t="s">
        <v>7721</v>
      </c>
      <c r="C3781">
        <v>1700</v>
      </c>
      <c r="D3781">
        <v>108</v>
      </c>
    </row>
    <row r="3782" spans="1:4" ht="15.75" x14ac:dyDescent="0.25">
      <c r="A3782" t="s">
        <v>2088</v>
      </c>
      <c r="B3782" s="12" t="s">
        <v>7722</v>
      </c>
      <c r="C3782">
        <v>2766</v>
      </c>
      <c r="D3782">
        <v>155</v>
      </c>
    </row>
    <row r="3783" spans="1:4" ht="15.75" x14ac:dyDescent="0.25">
      <c r="A3783" t="s">
        <v>2089</v>
      </c>
      <c r="B3783" s="12" t="s">
        <v>7723</v>
      </c>
      <c r="C3783">
        <v>1415</v>
      </c>
      <c r="D3783">
        <v>66</v>
      </c>
    </row>
    <row r="3784" spans="1:4" ht="15.75" x14ac:dyDescent="0.25">
      <c r="A3784" t="s">
        <v>2090</v>
      </c>
      <c r="B3784" s="12" t="s">
        <v>7724</v>
      </c>
      <c r="C3784">
        <v>781</v>
      </c>
      <c r="D3784">
        <v>49</v>
      </c>
    </row>
    <row r="3785" spans="1:4" ht="15.75" x14ac:dyDescent="0.25">
      <c r="A3785" t="s">
        <v>2091</v>
      </c>
      <c r="B3785" s="12" t="s">
        <v>7725</v>
      </c>
      <c r="C3785">
        <v>1174</v>
      </c>
      <c r="D3785">
        <v>73</v>
      </c>
    </row>
    <row r="3786" spans="1:4" ht="15.75" x14ac:dyDescent="0.25">
      <c r="A3786" t="s">
        <v>2092</v>
      </c>
      <c r="B3786" s="12" t="s">
        <v>7726</v>
      </c>
      <c r="C3786">
        <v>1421</v>
      </c>
      <c r="D3786">
        <v>170</v>
      </c>
    </row>
    <row r="3787" spans="1:4" ht="15.75" x14ac:dyDescent="0.25">
      <c r="A3787" t="s">
        <v>2093</v>
      </c>
      <c r="B3787" s="12" t="s">
        <v>7727</v>
      </c>
      <c r="C3787">
        <v>845</v>
      </c>
      <c r="D3787">
        <v>102</v>
      </c>
    </row>
    <row r="3788" spans="1:4" ht="15.75" x14ac:dyDescent="0.25">
      <c r="A3788" t="s">
        <v>2094</v>
      </c>
      <c r="B3788" s="12" t="s">
        <v>7728</v>
      </c>
      <c r="C3788">
        <v>2820</v>
      </c>
      <c r="D3788">
        <v>126</v>
      </c>
    </row>
    <row r="3789" spans="1:4" ht="15.75" x14ac:dyDescent="0.25">
      <c r="A3789" t="s">
        <v>2095</v>
      </c>
      <c r="B3789" s="12" t="s">
        <v>7729</v>
      </c>
      <c r="C3789">
        <v>1509</v>
      </c>
      <c r="D3789">
        <v>62</v>
      </c>
    </row>
    <row r="3790" spans="1:4" ht="15.75" x14ac:dyDescent="0.25">
      <c r="A3790" t="s">
        <v>2096</v>
      </c>
      <c r="B3790" s="12" t="s">
        <v>7730</v>
      </c>
      <c r="C3790">
        <v>2726</v>
      </c>
      <c r="D3790">
        <v>117</v>
      </c>
    </row>
    <row r="3791" spans="1:4" ht="15.75" x14ac:dyDescent="0.25">
      <c r="A3791" t="s">
        <v>2097</v>
      </c>
      <c r="B3791" s="12" t="s">
        <v>7731</v>
      </c>
      <c r="C3791">
        <v>1687</v>
      </c>
      <c r="D3791">
        <v>293</v>
      </c>
    </row>
    <row r="3792" spans="1:4" ht="15.75" x14ac:dyDescent="0.25">
      <c r="A3792" t="s">
        <v>2098</v>
      </c>
      <c r="B3792" s="12" t="s">
        <v>7732</v>
      </c>
      <c r="C3792">
        <v>952</v>
      </c>
      <c r="D3792">
        <v>64</v>
      </c>
    </row>
    <row r="3793" spans="1:4" ht="15.75" x14ac:dyDescent="0.25">
      <c r="A3793" t="s">
        <v>2099</v>
      </c>
      <c r="B3793" s="12" t="s">
        <v>7733</v>
      </c>
      <c r="C3793">
        <v>2289</v>
      </c>
      <c r="D3793">
        <v>96</v>
      </c>
    </row>
    <row r="3794" spans="1:4" ht="15.75" x14ac:dyDescent="0.25">
      <c r="A3794" t="s">
        <v>2100</v>
      </c>
      <c r="B3794" s="12" t="s">
        <v>7734</v>
      </c>
      <c r="C3794">
        <v>4074</v>
      </c>
      <c r="D3794">
        <v>162</v>
      </c>
    </row>
    <row r="3795" spans="1:4" ht="15.75" x14ac:dyDescent="0.25">
      <c r="A3795" t="s">
        <v>2101</v>
      </c>
      <c r="B3795" s="12" t="s">
        <v>7735</v>
      </c>
      <c r="C3795">
        <v>1025</v>
      </c>
      <c r="D3795">
        <v>44</v>
      </c>
    </row>
    <row r="3796" spans="1:4" ht="15.75" x14ac:dyDescent="0.25">
      <c r="A3796" t="s">
        <v>2102</v>
      </c>
      <c r="B3796" s="12" t="s">
        <v>7736</v>
      </c>
      <c r="C3796">
        <v>2165</v>
      </c>
      <c r="D3796">
        <v>149</v>
      </c>
    </row>
    <row r="3797" spans="1:4" ht="15.75" x14ac:dyDescent="0.25">
      <c r="A3797" t="s">
        <v>2103</v>
      </c>
      <c r="B3797" s="12" t="s">
        <v>7737</v>
      </c>
      <c r="C3797">
        <v>2763</v>
      </c>
      <c r="D3797">
        <v>138</v>
      </c>
    </row>
    <row r="3798" spans="1:4" ht="15.75" x14ac:dyDescent="0.25">
      <c r="A3798" t="s">
        <v>2104</v>
      </c>
      <c r="B3798" s="12" t="s">
        <v>7738</v>
      </c>
      <c r="C3798">
        <v>923</v>
      </c>
      <c r="D3798">
        <v>56</v>
      </c>
    </row>
    <row r="3799" spans="1:4" ht="15.75" x14ac:dyDescent="0.25">
      <c r="A3799" t="s">
        <v>2105</v>
      </c>
      <c r="B3799" s="12" t="s">
        <v>7739</v>
      </c>
      <c r="C3799">
        <v>1656</v>
      </c>
      <c r="D3799">
        <v>86</v>
      </c>
    </row>
    <row r="3800" spans="1:4" ht="15.75" x14ac:dyDescent="0.25">
      <c r="A3800" t="s">
        <v>2106</v>
      </c>
      <c r="B3800" s="12" t="s">
        <v>7740</v>
      </c>
      <c r="C3800">
        <v>4194</v>
      </c>
      <c r="D3800">
        <v>262</v>
      </c>
    </row>
    <row r="3801" spans="1:4" ht="15.75" x14ac:dyDescent="0.25">
      <c r="A3801" t="s">
        <v>2107</v>
      </c>
      <c r="B3801" s="12" t="s">
        <v>7741</v>
      </c>
      <c r="C3801">
        <v>1297</v>
      </c>
      <c r="D3801">
        <v>41</v>
      </c>
    </row>
    <row r="3802" spans="1:4" ht="15.75" x14ac:dyDescent="0.25">
      <c r="A3802" t="s">
        <v>2108</v>
      </c>
      <c r="B3802" s="12" t="s">
        <v>7742</v>
      </c>
      <c r="C3802">
        <v>1884</v>
      </c>
      <c r="D3802">
        <v>91</v>
      </c>
    </row>
    <row r="3803" spans="1:4" ht="15.75" x14ac:dyDescent="0.25">
      <c r="A3803" t="s">
        <v>2109</v>
      </c>
      <c r="B3803" s="12" t="s">
        <v>7743</v>
      </c>
      <c r="C3803">
        <v>1291</v>
      </c>
      <c r="D3803">
        <v>72</v>
      </c>
    </row>
    <row r="3804" spans="1:4" ht="15.75" x14ac:dyDescent="0.25">
      <c r="A3804" t="s">
        <v>2110</v>
      </c>
      <c r="B3804" s="12" t="s">
        <v>7744</v>
      </c>
      <c r="C3804">
        <v>2413</v>
      </c>
      <c r="D3804">
        <v>201</v>
      </c>
    </row>
    <row r="3805" spans="1:4" ht="15.75" x14ac:dyDescent="0.25">
      <c r="A3805" t="s">
        <v>2111</v>
      </c>
      <c r="B3805" s="12" t="s">
        <v>7745</v>
      </c>
      <c r="C3805">
        <v>2822</v>
      </c>
      <c r="D3805">
        <v>190</v>
      </c>
    </row>
    <row r="3806" spans="1:4" ht="15.75" x14ac:dyDescent="0.25">
      <c r="A3806" t="s">
        <v>2112</v>
      </c>
      <c r="B3806" s="12" t="s">
        <v>7746</v>
      </c>
      <c r="C3806">
        <v>1330</v>
      </c>
      <c r="D3806">
        <v>115</v>
      </c>
    </row>
    <row r="3807" spans="1:4" ht="15.75" x14ac:dyDescent="0.25">
      <c r="A3807" t="s">
        <v>2113</v>
      </c>
      <c r="B3807" s="12" t="s">
        <v>7747</v>
      </c>
      <c r="C3807">
        <v>1507</v>
      </c>
      <c r="D3807">
        <v>46</v>
      </c>
    </row>
    <row r="3808" spans="1:4" ht="15.75" x14ac:dyDescent="0.25">
      <c r="A3808" t="s">
        <v>2114</v>
      </c>
      <c r="B3808" s="12" t="s">
        <v>7748</v>
      </c>
      <c r="C3808">
        <v>2429</v>
      </c>
      <c r="D3808">
        <v>164</v>
      </c>
    </row>
    <row r="3809" spans="1:4" ht="15.75" x14ac:dyDescent="0.25">
      <c r="A3809" t="s">
        <v>2115</v>
      </c>
      <c r="B3809" s="12" t="s">
        <v>7749</v>
      </c>
      <c r="C3809">
        <v>3733</v>
      </c>
      <c r="D3809">
        <v>164</v>
      </c>
    </row>
    <row r="3810" spans="1:4" ht="15.75" x14ac:dyDescent="0.25">
      <c r="A3810" t="s">
        <v>2116</v>
      </c>
      <c r="B3810" s="12" t="s">
        <v>7750</v>
      </c>
      <c r="C3810">
        <v>2363</v>
      </c>
      <c r="D3810">
        <v>143</v>
      </c>
    </row>
    <row r="3811" spans="1:4" ht="15.75" x14ac:dyDescent="0.25">
      <c r="A3811" t="s">
        <v>2117</v>
      </c>
      <c r="B3811" s="12" t="s">
        <v>7751</v>
      </c>
      <c r="C3811">
        <v>3632</v>
      </c>
      <c r="D3811">
        <v>379</v>
      </c>
    </row>
    <row r="3812" spans="1:4" ht="15.75" x14ac:dyDescent="0.25">
      <c r="A3812" t="s">
        <v>2118</v>
      </c>
      <c r="B3812" s="12" t="s">
        <v>7752</v>
      </c>
      <c r="C3812">
        <v>2661</v>
      </c>
      <c r="D3812">
        <v>268</v>
      </c>
    </row>
    <row r="3813" spans="1:4" ht="15.75" x14ac:dyDescent="0.25">
      <c r="A3813" t="s">
        <v>2119</v>
      </c>
      <c r="B3813" s="12" t="s">
        <v>7753</v>
      </c>
      <c r="C3813">
        <v>1387</v>
      </c>
      <c r="D3813">
        <v>139</v>
      </c>
    </row>
    <row r="3814" spans="1:4" ht="15.75" x14ac:dyDescent="0.25">
      <c r="A3814" t="s">
        <v>2120</v>
      </c>
      <c r="B3814" s="12" t="s">
        <v>7754</v>
      </c>
      <c r="C3814">
        <v>2307</v>
      </c>
      <c r="D3814">
        <v>215</v>
      </c>
    </row>
    <row r="3815" spans="1:4" ht="15.75" x14ac:dyDescent="0.25">
      <c r="A3815" t="s">
        <v>2121</v>
      </c>
      <c r="B3815" s="12" t="s">
        <v>7755</v>
      </c>
      <c r="C3815">
        <v>1409</v>
      </c>
      <c r="D3815">
        <v>160</v>
      </c>
    </row>
    <row r="3816" spans="1:4" ht="15.75" x14ac:dyDescent="0.25">
      <c r="A3816" t="s">
        <v>2122</v>
      </c>
      <c r="B3816" s="12" t="s">
        <v>7756</v>
      </c>
      <c r="C3816">
        <v>1777</v>
      </c>
      <c r="D3816">
        <v>240</v>
      </c>
    </row>
    <row r="3817" spans="1:4" ht="15.75" x14ac:dyDescent="0.25">
      <c r="A3817" t="s">
        <v>2123</v>
      </c>
      <c r="B3817" s="12" t="s">
        <v>7757</v>
      </c>
      <c r="C3817">
        <v>2397</v>
      </c>
      <c r="D3817">
        <v>292</v>
      </c>
    </row>
    <row r="3818" spans="1:4" ht="15.75" x14ac:dyDescent="0.25">
      <c r="A3818" t="s">
        <v>2124</v>
      </c>
      <c r="B3818" s="12" t="s">
        <v>7758</v>
      </c>
      <c r="C3818">
        <v>497</v>
      </c>
      <c r="D3818">
        <v>11</v>
      </c>
    </row>
    <row r="3819" spans="1:4" ht="15.75" x14ac:dyDescent="0.25">
      <c r="A3819" t="s">
        <v>2125</v>
      </c>
      <c r="B3819" s="12" t="s">
        <v>7759</v>
      </c>
      <c r="C3819">
        <v>931</v>
      </c>
      <c r="D3819">
        <v>50</v>
      </c>
    </row>
    <row r="3820" spans="1:4" ht="15.75" x14ac:dyDescent="0.25">
      <c r="A3820" t="s">
        <v>2126</v>
      </c>
      <c r="B3820" s="12" t="s">
        <v>7760</v>
      </c>
      <c r="C3820">
        <v>3837</v>
      </c>
      <c r="D3820">
        <v>245</v>
      </c>
    </row>
    <row r="3821" spans="1:4" ht="15.75" x14ac:dyDescent="0.25">
      <c r="A3821" t="s">
        <v>2127</v>
      </c>
      <c r="B3821" s="12" t="s">
        <v>7761</v>
      </c>
      <c r="C3821">
        <v>4545</v>
      </c>
      <c r="D3821">
        <v>373</v>
      </c>
    </row>
    <row r="3822" spans="1:4" ht="15.75" x14ac:dyDescent="0.25">
      <c r="A3822" t="s">
        <v>2128</v>
      </c>
      <c r="B3822" s="12" t="s">
        <v>7762</v>
      </c>
      <c r="C3822">
        <v>1902</v>
      </c>
      <c r="D3822">
        <v>65</v>
      </c>
    </row>
    <row r="3823" spans="1:4" ht="15.75" x14ac:dyDescent="0.25">
      <c r="A3823" t="s">
        <v>2129</v>
      </c>
      <c r="B3823" s="12" t="s">
        <v>7763</v>
      </c>
      <c r="C3823">
        <v>2032</v>
      </c>
      <c r="D3823">
        <v>114</v>
      </c>
    </row>
    <row r="3824" spans="1:4" ht="15.75" x14ac:dyDescent="0.25">
      <c r="A3824" t="s">
        <v>2130</v>
      </c>
      <c r="B3824" s="12" t="s">
        <v>7764</v>
      </c>
      <c r="C3824">
        <v>2772</v>
      </c>
      <c r="D3824">
        <v>264</v>
      </c>
    </row>
    <row r="3825" spans="1:4" ht="15.75" x14ac:dyDescent="0.25">
      <c r="A3825" t="s">
        <v>2131</v>
      </c>
      <c r="B3825" s="12" t="s">
        <v>7765</v>
      </c>
      <c r="C3825">
        <v>813</v>
      </c>
      <c r="D3825">
        <v>69</v>
      </c>
    </row>
    <row r="3826" spans="1:4" ht="15.75" x14ac:dyDescent="0.25">
      <c r="A3826" t="s">
        <v>2132</v>
      </c>
      <c r="B3826" s="12" t="s">
        <v>7766</v>
      </c>
      <c r="C3826">
        <v>2061</v>
      </c>
      <c r="D3826">
        <v>96</v>
      </c>
    </row>
    <row r="3827" spans="1:4" ht="15.75" x14ac:dyDescent="0.25">
      <c r="A3827" t="s">
        <v>2133</v>
      </c>
      <c r="B3827" s="12" t="s">
        <v>7767</v>
      </c>
      <c r="C3827">
        <v>921</v>
      </c>
      <c r="D3827">
        <v>69</v>
      </c>
    </row>
    <row r="3828" spans="1:4" ht="15.75" x14ac:dyDescent="0.25">
      <c r="A3828" t="s">
        <v>2134</v>
      </c>
      <c r="B3828" s="12" t="s">
        <v>7768</v>
      </c>
      <c r="C3828">
        <v>5834</v>
      </c>
      <c r="D3828">
        <v>425</v>
      </c>
    </row>
    <row r="3829" spans="1:4" ht="15.75" x14ac:dyDescent="0.25">
      <c r="A3829" t="s">
        <v>2135</v>
      </c>
      <c r="B3829" s="12" t="s">
        <v>7769</v>
      </c>
      <c r="C3829">
        <v>944</v>
      </c>
      <c r="D3829">
        <v>133</v>
      </c>
    </row>
    <row r="3830" spans="1:4" ht="15.75" x14ac:dyDescent="0.25">
      <c r="A3830" t="s">
        <v>2136</v>
      </c>
      <c r="B3830" s="12" t="s">
        <v>7770</v>
      </c>
      <c r="C3830">
        <v>1970</v>
      </c>
      <c r="D3830">
        <v>74</v>
      </c>
    </row>
    <row r="3831" spans="1:4" ht="15.75" x14ac:dyDescent="0.25">
      <c r="A3831" t="s">
        <v>2137</v>
      </c>
      <c r="B3831" s="12" t="s">
        <v>7771</v>
      </c>
      <c r="C3831">
        <v>3749</v>
      </c>
      <c r="D3831">
        <v>197</v>
      </c>
    </row>
    <row r="3832" spans="1:4" ht="15.75" x14ac:dyDescent="0.25">
      <c r="A3832" t="s">
        <v>2138</v>
      </c>
      <c r="B3832" s="12" t="s">
        <v>7772</v>
      </c>
      <c r="C3832">
        <v>1627</v>
      </c>
      <c r="D3832">
        <v>81</v>
      </c>
    </row>
    <row r="3833" spans="1:4" ht="15.75" x14ac:dyDescent="0.25">
      <c r="A3833" t="s">
        <v>2139</v>
      </c>
      <c r="B3833" s="12" t="s">
        <v>7773</v>
      </c>
      <c r="C3833">
        <v>2846</v>
      </c>
      <c r="D3833">
        <v>182</v>
      </c>
    </row>
    <row r="3834" spans="1:4" ht="15.75" x14ac:dyDescent="0.25">
      <c r="A3834" t="s">
        <v>2140</v>
      </c>
      <c r="B3834" s="12" t="s">
        <v>7774</v>
      </c>
      <c r="C3834">
        <v>1712</v>
      </c>
      <c r="D3834">
        <v>129</v>
      </c>
    </row>
    <row r="3835" spans="1:4" ht="15.75" x14ac:dyDescent="0.25">
      <c r="A3835" t="s">
        <v>2141</v>
      </c>
      <c r="B3835" s="12" t="s">
        <v>7775</v>
      </c>
      <c r="C3835">
        <v>2096</v>
      </c>
      <c r="D3835">
        <v>68</v>
      </c>
    </row>
    <row r="3836" spans="1:4" ht="15.75" x14ac:dyDescent="0.25">
      <c r="A3836" t="s">
        <v>2142</v>
      </c>
      <c r="B3836" s="12" t="s">
        <v>7776</v>
      </c>
      <c r="C3836">
        <v>1534</v>
      </c>
      <c r="D3836">
        <v>125</v>
      </c>
    </row>
    <row r="3837" spans="1:4" ht="15.75" x14ac:dyDescent="0.25">
      <c r="A3837" t="s">
        <v>2143</v>
      </c>
      <c r="B3837" s="12" t="s">
        <v>7777</v>
      </c>
      <c r="C3837">
        <v>4707</v>
      </c>
      <c r="D3837">
        <v>162</v>
      </c>
    </row>
    <row r="3838" spans="1:4" ht="15.75" x14ac:dyDescent="0.25">
      <c r="A3838" t="s">
        <v>2144</v>
      </c>
      <c r="B3838" s="12" t="s">
        <v>7778</v>
      </c>
      <c r="C3838">
        <v>1632</v>
      </c>
      <c r="D3838">
        <v>46</v>
      </c>
    </row>
    <row r="3839" spans="1:4" ht="15.75" x14ac:dyDescent="0.25">
      <c r="A3839" t="s">
        <v>2145</v>
      </c>
      <c r="B3839" s="12" t="s">
        <v>7779</v>
      </c>
      <c r="C3839">
        <v>1233</v>
      </c>
      <c r="D3839">
        <v>135</v>
      </c>
    </row>
    <row r="3840" spans="1:4" ht="15.75" x14ac:dyDescent="0.25">
      <c r="A3840" t="s">
        <v>2146</v>
      </c>
      <c r="B3840" s="12" t="s">
        <v>7780</v>
      </c>
      <c r="C3840">
        <v>2655</v>
      </c>
      <c r="D3840">
        <v>159</v>
      </c>
    </row>
    <row r="3841" spans="1:4" ht="15.75" x14ac:dyDescent="0.25">
      <c r="A3841" t="s">
        <v>2147</v>
      </c>
      <c r="B3841" s="12" t="s">
        <v>7781</v>
      </c>
      <c r="C3841">
        <v>1741</v>
      </c>
      <c r="D3841">
        <v>220</v>
      </c>
    </row>
    <row r="3842" spans="1:4" ht="15.75" x14ac:dyDescent="0.25">
      <c r="A3842" t="s">
        <v>2148</v>
      </c>
      <c r="B3842" s="12" t="s">
        <v>7782</v>
      </c>
      <c r="C3842">
        <v>993</v>
      </c>
      <c r="D3842">
        <v>84</v>
      </c>
    </row>
    <row r="3843" spans="1:4" ht="15.75" x14ac:dyDescent="0.25">
      <c r="A3843" t="s">
        <v>2149</v>
      </c>
      <c r="B3843" s="12" t="s">
        <v>7783</v>
      </c>
      <c r="C3843">
        <v>1767</v>
      </c>
      <c r="D3843">
        <v>106</v>
      </c>
    </row>
    <row r="3844" spans="1:4" ht="15.75" x14ac:dyDescent="0.25">
      <c r="A3844" t="s">
        <v>2150</v>
      </c>
      <c r="B3844" s="12" t="s">
        <v>7784</v>
      </c>
      <c r="C3844">
        <v>2409</v>
      </c>
      <c r="D3844">
        <v>175</v>
      </c>
    </row>
    <row r="3845" spans="1:4" ht="15.75" x14ac:dyDescent="0.25">
      <c r="A3845" t="s">
        <v>2151</v>
      </c>
      <c r="B3845" s="12" t="s">
        <v>7785</v>
      </c>
      <c r="C3845">
        <v>2874</v>
      </c>
      <c r="D3845">
        <v>178</v>
      </c>
    </row>
    <row r="3846" spans="1:4" ht="15.75" x14ac:dyDescent="0.25">
      <c r="A3846" t="s">
        <v>2152</v>
      </c>
      <c r="B3846" s="12" t="s">
        <v>7786</v>
      </c>
      <c r="C3846">
        <v>4115</v>
      </c>
      <c r="D3846">
        <v>260</v>
      </c>
    </row>
    <row r="3847" spans="1:4" ht="15.75" x14ac:dyDescent="0.25">
      <c r="A3847" t="s">
        <v>2153</v>
      </c>
      <c r="B3847" s="12" t="s">
        <v>7787</v>
      </c>
      <c r="C3847">
        <v>2184</v>
      </c>
      <c r="D3847">
        <v>157</v>
      </c>
    </row>
    <row r="3848" spans="1:4" ht="15.75" x14ac:dyDescent="0.25">
      <c r="A3848" t="s">
        <v>2154</v>
      </c>
      <c r="B3848" s="12" t="s">
        <v>7788</v>
      </c>
      <c r="C3848">
        <v>2141</v>
      </c>
      <c r="D3848">
        <v>209</v>
      </c>
    </row>
    <row r="3849" spans="1:4" ht="15.75" x14ac:dyDescent="0.25">
      <c r="A3849" t="s">
        <v>2155</v>
      </c>
      <c r="B3849" s="12" t="s">
        <v>7789</v>
      </c>
      <c r="C3849">
        <v>1773</v>
      </c>
      <c r="D3849">
        <v>115</v>
      </c>
    </row>
    <row r="3850" spans="1:4" ht="15.75" x14ac:dyDescent="0.25">
      <c r="A3850" t="s">
        <v>2156</v>
      </c>
      <c r="B3850" s="12" t="s">
        <v>7790</v>
      </c>
      <c r="C3850">
        <v>1851</v>
      </c>
      <c r="D3850">
        <v>113</v>
      </c>
    </row>
    <row r="3851" spans="1:4" ht="15.75" x14ac:dyDescent="0.25">
      <c r="A3851" t="s">
        <v>2157</v>
      </c>
      <c r="B3851" s="12" t="s">
        <v>7791</v>
      </c>
      <c r="C3851">
        <v>2050</v>
      </c>
      <c r="D3851">
        <v>72</v>
      </c>
    </row>
    <row r="3852" spans="1:4" ht="15.75" x14ac:dyDescent="0.25">
      <c r="A3852" t="s">
        <v>2158</v>
      </c>
      <c r="B3852" s="12" t="s">
        <v>7792</v>
      </c>
      <c r="C3852">
        <v>1010</v>
      </c>
      <c r="D3852">
        <v>93</v>
      </c>
    </row>
    <row r="3853" spans="1:4" ht="15.75" x14ac:dyDescent="0.25">
      <c r="A3853" t="s">
        <v>2159</v>
      </c>
      <c r="B3853" s="12" t="s">
        <v>7793</v>
      </c>
      <c r="C3853">
        <v>3965</v>
      </c>
      <c r="D3853">
        <v>184</v>
      </c>
    </row>
    <row r="3854" spans="1:4" ht="15.75" x14ac:dyDescent="0.25">
      <c r="A3854" t="s">
        <v>2160</v>
      </c>
      <c r="B3854" s="12" t="s">
        <v>7794</v>
      </c>
      <c r="C3854">
        <v>5195</v>
      </c>
      <c r="D3854">
        <v>272</v>
      </c>
    </row>
    <row r="3855" spans="1:4" ht="15.75" x14ac:dyDescent="0.25">
      <c r="A3855" t="s">
        <v>2161</v>
      </c>
      <c r="B3855" s="12" t="s">
        <v>7795</v>
      </c>
      <c r="C3855">
        <v>2745</v>
      </c>
      <c r="D3855">
        <v>199</v>
      </c>
    </row>
    <row r="3856" spans="1:4" ht="15.75" x14ac:dyDescent="0.25">
      <c r="A3856" t="s">
        <v>2162</v>
      </c>
      <c r="B3856" s="12" t="s">
        <v>7796</v>
      </c>
      <c r="C3856">
        <v>3401</v>
      </c>
      <c r="D3856">
        <v>265</v>
      </c>
    </row>
    <row r="3857" spans="1:4" ht="15.75" x14ac:dyDescent="0.25">
      <c r="A3857" t="s">
        <v>2163</v>
      </c>
      <c r="B3857" s="12" t="s">
        <v>7797</v>
      </c>
      <c r="C3857">
        <v>3483</v>
      </c>
      <c r="D3857">
        <v>282</v>
      </c>
    </row>
    <row r="3858" spans="1:4" ht="15.75" x14ac:dyDescent="0.25">
      <c r="A3858" t="s">
        <v>2164</v>
      </c>
      <c r="B3858" s="12" t="s">
        <v>7798</v>
      </c>
      <c r="C3858">
        <v>3333</v>
      </c>
      <c r="D3858">
        <v>224</v>
      </c>
    </row>
    <row r="3859" spans="1:4" ht="15.75" x14ac:dyDescent="0.25">
      <c r="A3859" t="s">
        <v>2165</v>
      </c>
      <c r="B3859" s="12" t="s">
        <v>7799</v>
      </c>
      <c r="C3859">
        <v>1122</v>
      </c>
      <c r="D3859">
        <v>70</v>
      </c>
    </row>
    <row r="3860" spans="1:4" ht="15.75" x14ac:dyDescent="0.25">
      <c r="A3860" t="s">
        <v>2166</v>
      </c>
      <c r="B3860" s="12" t="s">
        <v>7800</v>
      </c>
      <c r="C3860">
        <v>760</v>
      </c>
      <c r="D3860">
        <v>18</v>
      </c>
    </row>
    <row r="3861" spans="1:4" ht="15.75" x14ac:dyDescent="0.25">
      <c r="A3861" t="s">
        <v>2167</v>
      </c>
      <c r="B3861" s="12" t="s">
        <v>7801</v>
      </c>
      <c r="C3861">
        <v>3012</v>
      </c>
      <c r="D3861">
        <v>96</v>
      </c>
    </row>
    <row r="3862" spans="1:4" ht="15.75" x14ac:dyDescent="0.25">
      <c r="A3862" t="s">
        <v>2168</v>
      </c>
      <c r="B3862" s="12" t="s">
        <v>7802</v>
      </c>
      <c r="C3862">
        <v>2839</v>
      </c>
      <c r="D3862">
        <v>159</v>
      </c>
    </row>
    <row r="3863" spans="1:4" ht="15.75" x14ac:dyDescent="0.25">
      <c r="A3863" t="s">
        <v>2169</v>
      </c>
      <c r="B3863" s="12" t="s">
        <v>7803</v>
      </c>
      <c r="C3863">
        <v>1661</v>
      </c>
      <c r="D3863">
        <v>288</v>
      </c>
    </row>
    <row r="3864" spans="1:4" ht="15.75" x14ac:dyDescent="0.25">
      <c r="A3864" t="s">
        <v>2170</v>
      </c>
      <c r="B3864" s="12" t="s">
        <v>7804</v>
      </c>
      <c r="C3864">
        <v>2258</v>
      </c>
      <c r="D3864">
        <v>198</v>
      </c>
    </row>
    <row r="3865" spans="1:4" ht="15.75" x14ac:dyDescent="0.25">
      <c r="A3865" t="s">
        <v>2171</v>
      </c>
      <c r="B3865" s="12" t="s">
        <v>7805</v>
      </c>
      <c r="C3865">
        <v>1310</v>
      </c>
      <c r="D3865">
        <v>79</v>
      </c>
    </row>
    <row r="3866" spans="1:4" ht="15.75" x14ac:dyDescent="0.25">
      <c r="A3866" t="s">
        <v>2172</v>
      </c>
      <c r="B3866" s="12" t="s">
        <v>7806</v>
      </c>
      <c r="C3866">
        <v>758</v>
      </c>
      <c r="D3866">
        <v>124</v>
      </c>
    </row>
    <row r="3867" spans="1:4" ht="15.75" x14ac:dyDescent="0.25">
      <c r="A3867" t="s">
        <v>2173</v>
      </c>
      <c r="B3867" s="12" t="s">
        <v>7807</v>
      </c>
      <c r="C3867">
        <v>1869</v>
      </c>
      <c r="D3867">
        <v>126</v>
      </c>
    </row>
    <row r="3868" spans="1:4" ht="15.75" x14ac:dyDescent="0.25">
      <c r="A3868" t="s">
        <v>2174</v>
      </c>
      <c r="B3868" s="12" t="s">
        <v>7808</v>
      </c>
      <c r="C3868">
        <v>4097</v>
      </c>
      <c r="D3868">
        <v>289</v>
      </c>
    </row>
    <row r="3869" spans="1:4" ht="15.75" x14ac:dyDescent="0.25">
      <c r="A3869" t="s">
        <v>2175</v>
      </c>
      <c r="B3869" s="12" t="s">
        <v>7809</v>
      </c>
      <c r="C3869">
        <v>1034</v>
      </c>
      <c r="D3869">
        <v>98</v>
      </c>
    </row>
    <row r="3870" spans="1:4" ht="15.75" x14ac:dyDescent="0.25">
      <c r="A3870" t="s">
        <v>2176</v>
      </c>
      <c r="B3870" s="12" t="s">
        <v>7810</v>
      </c>
      <c r="C3870">
        <v>2582</v>
      </c>
      <c r="D3870">
        <v>124</v>
      </c>
    </row>
    <row r="3871" spans="1:4" ht="15.75" x14ac:dyDescent="0.25">
      <c r="A3871" t="s">
        <v>2177</v>
      </c>
      <c r="B3871" s="12" t="s">
        <v>7811</v>
      </c>
      <c r="C3871">
        <v>1064</v>
      </c>
      <c r="D3871">
        <v>101</v>
      </c>
    </row>
    <row r="3872" spans="1:4" ht="15.75" x14ac:dyDescent="0.25">
      <c r="A3872" t="s">
        <v>2178</v>
      </c>
      <c r="B3872" s="12" t="s">
        <v>7812</v>
      </c>
      <c r="C3872">
        <v>2287</v>
      </c>
      <c r="D3872">
        <v>92</v>
      </c>
    </row>
    <row r="3873" spans="1:4" ht="15.75" x14ac:dyDescent="0.25">
      <c r="A3873" t="s">
        <v>2179</v>
      </c>
      <c r="B3873" s="12" t="s">
        <v>7813</v>
      </c>
      <c r="C3873">
        <v>2105</v>
      </c>
      <c r="D3873">
        <v>91</v>
      </c>
    </row>
    <row r="3874" spans="1:4" ht="15.75" x14ac:dyDescent="0.25">
      <c r="A3874" t="s">
        <v>2180</v>
      </c>
      <c r="B3874" s="12" t="s">
        <v>7814</v>
      </c>
      <c r="C3874">
        <v>3703</v>
      </c>
      <c r="D3874">
        <v>293</v>
      </c>
    </row>
    <row r="3875" spans="1:4" ht="15.75" x14ac:dyDescent="0.25">
      <c r="A3875" t="s">
        <v>2181</v>
      </c>
      <c r="B3875" s="12" t="s">
        <v>7815</v>
      </c>
      <c r="C3875">
        <v>1147</v>
      </c>
      <c r="D3875">
        <v>37</v>
      </c>
    </row>
    <row r="3876" spans="1:4" ht="15.75" x14ac:dyDescent="0.25">
      <c r="A3876" t="s">
        <v>2182</v>
      </c>
      <c r="B3876" s="12" t="s">
        <v>7816</v>
      </c>
      <c r="C3876">
        <v>2406</v>
      </c>
      <c r="D3876">
        <v>139</v>
      </c>
    </row>
    <row r="3877" spans="1:4" ht="15.75" x14ac:dyDescent="0.25">
      <c r="A3877" t="s">
        <v>2183</v>
      </c>
      <c r="B3877" s="12" t="s">
        <v>7817</v>
      </c>
      <c r="C3877">
        <v>8196</v>
      </c>
      <c r="D3877">
        <v>1244</v>
      </c>
    </row>
    <row r="3878" spans="1:4" ht="15.75" x14ac:dyDescent="0.25">
      <c r="A3878" t="s">
        <v>2184</v>
      </c>
      <c r="B3878" s="12" t="s">
        <v>7818</v>
      </c>
      <c r="C3878">
        <v>2013</v>
      </c>
      <c r="D3878">
        <v>148</v>
      </c>
    </row>
    <row r="3879" spans="1:4" ht="15.75" x14ac:dyDescent="0.25">
      <c r="A3879" t="s">
        <v>2185</v>
      </c>
      <c r="B3879" s="12" t="s">
        <v>7819</v>
      </c>
      <c r="C3879">
        <v>3355</v>
      </c>
      <c r="D3879">
        <v>181</v>
      </c>
    </row>
    <row r="3880" spans="1:4" ht="15.75" x14ac:dyDescent="0.25">
      <c r="A3880" t="s">
        <v>2186</v>
      </c>
      <c r="B3880" s="12" t="s">
        <v>7820</v>
      </c>
      <c r="C3880">
        <v>1775</v>
      </c>
      <c r="D3880">
        <v>136</v>
      </c>
    </row>
    <row r="3881" spans="1:4" ht="15.75" x14ac:dyDescent="0.25">
      <c r="A3881" t="s">
        <v>2187</v>
      </c>
      <c r="B3881" s="12" t="s">
        <v>7821</v>
      </c>
      <c r="C3881">
        <v>2058</v>
      </c>
      <c r="D3881">
        <v>292</v>
      </c>
    </row>
    <row r="3882" spans="1:4" ht="15.75" x14ac:dyDescent="0.25">
      <c r="A3882" t="s">
        <v>2188</v>
      </c>
      <c r="B3882" s="12" t="s">
        <v>7822</v>
      </c>
      <c r="C3882">
        <v>980</v>
      </c>
      <c r="D3882">
        <v>40</v>
      </c>
    </row>
    <row r="3883" spans="1:4" ht="15.75" x14ac:dyDescent="0.25">
      <c r="A3883" t="s">
        <v>2189</v>
      </c>
      <c r="B3883" s="12" t="s">
        <v>7823</v>
      </c>
      <c r="C3883">
        <v>6020</v>
      </c>
      <c r="D3883">
        <v>387</v>
      </c>
    </row>
    <row r="3884" spans="1:4" ht="15.75" x14ac:dyDescent="0.25">
      <c r="A3884" t="s">
        <v>2190</v>
      </c>
      <c r="B3884" s="12" t="s">
        <v>7824</v>
      </c>
      <c r="C3884">
        <v>1410</v>
      </c>
      <c r="D3884">
        <v>50</v>
      </c>
    </row>
    <row r="3885" spans="1:4" ht="15.75" x14ac:dyDescent="0.25">
      <c r="A3885" t="s">
        <v>2191</v>
      </c>
      <c r="B3885" s="12" t="s">
        <v>7825</v>
      </c>
      <c r="C3885">
        <v>2656</v>
      </c>
      <c r="D3885">
        <v>116</v>
      </c>
    </row>
    <row r="3886" spans="1:4" ht="15.75" x14ac:dyDescent="0.25">
      <c r="A3886" t="s">
        <v>2192</v>
      </c>
      <c r="B3886" s="12" t="s">
        <v>7826</v>
      </c>
      <c r="C3886">
        <v>2129</v>
      </c>
      <c r="D3886">
        <v>116</v>
      </c>
    </row>
    <row r="3887" spans="1:4" ht="15.75" x14ac:dyDescent="0.25">
      <c r="A3887" t="s">
        <v>2193</v>
      </c>
      <c r="B3887" s="12" t="s">
        <v>7827</v>
      </c>
      <c r="C3887">
        <v>1224</v>
      </c>
      <c r="D3887">
        <v>41</v>
      </c>
    </row>
    <row r="3888" spans="1:4" ht="15.75" x14ac:dyDescent="0.25">
      <c r="A3888" t="s">
        <v>2194</v>
      </c>
      <c r="B3888" s="12" t="s">
        <v>7828</v>
      </c>
      <c r="C3888">
        <v>2102</v>
      </c>
      <c r="D3888">
        <v>100</v>
      </c>
    </row>
    <row r="3889" spans="1:4" ht="15.75" x14ac:dyDescent="0.25">
      <c r="A3889" t="s">
        <v>2195</v>
      </c>
      <c r="B3889" s="12" t="s">
        <v>7829</v>
      </c>
      <c r="C3889">
        <v>1120</v>
      </c>
      <c r="D3889">
        <v>41</v>
      </c>
    </row>
    <row r="3890" spans="1:4" ht="15.75" x14ac:dyDescent="0.25">
      <c r="A3890" t="s">
        <v>2196</v>
      </c>
      <c r="B3890" s="12" t="s">
        <v>7830</v>
      </c>
      <c r="C3890">
        <v>2323</v>
      </c>
      <c r="D3890">
        <v>103</v>
      </c>
    </row>
    <row r="3891" spans="1:4" ht="15.75" x14ac:dyDescent="0.25">
      <c r="A3891" t="s">
        <v>2197</v>
      </c>
      <c r="B3891" s="12" t="s">
        <v>7831</v>
      </c>
      <c r="C3891">
        <v>1632</v>
      </c>
      <c r="D3891">
        <v>58</v>
      </c>
    </row>
    <row r="3892" spans="1:4" ht="15.75" x14ac:dyDescent="0.25">
      <c r="A3892" t="s">
        <v>2198</v>
      </c>
      <c r="B3892" s="12" t="s">
        <v>7832</v>
      </c>
      <c r="C3892">
        <v>2958</v>
      </c>
      <c r="D3892">
        <v>237</v>
      </c>
    </row>
    <row r="3893" spans="1:4" ht="15.75" x14ac:dyDescent="0.25">
      <c r="A3893" t="s">
        <v>2199</v>
      </c>
      <c r="B3893" s="12" t="s">
        <v>7833</v>
      </c>
      <c r="C3893">
        <v>1507</v>
      </c>
      <c r="D3893">
        <v>78</v>
      </c>
    </row>
    <row r="3894" spans="1:4" ht="15.75" x14ac:dyDescent="0.25">
      <c r="A3894" t="s">
        <v>2200</v>
      </c>
      <c r="B3894" s="12" t="s">
        <v>7834</v>
      </c>
      <c r="C3894">
        <v>1682</v>
      </c>
      <c r="D3894">
        <v>156</v>
      </c>
    </row>
    <row r="3895" spans="1:4" ht="15.75" x14ac:dyDescent="0.25">
      <c r="A3895" t="s">
        <v>2201</v>
      </c>
      <c r="B3895" s="12" t="s">
        <v>7835</v>
      </c>
      <c r="C3895">
        <v>5362</v>
      </c>
      <c r="D3895">
        <v>332</v>
      </c>
    </row>
    <row r="3896" spans="1:4" ht="15.75" x14ac:dyDescent="0.25">
      <c r="A3896" t="s">
        <v>2202</v>
      </c>
      <c r="B3896" s="12" t="s">
        <v>7836</v>
      </c>
      <c r="C3896">
        <v>2406</v>
      </c>
      <c r="D3896">
        <v>124</v>
      </c>
    </row>
    <row r="3897" spans="1:4" ht="15.75" x14ac:dyDescent="0.25">
      <c r="A3897" t="s">
        <v>2203</v>
      </c>
      <c r="B3897" s="12" t="s">
        <v>7837</v>
      </c>
      <c r="C3897">
        <v>2422</v>
      </c>
      <c r="D3897">
        <v>92</v>
      </c>
    </row>
    <row r="3898" spans="1:4" ht="15.75" x14ac:dyDescent="0.25">
      <c r="A3898" t="s">
        <v>2204</v>
      </c>
      <c r="B3898" s="12" t="s">
        <v>7838</v>
      </c>
      <c r="C3898">
        <v>1087</v>
      </c>
      <c r="D3898">
        <v>98</v>
      </c>
    </row>
    <row r="3899" spans="1:4" ht="15.75" x14ac:dyDescent="0.25">
      <c r="A3899" t="s">
        <v>2205</v>
      </c>
      <c r="B3899" s="12" t="s">
        <v>7839</v>
      </c>
      <c r="C3899">
        <v>982</v>
      </c>
      <c r="D3899">
        <v>39</v>
      </c>
    </row>
    <row r="3900" spans="1:4" ht="15.75" x14ac:dyDescent="0.25">
      <c r="A3900" t="s">
        <v>2206</v>
      </c>
      <c r="B3900" s="12" t="s">
        <v>7840</v>
      </c>
      <c r="C3900">
        <v>4259</v>
      </c>
      <c r="D3900">
        <v>688</v>
      </c>
    </row>
    <row r="3901" spans="1:4" ht="15.75" x14ac:dyDescent="0.25">
      <c r="A3901" t="s">
        <v>2207</v>
      </c>
      <c r="B3901" s="12" t="s">
        <v>7841</v>
      </c>
      <c r="C3901">
        <v>1004</v>
      </c>
      <c r="D3901">
        <v>73</v>
      </c>
    </row>
    <row r="3902" spans="1:4" ht="15.75" x14ac:dyDescent="0.25">
      <c r="A3902" t="s">
        <v>2208</v>
      </c>
      <c r="B3902" s="12" t="s">
        <v>7842</v>
      </c>
      <c r="C3902">
        <v>2624</v>
      </c>
      <c r="D3902">
        <v>146</v>
      </c>
    </row>
    <row r="3903" spans="1:4" ht="15.75" x14ac:dyDescent="0.25">
      <c r="A3903" t="s">
        <v>2209</v>
      </c>
      <c r="B3903" s="12" t="s">
        <v>7843</v>
      </c>
      <c r="C3903">
        <v>1305</v>
      </c>
      <c r="D3903">
        <v>93</v>
      </c>
    </row>
    <row r="3904" spans="1:4" ht="15.75" x14ac:dyDescent="0.25">
      <c r="A3904" t="s">
        <v>2210</v>
      </c>
      <c r="B3904" s="12" t="s">
        <v>7844</v>
      </c>
      <c r="C3904">
        <v>2499</v>
      </c>
      <c r="D3904">
        <v>143</v>
      </c>
    </row>
    <row r="3905" spans="1:4" ht="15.75" x14ac:dyDescent="0.25">
      <c r="A3905" t="s">
        <v>2211</v>
      </c>
      <c r="B3905" s="12" t="s">
        <v>7845</v>
      </c>
      <c r="C3905">
        <v>2159</v>
      </c>
      <c r="D3905">
        <v>184</v>
      </c>
    </row>
    <row r="3906" spans="1:4" ht="15.75" x14ac:dyDescent="0.25">
      <c r="A3906" t="s">
        <v>2212</v>
      </c>
      <c r="B3906" s="12" t="s">
        <v>7846</v>
      </c>
      <c r="C3906">
        <v>1883</v>
      </c>
      <c r="D3906">
        <v>89</v>
      </c>
    </row>
    <row r="3907" spans="1:4" ht="15.75" x14ac:dyDescent="0.25">
      <c r="A3907" t="s">
        <v>2213</v>
      </c>
      <c r="B3907" s="12" t="s">
        <v>7847</v>
      </c>
      <c r="C3907">
        <v>1181</v>
      </c>
      <c r="D3907">
        <v>280</v>
      </c>
    </row>
    <row r="3908" spans="1:4" ht="15.75" x14ac:dyDescent="0.25">
      <c r="A3908" t="s">
        <v>2214</v>
      </c>
      <c r="B3908" s="12" t="s">
        <v>7848</v>
      </c>
      <c r="C3908">
        <v>1635</v>
      </c>
      <c r="D3908">
        <v>155</v>
      </c>
    </row>
    <row r="3909" spans="1:4" ht="15.75" x14ac:dyDescent="0.25">
      <c r="A3909" t="s">
        <v>12</v>
      </c>
      <c r="B3909" s="12" t="s">
        <v>7850</v>
      </c>
      <c r="C3909">
        <v>27</v>
      </c>
      <c r="D3909">
        <v>5</v>
      </c>
    </row>
    <row r="3910" spans="1:4" ht="15.75" x14ac:dyDescent="0.25">
      <c r="A3910" t="s">
        <v>7859</v>
      </c>
      <c r="B3910" s="12" t="s">
        <v>7849</v>
      </c>
      <c r="C3910">
        <v>1324</v>
      </c>
      <c r="D3910">
        <v>250</v>
      </c>
    </row>
    <row r="3911" spans="1:4" ht="15.75" x14ac:dyDescent="0.25">
      <c r="B3911" s="12"/>
    </row>
    <row r="3912" spans="1:4" ht="15.75" x14ac:dyDescent="0.25">
      <c r="B3912" s="12"/>
    </row>
    <row r="3913" spans="1:4" ht="15.75" x14ac:dyDescent="0.25">
      <c r="B3913" s="12"/>
    </row>
    <row r="3914" spans="1:4" ht="15.75" x14ac:dyDescent="0.25">
      <c r="B3914" s="12"/>
    </row>
    <row r="3915" spans="1:4" ht="15.75" x14ac:dyDescent="0.25">
      <c r="B3915" s="12"/>
    </row>
    <row r="3916" spans="1:4" ht="15.75" x14ac:dyDescent="0.25">
      <c r="B3916" s="12"/>
    </row>
    <row r="3917" spans="1:4" ht="15.75" x14ac:dyDescent="0.25">
      <c r="B3917" s="12"/>
    </row>
    <row r="3918" spans="1:4" ht="15.75" x14ac:dyDescent="0.25">
      <c r="B3918" s="12"/>
    </row>
    <row r="3919" spans="1:4" ht="15.75" x14ac:dyDescent="0.25">
      <c r="B3919" s="12"/>
    </row>
    <row r="3920" spans="1:4" ht="15.75" x14ac:dyDescent="0.25">
      <c r="B3920" s="12"/>
    </row>
    <row r="3921" spans="2:2" ht="15.75" x14ac:dyDescent="0.25">
      <c r="B39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Count Template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Dennis Simpson</cp:lastModifiedBy>
  <dcterms:created xsi:type="dcterms:W3CDTF">2017-08-29T21:17:44Z</dcterms:created>
  <dcterms:modified xsi:type="dcterms:W3CDTF">2021-10-24T12:20:09Z</dcterms:modified>
</cp:coreProperties>
</file>