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Volundr/docs/Templates/"/>
    </mc:Choice>
  </mc:AlternateContent>
  <xr:revisionPtr revIDLastSave="16" documentId="114_{C2FBD4FD-FCEF-4859-BBA8-BE0F9AC51E9C}" xr6:coauthVersionLast="45" xr6:coauthVersionMax="45" xr10:uidLastSave="{0CA053F9-5462-48B0-A352-CDA0E60FAE53}"/>
  <bookViews>
    <workbookView xWindow="-120" yWindow="-120" windowWidth="29040" windowHeight="15840" xr2:uid="{E172181B-A503-4776-AF15-B4BED8F9AA25}"/>
  </bookViews>
  <sheets>
    <sheet name="Summary" sheetId="2" r:id="rId1"/>
    <sheet name="Count Template" sheetId="1" r:id="rId2"/>
  </sheets>
  <definedNames>
    <definedName name="_xlnm._FilterDatabase" localSheetId="1" hidden="1">'Count Template'!$A$2:$Z$2</definedName>
    <definedName name="_xlnm._FilterDatabase" localSheetId="0" hidden="1">Summary!$A$20:$K$53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911" i="1" l="1"/>
  <c r="T3911" i="1"/>
  <c r="M3911" i="1"/>
  <c r="N3911" i="1"/>
  <c r="G3911" i="1"/>
  <c r="H3911" i="1"/>
  <c r="S3910" i="1" l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<sst xmlns="http://schemas.openxmlformats.org/spreadsheetml/2006/main" count="7879" uniqueCount="7865">
  <si>
    <t>2 Mismatches, all replicates</t>
  </si>
  <si>
    <t>Target</t>
  </si>
  <si>
    <t>Target_Key</t>
  </si>
  <si>
    <t>0_mismatches</t>
  </si>
  <si>
    <t>1_mismatches</t>
  </si>
  <si>
    <t>2_mismatches</t>
  </si>
  <si>
    <t>3_mismatches</t>
  </si>
  <si>
    <t>TC_norm for 2 mismatches</t>
  </si>
  <si>
    <t>TC_norm 2 mismatches</t>
  </si>
  <si>
    <t>gTC_norm</t>
  </si>
  <si>
    <t>TD_norm</t>
  </si>
  <si>
    <t>Log2 TD_norm</t>
  </si>
  <si>
    <t>53BP1-intron</t>
  </si>
  <si>
    <t>Aicda_1</t>
  </si>
  <si>
    <t>Aicda_10</t>
  </si>
  <si>
    <t>Aicda_2</t>
  </si>
  <si>
    <t>Aicda_3</t>
  </si>
  <si>
    <t>Aicda_4</t>
  </si>
  <si>
    <t>Aicda_5</t>
  </si>
  <si>
    <t>Aicda_6</t>
  </si>
  <si>
    <t>Aicda_7</t>
  </si>
  <si>
    <t>Aicda_8</t>
  </si>
  <si>
    <t>Aicda_9</t>
  </si>
  <si>
    <t>Alkbh2_1</t>
  </si>
  <si>
    <t>Alkbh2_10</t>
  </si>
  <si>
    <t>Alkbh2_2</t>
  </si>
  <si>
    <t>Alkbh2_3</t>
  </si>
  <si>
    <t>Alkbh2_4</t>
  </si>
  <si>
    <t>Alkbh2_5</t>
  </si>
  <si>
    <t>Alkbh2_6</t>
  </si>
  <si>
    <t>Alkbh2_7</t>
  </si>
  <si>
    <t>Alkbh2_8</t>
  </si>
  <si>
    <t>Alkbh2_9</t>
  </si>
  <si>
    <t>Alkbh3_1</t>
  </si>
  <si>
    <t>Alkbh3_10</t>
  </si>
  <si>
    <t>Alkbh3_2</t>
  </si>
  <si>
    <t>Alkbh3_3</t>
  </si>
  <si>
    <t>Alkbh3_4</t>
  </si>
  <si>
    <t>Alkbh3_5</t>
  </si>
  <si>
    <t>Alkbh3_6</t>
  </si>
  <si>
    <t>Alkbh3_7</t>
  </si>
  <si>
    <t>Alkbh3_8</t>
  </si>
  <si>
    <t>Alkbh3_9</t>
  </si>
  <si>
    <t>Apex1_1</t>
  </si>
  <si>
    <t>Apex1_10</t>
  </si>
  <si>
    <t>Apex1_2</t>
  </si>
  <si>
    <t>Apex1_3</t>
  </si>
  <si>
    <t>Apex1_4</t>
  </si>
  <si>
    <t>GAAAGCGGCGGCCGACGACG</t>
  </si>
  <si>
    <t>Apex1_5</t>
  </si>
  <si>
    <t>Apex1_6</t>
  </si>
  <si>
    <t>Apex1_7</t>
  </si>
  <si>
    <t>Apex1_8</t>
  </si>
  <si>
    <t>Apex1_9</t>
  </si>
  <si>
    <t>Apex2_1</t>
  </si>
  <si>
    <t>Apex2_10</t>
  </si>
  <si>
    <t>Apex2_2</t>
  </si>
  <si>
    <t>Apex2_3</t>
  </si>
  <si>
    <t>Apex2_4</t>
  </si>
  <si>
    <t>Apex2_5</t>
  </si>
  <si>
    <t>Apex2_6</t>
  </si>
  <si>
    <t>Apex2_7</t>
  </si>
  <si>
    <t>Apex2_8</t>
  </si>
  <si>
    <t>Apex2_9</t>
  </si>
  <si>
    <t>Apobec1_1</t>
  </si>
  <si>
    <t>Apobec1_10</t>
  </si>
  <si>
    <t>Apobec1_2</t>
  </si>
  <si>
    <t>AAGAAGACTTCAAACTCGTG</t>
  </si>
  <si>
    <t>Apobec1_3</t>
  </si>
  <si>
    <t>Apobec1_4</t>
  </si>
  <si>
    <t>Apobec1_5</t>
  </si>
  <si>
    <t>Apobec1_6</t>
  </si>
  <si>
    <t>Apobec1_7</t>
  </si>
  <si>
    <t>Apobec1_8</t>
  </si>
  <si>
    <t>Apobec1_9</t>
  </si>
  <si>
    <t>Apobec2_1</t>
  </si>
  <si>
    <t>Apobec2_10</t>
  </si>
  <si>
    <t>Apobec2_2</t>
  </si>
  <si>
    <t>Apobec2_3</t>
  </si>
  <si>
    <t>Apobec2_4</t>
  </si>
  <si>
    <t>Apobec2_5</t>
  </si>
  <si>
    <t>Apobec2_6</t>
  </si>
  <si>
    <t>Apobec2_7</t>
  </si>
  <si>
    <t>Apobec2_8</t>
  </si>
  <si>
    <t>Apobec2_9</t>
  </si>
  <si>
    <t>Apobec3_1</t>
  </si>
  <si>
    <t>Apobec3_10</t>
  </si>
  <si>
    <t>Apobec3_2</t>
  </si>
  <si>
    <t>Apobec3_3</t>
  </si>
  <si>
    <t>Apobec3_4</t>
  </si>
  <si>
    <t>Apobec3_5</t>
  </si>
  <si>
    <t>Apobec3_6</t>
  </si>
  <si>
    <t>Apobec3_7</t>
  </si>
  <si>
    <t>Apobec3_8</t>
  </si>
  <si>
    <t>Apobec3_9</t>
  </si>
  <si>
    <t>Apobec4_1</t>
  </si>
  <si>
    <t>Apobec4_10</t>
  </si>
  <si>
    <t>Apobec4_2</t>
  </si>
  <si>
    <t>GTGCTTAGCCTCGTTACAAG</t>
  </si>
  <si>
    <t>Apobec4_3</t>
  </si>
  <si>
    <t>Apobec4_4</t>
  </si>
  <si>
    <t>Apobec4_5</t>
  </si>
  <si>
    <t>Apobec4_6</t>
  </si>
  <si>
    <t>Apobec4_7</t>
  </si>
  <si>
    <t>Apobec4_8</t>
  </si>
  <si>
    <t>Apobec4_9</t>
  </si>
  <si>
    <t>Aptx_1</t>
  </si>
  <si>
    <t>Aptx_10</t>
  </si>
  <si>
    <t>Aptx_2</t>
  </si>
  <si>
    <t>Aptx_3</t>
  </si>
  <si>
    <t>Aptx_4</t>
  </si>
  <si>
    <t>Aptx_5</t>
  </si>
  <si>
    <t>Aptx_6</t>
  </si>
  <si>
    <t>Aptx_7</t>
  </si>
  <si>
    <t>Aptx_8</t>
  </si>
  <si>
    <t>Aptx_9</t>
  </si>
  <si>
    <t>Arid3a_1</t>
  </si>
  <si>
    <t>Arid3a_10</t>
  </si>
  <si>
    <t>Arid3a_2</t>
  </si>
  <si>
    <t>Arid3a_3</t>
  </si>
  <si>
    <t>Arid3a_4</t>
  </si>
  <si>
    <t>Arid3a_5</t>
  </si>
  <si>
    <t>Arid3a_6</t>
  </si>
  <si>
    <t>Arid3a_7</t>
  </si>
  <si>
    <t>Arid3a_8</t>
  </si>
  <si>
    <t>Arid3a_9</t>
  </si>
  <si>
    <t>Arid4a_1</t>
  </si>
  <si>
    <t>Arid4a_10</t>
  </si>
  <si>
    <t>Arid4a_2</t>
  </si>
  <si>
    <t>Arid4a_3</t>
  </si>
  <si>
    <t>Arid4a_4</t>
  </si>
  <si>
    <t>Arid4a_5</t>
  </si>
  <si>
    <t>Arid4a_6</t>
  </si>
  <si>
    <t>Arid4a_7</t>
  </si>
  <si>
    <t>Arid4a_8</t>
  </si>
  <si>
    <t>Arid4a_9</t>
  </si>
  <si>
    <t>Arid4b_1</t>
  </si>
  <si>
    <t>Arid4b_10</t>
  </si>
  <si>
    <t>Arid4b_2</t>
  </si>
  <si>
    <t>Arid4b_3</t>
  </si>
  <si>
    <t>Arid4b_4</t>
  </si>
  <si>
    <t>Arid4b_5</t>
  </si>
  <si>
    <t>Arid4b_6</t>
  </si>
  <si>
    <t>Arid4b_7</t>
  </si>
  <si>
    <t>Arid4b_8</t>
  </si>
  <si>
    <t>Arid4b_9</t>
  </si>
  <si>
    <t>Atad5_1</t>
  </si>
  <si>
    <t>Atad5_10</t>
  </si>
  <si>
    <t>Atad5_2</t>
  </si>
  <si>
    <t>Atad5_3</t>
  </si>
  <si>
    <t>Atad5_4</t>
  </si>
  <si>
    <t>Atad5_5</t>
  </si>
  <si>
    <t>Atad5_6</t>
  </si>
  <si>
    <t>Atad5_7</t>
  </si>
  <si>
    <t>Atad5_8</t>
  </si>
  <si>
    <t>Atad5_9</t>
  </si>
  <si>
    <t>Atf2_1</t>
  </si>
  <si>
    <t>Atf2_10</t>
  </si>
  <si>
    <t>Atf2_2</t>
  </si>
  <si>
    <t>Atf2_3</t>
  </si>
  <si>
    <t>Atf2_4</t>
  </si>
  <si>
    <t>Atf2_5</t>
  </si>
  <si>
    <t>CATCACTGGTAGTCGACTCG</t>
  </si>
  <si>
    <t>Atf2_6</t>
  </si>
  <si>
    <t>Atf2_7</t>
  </si>
  <si>
    <t>Atf2_8</t>
  </si>
  <si>
    <t>Atf2_9</t>
  </si>
  <si>
    <t>Atm_1</t>
  </si>
  <si>
    <t>Atm_10</t>
  </si>
  <si>
    <t>Atm_2</t>
  </si>
  <si>
    <t>Atm_3</t>
  </si>
  <si>
    <t>Atm_4</t>
  </si>
  <si>
    <t>Atm_5</t>
  </si>
  <si>
    <t>Atm_6</t>
  </si>
  <si>
    <t>Atm_7</t>
  </si>
  <si>
    <t>Atm_8</t>
  </si>
  <si>
    <t>Atm_9</t>
  </si>
  <si>
    <t>Atr_1</t>
  </si>
  <si>
    <t>Atr_10</t>
  </si>
  <si>
    <t>Atr_2</t>
  </si>
  <si>
    <t>Atr_3</t>
  </si>
  <si>
    <t>Atr_4</t>
  </si>
  <si>
    <t>Atr_5</t>
  </si>
  <si>
    <t>Atr_6</t>
  </si>
  <si>
    <t>Atr_7</t>
  </si>
  <si>
    <t>Atr_8</t>
  </si>
  <si>
    <t>Atr_9</t>
  </si>
  <si>
    <t>Atrip_1</t>
  </si>
  <si>
    <t>Atrip_10</t>
  </si>
  <si>
    <t>Atrip_2</t>
  </si>
  <si>
    <t>Atrip_3</t>
  </si>
  <si>
    <t>Atrip_4</t>
  </si>
  <si>
    <t>Atrip_5</t>
  </si>
  <si>
    <t>Atrip_6</t>
  </si>
  <si>
    <t>Atrip_7</t>
  </si>
  <si>
    <t>Atrip_8</t>
  </si>
  <si>
    <t>Atrip_9</t>
  </si>
  <si>
    <t>Atrx_1</t>
  </si>
  <si>
    <t>Atrx_10</t>
  </si>
  <si>
    <t>Atrx_2</t>
  </si>
  <si>
    <t>Atrx_3</t>
  </si>
  <si>
    <t>Atrx_4</t>
  </si>
  <si>
    <t>Atrx_5</t>
  </si>
  <si>
    <t>Atrx_6</t>
  </si>
  <si>
    <t>Atrx_7</t>
  </si>
  <si>
    <t>Atrx_8</t>
  </si>
  <si>
    <t>Atrx_9</t>
  </si>
  <si>
    <t>Aurka_1</t>
  </si>
  <si>
    <t>Aurka_10</t>
  </si>
  <si>
    <t>Aurka_2</t>
  </si>
  <si>
    <t>Aurka_3</t>
  </si>
  <si>
    <t>Aurka_4</t>
  </si>
  <si>
    <t>Aurka_5</t>
  </si>
  <si>
    <t>Aurka_6</t>
  </si>
  <si>
    <t>Aurka_7</t>
  </si>
  <si>
    <t>Aurka_8</t>
  </si>
  <si>
    <t>Aurka_9</t>
  </si>
  <si>
    <t>Bard1_1</t>
  </si>
  <si>
    <t>Bard1_10</t>
  </si>
  <si>
    <t>Bard1_2</t>
  </si>
  <si>
    <t>Bard1_3</t>
  </si>
  <si>
    <t>Bard1_4</t>
  </si>
  <si>
    <t>Bard1_5</t>
  </si>
  <si>
    <t>Bard1_6</t>
  </si>
  <si>
    <t>Bard1_7</t>
  </si>
  <si>
    <t>Bard1_8</t>
  </si>
  <si>
    <t>Bard1_9</t>
  </si>
  <si>
    <t>Blm_1</t>
  </si>
  <si>
    <t>Blm_10</t>
  </si>
  <si>
    <t>Blm_2</t>
  </si>
  <si>
    <t>Blm_3</t>
  </si>
  <si>
    <t>Blm_4</t>
  </si>
  <si>
    <t>Blm_5</t>
  </si>
  <si>
    <t>Blm_6</t>
  </si>
  <si>
    <t>Blm_7</t>
  </si>
  <si>
    <t>Blm_8</t>
  </si>
  <si>
    <t>Blm_9</t>
  </si>
  <si>
    <t>Brca1_1</t>
  </si>
  <si>
    <t>Brca1_10</t>
  </si>
  <si>
    <t>Brca1_2</t>
  </si>
  <si>
    <t>Brca1_3</t>
  </si>
  <si>
    <t>Brca1_4</t>
  </si>
  <si>
    <t>GCATTTCCAGGTTCGACCTG</t>
  </si>
  <si>
    <t>Brca1_5</t>
  </si>
  <si>
    <t>Brca1_6</t>
  </si>
  <si>
    <t>Brca1_7</t>
  </si>
  <si>
    <t>Brca1_8</t>
  </si>
  <si>
    <t>Brca1_9</t>
  </si>
  <si>
    <t>Brca2_1</t>
  </si>
  <si>
    <t>Brca2_10</t>
  </si>
  <si>
    <t>Brca2_2</t>
  </si>
  <si>
    <t>Brca2_3</t>
  </si>
  <si>
    <t>Brca2_4</t>
  </si>
  <si>
    <t>Brca2_5</t>
  </si>
  <si>
    <t>Brca2_6</t>
  </si>
  <si>
    <t>Brca2_7</t>
  </si>
  <si>
    <t>Brca2_8</t>
  </si>
  <si>
    <t>Brca2_9</t>
  </si>
  <si>
    <t>Brd4_1</t>
  </si>
  <si>
    <t>Brd4_10</t>
  </si>
  <si>
    <t>Brd4_2</t>
  </si>
  <si>
    <t>Brd4_3</t>
  </si>
  <si>
    <t>Brd4_4</t>
  </si>
  <si>
    <t>Brd4_5</t>
  </si>
  <si>
    <t>Brd4_6</t>
  </si>
  <si>
    <t>Brd4_7</t>
  </si>
  <si>
    <t>Brd4_8</t>
  </si>
  <si>
    <t>Brd4_9</t>
  </si>
  <si>
    <t>Brip1_1</t>
  </si>
  <si>
    <t>Brip1_10</t>
  </si>
  <si>
    <t>Brip1_2</t>
  </si>
  <si>
    <t>Brip1_3</t>
  </si>
  <si>
    <t>Brip1_4</t>
  </si>
  <si>
    <t>Brip1_5</t>
  </si>
  <si>
    <t>Brip1_6</t>
  </si>
  <si>
    <t>Brip1_7</t>
  </si>
  <si>
    <t>Brip1_8</t>
  </si>
  <si>
    <t>Brip1_9</t>
  </si>
  <si>
    <t>Carm1_1</t>
  </si>
  <si>
    <t>Carm1_10</t>
  </si>
  <si>
    <t>Carm1_2</t>
  </si>
  <si>
    <t>Carm1_3</t>
  </si>
  <si>
    <t>Carm1_4</t>
  </si>
  <si>
    <t>Carm1_5</t>
  </si>
  <si>
    <t>Carm1_6</t>
  </si>
  <si>
    <t>Carm1_7</t>
  </si>
  <si>
    <t>Carm1_8</t>
  </si>
  <si>
    <t>Carm1_9</t>
  </si>
  <si>
    <t>Cbx1_1</t>
  </si>
  <si>
    <t>Cbx1_10</t>
  </si>
  <si>
    <t>Cbx1_2</t>
  </si>
  <si>
    <t>Cbx1_3</t>
  </si>
  <si>
    <t>Cbx1_4</t>
  </si>
  <si>
    <t>Cbx1_5</t>
  </si>
  <si>
    <t>Cbx1_6</t>
  </si>
  <si>
    <t>Cbx1_7</t>
  </si>
  <si>
    <t>Cbx1_8</t>
  </si>
  <si>
    <t>Cbx1_9</t>
  </si>
  <si>
    <t>Cbx3_1</t>
  </si>
  <si>
    <t>Cbx3_10</t>
  </si>
  <si>
    <t>Cbx3_2</t>
  </si>
  <si>
    <t>Cbx3_3</t>
  </si>
  <si>
    <t>Cbx3_4</t>
  </si>
  <si>
    <t>Cbx3_5</t>
  </si>
  <si>
    <t>Cbx3_6</t>
  </si>
  <si>
    <t>Cbx3_7</t>
  </si>
  <si>
    <t>Cbx3_8</t>
  </si>
  <si>
    <t>Cbx3_9</t>
  </si>
  <si>
    <t>Cbx5_1</t>
  </si>
  <si>
    <t>Cbx5_10</t>
  </si>
  <si>
    <t>Cbx5_2</t>
  </si>
  <si>
    <t>TGGACAGGCGCATGGTTAAG</t>
  </si>
  <si>
    <t>Cbx5_3</t>
  </si>
  <si>
    <t>Cbx5_4</t>
  </si>
  <si>
    <t>Cbx5_5</t>
  </si>
  <si>
    <t>Cbx5_6</t>
  </si>
  <si>
    <t>Cbx5_7</t>
  </si>
  <si>
    <t>Cbx5_8</t>
  </si>
  <si>
    <t>Cbx5_9</t>
  </si>
  <si>
    <t>Cbx8_1</t>
  </si>
  <si>
    <t>Cbx8_10</t>
  </si>
  <si>
    <t>Cbx8_2</t>
  </si>
  <si>
    <t>Cbx8_3</t>
  </si>
  <si>
    <t>Cbx8_4</t>
  </si>
  <si>
    <t>Cbx8_5</t>
  </si>
  <si>
    <t>Cbx8_6</t>
  </si>
  <si>
    <t>Cbx8_7</t>
  </si>
  <si>
    <t>Cbx8_8</t>
  </si>
  <si>
    <t>Cbx8_9</t>
  </si>
  <si>
    <t>Ccnh_1</t>
  </si>
  <si>
    <t>Ccnh_10</t>
  </si>
  <si>
    <t>Ccnh_2</t>
  </si>
  <si>
    <t>Ccnh_3</t>
  </si>
  <si>
    <t>Ccnh_4</t>
  </si>
  <si>
    <t>Ccnh_5</t>
  </si>
  <si>
    <t>Ccnh_6</t>
  </si>
  <si>
    <t>Ccnh_7</t>
  </si>
  <si>
    <t>Ccnh_8</t>
  </si>
  <si>
    <t>Ccnh_9</t>
  </si>
  <si>
    <t>Cdc16_1</t>
  </si>
  <si>
    <t>Cdc16_10</t>
  </si>
  <si>
    <t>Cdc16_2</t>
  </si>
  <si>
    <t>Cdc16_3</t>
  </si>
  <si>
    <t>Cdc16_4</t>
  </si>
  <si>
    <t>Cdc16_5</t>
  </si>
  <si>
    <t>Cdc16_6</t>
  </si>
  <si>
    <t>Cdc16_7</t>
  </si>
  <si>
    <t>Cdc16_8</t>
  </si>
  <si>
    <t>Cdc16_9</t>
  </si>
  <si>
    <t>Cdc25a_1</t>
  </si>
  <si>
    <t>Cdc25a_10</t>
  </si>
  <si>
    <t>Cdc25a_2</t>
  </si>
  <si>
    <t>Cdc25a_3</t>
  </si>
  <si>
    <t>Cdc25a_4</t>
  </si>
  <si>
    <t>Cdc25a_5</t>
  </si>
  <si>
    <t>Cdc25a_6</t>
  </si>
  <si>
    <t>Cdc25a_7</t>
  </si>
  <si>
    <t>Cdc25a_8</t>
  </si>
  <si>
    <t>Cdc25a_9</t>
  </si>
  <si>
    <t>Cdc25b_1</t>
  </si>
  <si>
    <t>Cdc25b_10</t>
  </si>
  <si>
    <t>Cdc25b_2</t>
  </si>
  <si>
    <t>Cdc25b_3</t>
  </si>
  <si>
    <t>Cdc25b_4</t>
  </si>
  <si>
    <t>Cdc25b_5</t>
  </si>
  <si>
    <t>Cdc25b_6</t>
  </si>
  <si>
    <t>Cdc25b_7</t>
  </si>
  <si>
    <t>Cdc25b_8</t>
  </si>
  <si>
    <t>Cdc25b_9</t>
  </si>
  <si>
    <t>Cdc45_1</t>
  </si>
  <si>
    <t>Cdc45_10</t>
  </si>
  <si>
    <t>Cdc45_2</t>
  </si>
  <si>
    <t>Cdc45_3</t>
  </si>
  <si>
    <t>Cdc45_4</t>
  </si>
  <si>
    <t>Cdc45_5</t>
  </si>
  <si>
    <t>Cdc45_6</t>
  </si>
  <si>
    <t>Cdc45_7</t>
  </si>
  <si>
    <t>Cdc45_8</t>
  </si>
  <si>
    <t>Cdc45_9</t>
  </si>
  <si>
    <t>Cdc5l_1</t>
  </si>
  <si>
    <t>Cdc5l_10</t>
  </si>
  <si>
    <t>Cdc5l_2</t>
  </si>
  <si>
    <t>Cdc5l_3</t>
  </si>
  <si>
    <t>Cdc5l_4</t>
  </si>
  <si>
    <t>Cdc5l_5</t>
  </si>
  <si>
    <t>Cdc5l_6</t>
  </si>
  <si>
    <t>Cdc5l_7</t>
  </si>
  <si>
    <t>Cdc5l_8</t>
  </si>
  <si>
    <t>Cdc5l_9</t>
  </si>
  <si>
    <t>Cdk2_1</t>
  </si>
  <si>
    <t>Cdk2_10</t>
  </si>
  <si>
    <t>Cdk2_2</t>
  </si>
  <si>
    <t>Cdk2_3</t>
  </si>
  <si>
    <t>Cdk2_4</t>
  </si>
  <si>
    <t>Cdk2_5</t>
  </si>
  <si>
    <t>Cdk2_6</t>
  </si>
  <si>
    <t>Cdk2_7</t>
  </si>
  <si>
    <t>Cdk2_8</t>
  </si>
  <si>
    <t>Cdk2_9</t>
  </si>
  <si>
    <t>Cdk7_1</t>
  </si>
  <si>
    <t>Cdk7_10</t>
  </si>
  <si>
    <t>Cdk7_2</t>
  </si>
  <si>
    <t>Cdk7_3</t>
  </si>
  <si>
    <t>Cdk7_4</t>
  </si>
  <si>
    <t>Cdk7_5</t>
  </si>
  <si>
    <t>Cdk7_6</t>
  </si>
  <si>
    <t>Cdk7_7</t>
  </si>
  <si>
    <t>Cdk7_8</t>
  </si>
  <si>
    <t>Cdk7_9</t>
  </si>
  <si>
    <t>Cdkn1a_1</t>
  </si>
  <si>
    <t>Cdkn1a_10</t>
  </si>
  <si>
    <t>Cdkn1a_2</t>
  </si>
  <si>
    <t>Cdkn1a_3</t>
  </si>
  <si>
    <t>Cdkn1a_4</t>
  </si>
  <si>
    <t>Cdkn1a_5</t>
  </si>
  <si>
    <t>Cdkn1a_6</t>
  </si>
  <si>
    <t>Cdkn1a_7</t>
  </si>
  <si>
    <t>Cdkn1a_8</t>
  </si>
  <si>
    <t>Cdkn1a_9</t>
  </si>
  <si>
    <t>Cdkn2a_1</t>
  </si>
  <si>
    <t>Cdkn2a_10</t>
  </si>
  <si>
    <t>Cdkn2a_2</t>
  </si>
  <si>
    <t>Cdkn2a_3</t>
  </si>
  <si>
    <t>Cdkn2a_4</t>
  </si>
  <si>
    <t>Cdkn2a_5</t>
  </si>
  <si>
    <t>Cdkn2a_6</t>
  </si>
  <si>
    <t>Cdkn2a_7</t>
  </si>
  <si>
    <t>Cdkn2a_8</t>
  </si>
  <si>
    <t>Cdkn2a_9</t>
  </si>
  <si>
    <t>Chaf1a_1</t>
  </si>
  <si>
    <t>Chaf1a_10</t>
  </si>
  <si>
    <t>Chaf1a_2</t>
  </si>
  <si>
    <t>Chaf1a_3</t>
  </si>
  <si>
    <t>Chaf1a_4</t>
  </si>
  <si>
    <t>Chaf1a_5</t>
  </si>
  <si>
    <t>Chaf1a_6</t>
  </si>
  <si>
    <t>Chaf1a_7</t>
  </si>
  <si>
    <t>Chaf1a_8</t>
  </si>
  <si>
    <t>Chaf1a_9</t>
  </si>
  <si>
    <t>Chek1_1</t>
  </si>
  <si>
    <t>Chek1_10</t>
  </si>
  <si>
    <t>Chek1_2</t>
  </si>
  <si>
    <t>Chek1_3</t>
  </si>
  <si>
    <t>Chek1_4</t>
  </si>
  <si>
    <t>Chek1_5</t>
  </si>
  <si>
    <t>Chek1_6</t>
  </si>
  <si>
    <t>Chek1_7</t>
  </si>
  <si>
    <t>Chek1_8</t>
  </si>
  <si>
    <t>Chek1_9</t>
  </si>
  <si>
    <t>Chek2_1</t>
  </si>
  <si>
    <t>Chek2_10</t>
  </si>
  <si>
    <t>Chek2_2</t>
  </si>
  <si>
    <t>Chek2_3</t>
  </si>
  <si>
    <t>Chek2_4</t>
  </si>
  <si>
    <t>Chek2_5</t>
  </si>
  <si>
    <t>Chek2_6</t>
  </si>
  <si>
    <t>Chek2_7</t>
  </si>
  <si>
    <t>Chek2_8</t>
  </si>
  <si>
    <t>Chek2_9</t>
  </si>
  <si>
    <t>Clk2_1</t>
  </si>
  <si>
    <t>Clk2_10</t>
  </si>
  <si>
    <t>Clk2_2</t>
  </si>
  <si>
    <t>Clk2_3</t>
  </si>
  <si>
    <t>Clk2_4</t>
  </si>
  <si>
    <t>Clk2_5</t>
  </si>
  <si>
    <t>Clk2_6</t>
  </si>
  <si>
    <t>Clk2_7</t>
  </si>
  <si>
    <t>Clk2_8</t>
  </si>
  <si>
    <t>Clk2_9</t>
  </si>
  <si>
    <t>Clp1_1</t>
  </si>
  <si>
    <t>Clp1_10</t>
  </si>
  <si>
    <t>Clp1_2</t>
  </si>
  <si>
    <t>Clp1_3</t>
  </si>
  <si>
    <t>Clp1_4</t>
  </si>
  <si>
    <t>Clp1_5</t>
  </si>
  <si>
    <t>Clp1_6</t>
  </si>
  <si>
    <t>Clp1_7</t>
  </si>
  <si>
    <t>Clp1_8</t>
  </si>
  <si>
    <t>Clp1_9</t>
  </si>
  <si>
    <t>Clspn_1</t>
  </si>
  <si>
    <t>Clspn_10</t>
  </si>
  <si>
    <t>Clspn_2</t>
  </si>
  <si>
    <t>Clspn_3</t>
  </si>
  <si>
    <t>Clspn_4</t>
  </si>
  <si>
    <t>Clspn_5</t>
  </si>
  <si>
    <t>Clspn_6</t>
  </si>
  <si>
    <t>Clspn_7</t>
  </si>
  <si>
    <t>Clspn_8</t>
  </si>
  <si>
    <t>Clspn_9</t>
  </si>
  <si>
    <t>Crebbp_1</t>
  </si>
  <si>
    <t>Crebbp_10</t>
  </si>
  <si>
    <t>Crebbp_2</t>
  </si>
  <si>
    <t>Crebbp_3</t>
  </si>
  <si>
    <t>Crebbp_4</t>
  </si>
  <si>
    <t>Crebbp_5</t>
  </si>
  <si>
    <t>Crebbp_6</t>
  </si>
  <si>
    <t>Crebbp_7</t>
  </si>
  <si>
    <t>Crebbp_8</t>
  </si>
  <si>
    <t>Crebbp_9</t>
  </si>
  <si>
    <t>Cul4a_1</t>
  </si>
  <si>
    <t>Cul4a_10</t>
  </si>
  <si>
    <t>Cul4a_2</t>
  </si>
  <si>
    <t>Cul4a_3</t>
  </si>
  <si>
    <t>Cul4a_4</t>
  </si>
  <si>
    <t>Cul4a_5</t>
  </si>
  <si>
    <t>Cul4a_6</t>
  </si>
  <si>
    <t>Cul4a_7</t>
  </si>
  <si>
    <t>Cul4a_8</t>
  </si>
  <si>
    <t>Cul4a_9</t>
  </si>
  <si>
    <t>Cul5_1</t>
  </si>
  <si>
    <t>Cul5_10</t>
  </si>
  <si>
    <t>Cul5_2</t>
  </si>
  <si>
    <t>Cul5_3</t>
  </si>
  <si>
    <t>Cul5_4</t>
  </si>
  <si>
    <t>Cul5_5</t>
  </si>
  <si>
    <t>Cul5_6</t>
  </si>
  <si>
    <t>Cul5_7</t>
  </si>
  <si>
    <t>Cul5_8</t>
  </si>
  <si>
    <t>Cul5_9</t>
  </si>
  <si>
    <t>Dclre1a_1</t>
  </si>
  <si>
    <t>Dclre1a_10</t>
  </si>
  <si>
    <t>Dclre1a_2</t>
  </si>
  <si>
    <t>Dclre1a_3</t>
  </si>
  <si>
    <t>Dclre1a_4</t>
  </si>
  <si>
    <t>Dclre1a_5</t>
  </si>
  <si>
    <t>Dclre1a_6</t>
  </si>
  <si>
    <t>Dclre1a_7</t>
  </si>
  <si>
    <t>Dclre1a_8</t>
  </si>
  <si>
    <t>Dclre1a_9</t>
  </si>
  <si>
    <t>Dclre1b_1</t>
  </si>
  <si>
    <t>Dclre1b_10</t>
  </si>
  <si>
    <t>Dclre1b_2</t>
  </si>
  <si>
    <t>Dclre1b_3</t>
  </si>
  <si>
    <t>Dclre1b_4</t>
  </si>
  <si>
    <t>Dclre1b_5</t>
  </si>
  <si>
    <t>Dclre1b_6</t>
  </si>
  <si>
    <t>Dclre1b_7</t>
  </si>
  <si>
    <t>Dclre1b_8</t>
  </si>
  <si>
    <t>Dclre1b_9</t>
  </si>
  <si>
    <t>Dclre1c_1</t>
  </si>
  <si>
    <t>Dclre1c_10</t>
  </si>
  <si>
    <t>Dclre1c_2</t>
  </si>
  <si>
    <t>Dclre1c_3</t>
  </si>
  <si>
    <t>Dclre1c_4</t>
  </si>
  <si>
    <t>Dclre1c_5</t>
  </si>
  <si>
    <t>Dclre1c_6</t>
  </si>
  <si>
    <t>Dclre1c_7</t>
  </si>
  <si>
    <t>Dclre1c_8</t>
  </si>
  <si>
    <t>Dclre1c_9</t>
  </si>
  <si>
    <t>Ddb1_1</t>
  </si>
  <si>
    <t>Ddb1_10</t>
  </si>
  <si>
    <t>Ddb1_2</t>
  </si>
  <si>
    <t>Ddb1_3</t>
  </si>
  <si>
    <t>Ddb1_4</t>
  </si>
  <si>
    <t>Ddb1_5</t>
  </si>
  <si>
    <t>Ddb1_6</t>
  </si>
  <si>
    <t>Ddb1_7</t>
  </si>
  <si>
    <t>Ddb1_8</t>
  </si>
  <si>
    <t>Ddb1_9</t>
  </si>
  <si>
    <t>Ddb2_1</t>
  </si>
  <si>
    <t>Ddb2_10</t>
  </si>
  <si>
    <t>Ddb2_2</t>
  </si>
  <si>
    <t>Ddb2_3</t>
  </si>
  <si>
    <t>Ddb2_4</t>
  </si>
  <si>
    <t>Ddb2_5</t>
  </si>
  <si>
    <t>Ddb2_6</t>
  </si>
  <si>
    <t>Ddb2_7</t>
  </si>
  <si>
    <t>Ddb2_8</t>
  </si>
  <si>
    <t>Ddb2_9</t>
  </si>
  <si>
    <t>Ddx1_1</t>
  </si>
  <si>
    <t>Ddx1_10</t>
  </si>
  <si>
    <t>Ddx1_2</t>
  </si>
  <si>
    <t>Ddx1_3</t>
  </si>
  <si>
    <t>Ddx1_4</t>
  </si>
  <si>
    <t>Ddx1_5</t>
  </si>
  <si>
    <t>Ddx1_6</t>
  </si>
  <si>
    <t>Ddx1_7</t>
  </si>
  <si>
    <t>Ddx1_8</t>
  </si>
  <si>
    <t>Ddx1_9</t>
  </si>
  <si>
    <t>Dkc1_1</t>
  </si>
  <si>
    <t>Dkc1_10</t>
  </si>
  <si>
    <t>Dkc1_2</t>
  </si>
  <si>
    <t>Dkc1_3</t>
  </si>
  <si>
    <t>Dkc1_4</t>
  </si>
  <si>
    <t>Dkc1_5</t>
  </si>
  <si>
    <t>Dkc1_6</t>
  </si>
  <si>
    <t>Dkc1_7</t>
  </si>
  <si>
    <t>Dkc1_8</t>
  </si>
  <si>
    <t>Dkc1_9</t>
  </si>
  <si>
    <t>Dmc1_1</t>
  </si>
  <si>
    <t>Dmc1_10</t>
  </si>
  <si>
    <t>Dmc1_2</t>
  </si>
  <si>
    <t>Dmc1_3</t>
  </si>
  <si>
    <t>Dmc1_4</t>
  </si>
  <si>
    <t>Dmc1_5</t>
  </si>
  <si>
    <t>Dmc1_6</t>
  </si>
  <si>
    <t>Dmc1_7</t>
  </si>
  <si>
    <t>Dmc1_8</t>
  </si>
  <si>
    <t>Dmc1_9</t>
  </si>
  <si>
    <t>Dna2_1</t>
  </si>
  <si>
    <t>Dna2_10</t>
  </si>
  <si>
    <t>Dna2_2</t>
  </si>
  <si>
    <t>Dna2_3</t>
  </si>
  <si>
    <t>Dna2_4</t>
  </si>
  <si>
    <t>Dna2_5</t>
  </si>
  <si>
    <t>Dna2_6</t>
  </si>
  <si>
    <t>Dna2_7</t>
  </si>
  <si>
    <t>Dna2_8</t>
  </si>
  <si>
    <t>Dna2_9</t>
  </si>
  <si>
    <t>Dnmt1_1</t>
  </si>
  <si>
    <t>Dnmt1_10</t>
  </si>
  <si>
    <t>Dnmt1_2</t>
  </si>
  <si>
    <t>Dnmt1_3</t>
  </si>
  <si>
    <t>Dnmt1_4</t>
  </si>
  <si>
    <t>Dnmt1_5</t>
  </si>
  <si>
    <t>Dnmt1_6</t>
  </si>
  <si>
    <t>Dnmt1_7</t>
  </si>
  <si>
    <t>Dnmt1_8</t>
  </si>
  <si>
    <t>Dnmt1_9</t>
  </si>
  <si>
    <t>Dnmt3a_1</t>
  </si>
  <si>
    <t>Dnmt3a_10</t>
  </si>
  <si>
    <t>Dnmt3a_2</t>
  </si>
  <si>
    <t>Dnmt3a_3</t>
  </si>
  <si>
    <t>Dnmt3a_4</t>
  </si>
  <si>
    <t>Dnmt3a_5</t>
  </si>
  <si>
    <t>Dnmt3a_6</t>
  </si>
  <si>
    <t>Dnmt3a_7</t>
  </si>
  <si>
    <t>Dnmt3a_8</t>
  </si>
  <si>
    <t>Dnmt3a_9</t>
  </si>
  <si>
    <t>Dnmt3b_1</t>
  </si>
  <si>
    <t>Dnmt3b_10</t>
  </si>
  <si>
    <t>Dnmt3b_2</t>
  </si>
  <si>
    <t>Dnmt3b_3</t>
  </si>
  <si>
    <t>Dnmt3b_4</t>
  </si>
  <si>
    <t>Dnmt3b_5</t>
  </si>
  <si>
    <t>Dnmt3b_6</t>
  </si>
  <si>
    <t>Dnmt3b_7</t>
  </si>
  <si>
    <t>Dnmt3b_8</t>
  </si>
  <si>
    <t>Dnmt3b_9</t>
  </si>
  <si>
    <t>Dut_1</t>
  </si>
  <si>
    <t>Dut_10</t>
  </si>
  <si>
    <t>Dut_2</t>
  </si>
  <si>
    <t>Dut_3</t>
  </si>
  <si>
    <t>Dut_4</t>
  </si>
  <si>
    <t>Dut_5</t>
  </si>
  <si>
    <t>Dut_6</t>
  </si>
  <si>
    <t>Dut_7</t>
  </si>
  <si>
    <t>Dut_8</t>
  </si>
  <si>
    <t>Dut_9</t>
  </si>
  <si>
    <t>E2f1_1</t>
  </si>
  <si>
    <t>E2f1_10</t>
  </si>
  <si>
    <t>E2f1_2</t>
  </si>
  <si>
    <t>E2f1_3</t>
  </si>
  <si>
    <t>E2f1_4</t>
  </si>
  <si>
    <t>E2f1_5</t>
  </si>
  <si>
    <t>E2f1_6</t>
  </si>
  <si>
    <t>E2f1_7</t>
  </si>
  <si>
    <t>E2f1_8</t>
  </si>
  <si>
    <t>E2f1_9</t>
  </si>
  <si>
    <t>Efhd2_1</t>
  </si>
  <si>
    <t>Efhd2_10</t>
  </si>
  <si>
    <t>Efhd2_2</t>
  </si>
  <si>
    <t>Efhd2_3</t>
  </si>
  <si>
    <t>Efhd2_4</t>
  </si>
  <si>
    <t>Efhd2_5</t>
  </si>
  <si>
    <t>Efhd2_6</t>
  </si>
  <si>
    <t>Efhd2_7</t>
  </si>
  <si>
    <t>Efhd2_8</t>
  </si>
  <si>
    <t>Efhd2_9</t>
  </si>
  <si>
    <t>Eme1_1</t>
  </si>
  <si>
    <t>Eme1_10</t>
  </si>
  <si>
    <t>Eme1_2</t>
  </si>
  <si>
    <t>Eme1_3</t>
  </si>
  <si>
    <t>Eme1_4</t>
  </si>
  <si>
    <t>Eme1_5</t>
  </si>
  <si>
    <t>Eme1_6</t>
  </si>
  <si>
    <t>Eme1_7</t>
  </si>
  <si>
    <t>Eme1_8</t>
  </si>
  <si>
    <t>Eme1_9</t>
  </si>
  <si>
    <t>Eme2_1</t>
  </si>
  <si>
    <t>Eme2_10</t>
  </si>
  <si>
    <t>Eme2_2</t>
  </si>
  <si>
    <t>Eme2_3</t>
  </si>
  <si>
    <t>Eme2_4</t>
  </si>
  <si>
    <t>Eme2_5</t>
  </si>
  <si>
    <t>Eme2_6</t>
  </si>
  <si>
    <t>Eme2_7</t>
  </si>
  <si>
    <t>Eme2_8</t>
  </si>
  <si>
    <t>Eme2_9</t>
  </si>
  <si>
    <t>Endov_1</t>
  </si>
  <si>
    <t>Endov_10</t>
  </si>
  <si>
    <t>Endov_2</t>
  </si>
  <si>
    <t>Endov_3</t>
  </si>
  <si>
    <t>Endov_4</t>
  </si>
  <si>
    <t>Endov_5</t>
  </si>
  <si>
    <t>Endov_6</t>
  </si>
  <si>
    <t>Endov_7</t>
  </si>
  <si>
    <t>Endov_8</t>
  </si>
  <si>
    <t>Endov_9</t>
  </si>
  <si>
    <t>Ep300_1</t>
  </si>
  <si>
    <t>Ep300_10</t>
  </si>
  <si>
    <t>Ep300_2</t>
  </si>
  <si>
    <t>Ep300_3</t>
  </si>
  <si>
    <t>Ep300_4</t>
  </si>
  <si>
    <t>Ep300_5</t>
  </si>
  <si>
    <t>Ep300_6</t>
  </si>
  <si>
    <t>Ep300_7</t>
  </si>
  <si>
    <t>Ep300_8</t>
  </si>
  <si>
    <t>Ep300_9</t>
  </si>
  <si>
    <t>Ercc1_1</t>
  </si>
  <si>
    <t>Ercc1_10</t>
  </si>
  <si>
    <t>Ercc1_2</t>
  </si>
  <si>
    <t>Ercc1_3</t>
  </si>
  <si>
    <t>Ercc1_4</t>
  </si>
  <si>
    <t>Ercc1_5</t>
  </si>
  <si>
    <t>Ercc1_6</t>
  </si>
  <si>
    <t>Ercc1_7</t>
  </si>
  <si>
    <t>Ercc1_8</t>
  </si>
  <si>
    <t>Ercc1_9</t>
  </si>
  <si>
    <t>Ercc2_1</t>
  </si>
  <si>
    <t>Ercc2_10</t>
  </si>
  <si>
    <t>Ercc2_2</t>
  </si>
  <si>
    <t>Ercc2_3</t>
  </si>
  <si>
    <t>Ercc2_4</t>
  </si>
  <si>
    <t>Ercc2_5</t>
  </si>
  <si>
    <t>Ercc2_6</t>
  </si>
  <si>
    <t>Ercc2_7</t>
  </si>
  <si>
    <t>Ercc2_8</t>
  </si>
  <si>
    <t>Ercc2_9</t>
  </si>
  <si>
    <t>Ercc3_1</t>
  </si>
  <si>
    <t>Ercc3_10</t>
  </si>
  <si>
    <t>Ercc3_2</t>
  </si>
  <si>
    <t>Ercc3_3</t>
  </si>
  <si>
    <t>Ercc3_4</t>
  </si>
  <si>
    <t>Ercc3_5</t>
  </si>
  <si>
    <t>Ercc3_6</t>
  </si>
  <si>
    <t>Ercc3_7</t>
  </si>
  <si>
    <t>Ercc3_8</t>
  </si>
  <si>
    <t>Ercc3_9</t>
  </si>
  <si>
    <t>Ercc4_1</t>
  </si>
  <si>
    <t>Ercc4_10</t>
  </si>
  <si>
    <t>Ercc4_2</t>
  </si>
  <si>
    <t>Ercc4_3</t>
  </si>
  <si>
    <t>Ercc4_4</t>
  </si>
  <si>
    <t>Ercc4_5</t>
  </si>
  <si>
    <t>Ercc4_6</t>
  </si>
  <si>
    <t>Ercc4_7</t>
  </si>
  <si>
    <t>Ercc4_8</t>
  </si>
  <si>
    <t>Ercc4_9</t>
  </si>
  <si>
    <t>Ercc5_1</t>
  </si>
  <si>
    <t>Ercc5_10</t>
  </si>
  <si>
    <t>Ercc5_2</t>
  </si>
  <si>
    <t>Ercc5_3</t>
  </si>
  <si>
    <t>Ercc5_4</t>
  </si>
  <si>
    <t>Ercc5_5</t>
  </si>
  <si>
    <t>Ercc5_6</t>
  </si>
  <si>
    <t>Ercc5_7</t>
  </si>
  <si>
    <t>Ercc5_8</t>
  </si>
  <si>
    <t>Ercc5_9</t>
  </si>
  <si>
    <t>Ercc6_1</t>
  </si>
  <si>
    <t>Ercc6_10</t>
  </si>
  <si>
    <t>Ercc6_2</t>
  </si>
  <si>
    <t>Ercc6_3</t>
  </si>
  <si>
    <t>Ercc6_4</t>
  </si>
  <si>
    <t>Ercc6_5</t>
  </si>
  <si>
    <t>Ercc6_6</t>
  </si>
  <si>
    <t>Ercc6_7</t>
  </si>
  <si>
    <t>Ercc6_8</t>
  </si>
  <si>
    <t>Ercc6_9</t>
  </si>
  <si>
    <t>Ercc8_1</t>
  </si>
  <si>
    <t>Ercc8_10</t>
  </si>
  <si>
    <t>Ercc8_2</t>
  </si>
  <si>
    <t>Ercc8_3</t>
  </si>
  <si>
    <t>Ercc8_4</t>
  </si>
  <si>
    <t>Ercc8_5</t>
  </si>
  <si>
    <t>Ercc8_6</t>
  </si>
  <si>
    <t>Ercc8_7</t>
  </si>
  <si>
    <t>Ercc8_8</t>
  </si>
  <si>
    <t>Ercc8_9</t>
  </si>
  <si>
    <t>Exo1_1</t>
  </si>
  <si>
    <t>Exo1_10</t>
  </si>
  <si>
    <t>Exo1_2</t>
  </si>
  <si>
    <t>Exo1_3</t>
  </si>
  <si>
    <t>Exo1_4</t>
  </si>
  <si>
    <t>Exo1_5</t>
  </si>
  <si>
    <t>Exo1_6</t>
  </si>
  <si>
    <t>Exo1_7</t>
  </si>
  <si>
    <t>Exo1_8</t>
  </si>
  <si>
    <t>Exo1_9</t>
  </si>
  <si>
    <t>Fam175a_1</t>
  </si>
  <si>
    <t>Fam175a_10</t>
  </si>
  <si>
    <t>Fam175a_2</t>
  </si>
  <si>
    <t>Fam175a_3</t>
  </si>
  <si>
    <t>Fam175a_4</t>
  </si>
  <si>
    <t>Fam175a_5</t>
  </si>
  <si>
    <t>Fam175a_6</t>
  </si>
  <si>
    <t>Fam175a_7</t>
  </si>
  <si>
    <t>Fam175a_8</t>
  </si>
  <si>
    <t>Fam175a_9</t>
  </si>
  <si>
    <t>Fan1_1</t>
  </si>
  <si>
    <t>Fan1_10</t>
  </si>
  <si>
    <t>Fan1_2</t>
  </si>
  <si>
    <t>Fan1_3</t>
  </si>
  <si>
    <t>Fan1_4</t>
  </si>
  <si>
    <t>Fan1_5</t>
  </si>
  <si>
    <t>Fan1_6</t>
  </si>
  <si>
    <t>Fan1_7</t>
  </si>
  <si>
    <t>Fan1_8</t>
  </si>
  <si>
    <t>Fan1_9</t>
  </si>
  <si>
    <t>Fanca_1</t>
  </si>
  <si>
    <t>Fanca_10</t>
  </si>
  <si>
    <t>Fanca_2</t>
  </si>
  <si>
    <t>Fanca_3</t>
  </si>
  <si>
    <t>Fanca_4</t>
  </si>
  <si>
    <t>Fanca_5</t>
  </si>
  <si>
    <t>Fanca_6</t>
  </si>
  <si>
    <t>Fanca_7</t>
  </si>
  <si>
    <t>Fanca_8</t>
  </si>
  <si>
    <t>Fanca_9</t>
  </si>
  <si>
    <t>Fancb_1</t>
  </si>
  <si>
    <t>Fancb_10</t>
  </si>
  <si>
    <t>Fancb_2</t>
  </si>
  <si>
    <t>Fancb_3</t>
  </si>
  <si>
    <t>Fancb_4</t>
  </si>
  <si>
    <t>Fancb_5</t>
  </si>
  <si>
    <t>Fancb_6</t>
  </si>
  <si>
    <t>Fancb_7</t>
  </si>
  <si>
    <t>Fancb_8</t>
  </si>
  <si>
    <t>Fancb_9</t>
  </si>
  <si>
    <t>Fancc_1</t>
  </si>
  <si>
    <t>Fancc_10</t>
  </si>
  <si>
    <t>Fancc_2</t>
  </si>
  <si>
    <t>Fancc_3</t>
  </si>
  <si>
    <t>Fancc_4</t>
  </si>
  <si>
    <t>Fancc_5</t>
  </si>
  <si>
    <t>Fancc_6</t>
  </si>
  <si>
    <t>Fancc_7</t>
  </si>
  <si>
    <t>Fancc_8</t>
  </si>
  <si>
    <t>Fancc_9</t>
  </si>
  <si>
    <t>Fancd2_1</t>
  </si>
  <si>
    <t>Fancd2_10</t>
  </si>
  <si>
    <t>Fancd2_2</t>
  </si>
  <si>
    <t>Fancd2_3</t>
  </si>
  <si>
    <t>Fancd2_4</t>
  </si>
  <si>
    <t>Fancd2_5</t>
  </si>
  <si>
    <t>Fancd2_6</t>
  </si>
  <si>
    <t>Fancd2_7</t>
  </si>
  <si>
    <t>Fancd2_8</t>
  </si>
  <si>
    <t>Fancd2_9</t>
  </si>
  <si>
    <t>Fance_1</t>
  </si>
  <si>
    <t>Fance_10</t>
  </si>
  <si>
    <t>Fance_2</t>
  </si>
  <si>
    <t>Fance_3</t>
  </si>
  <si>
    <t>Fance_4</t>
  </si>
  <si>
    <t>Fance_5</t>
  </si>
  <si>
    <t>Fance_6</t>
  </si>
  <si>
    <t>Fance_7</t>
  </si>
  <si>
    <t>Fance_8</t>
  </si>
  <si>
    <t>Fance_9</t>
  </si>
  <si>
    <t>Fancf_1</t>
  </si>
  <si>
    <t>Fancf_10</t>
  </si>
  <si>
    <t>Fancf_2</t>
  </si>
  <si>
    <t>Fancf_3</t>
  </si>
  <si>
    <t>Fancf_4</t>
  </si>
  <si>
    <t>Fancf_5</t>
  </si>
  <si>
    <t>Fancf_6</t>
  </si>
  <si>
    <t>Fancf_7</t>
  </si>
  <si>
    <t>Fancf_8</t>
  </si>
  <si>
    <t>Fancf_9</t>
  </si>
  <si>
    <t>Fancg_1</t>
  </si>
  <si>
    <t>Fancg_10</t>
  </si>
  <si>
    <t>Fancg_2</t>
  </si>
  <si>
    <t>Fancg_3</t>
  </si>
  <si>
    <t>Fancg_4</t>
  </si>
  <si>
    <t>Fancg_5</t>
  </si>
  <si>
    <t>Fancg_6</t>
  </si>
  <si>
    <t>Fancg_7</t>
  </si>
  <si>
    <t>Fancg_8</t>
  </si>
  <si>
    <t>Fancg_9</t>
  </si>
  <si>
    <t>Fanci_1</t>
  </si>
  <si>
    <t>Fanci_10</t>
  </si>
  <si>
    <t>Fanci_2</t>
  </si>
  <si>
    <t>Fanci_3</t>
  </si>
  <si>
    <t>Fanci_4</t>
  </si>
  <si>
    <t>Fanci_5</t>
  </si>
  <si>
    <t>Fanci_6</t>
  </si>
  <si>
    <t>Fanci_7</t>
  </si>
  <si>
    <t>Fanci_8</t>
  </si>
  <si>
    <t>Fanci_9</t>
  </si>
  <si>
    <t>Fancl_1</t>
  </si>
  <si>
    <t>Fancl_10</t>
  </si>
  <si>
    <t>Fancl_2</t>
  </si>
  <si>
    <t>Fancl_3</t>
  </si>
  <si>
    <t>Fancl_4</t>
  </si>
  <si>
    <t>Fancl_9</t>
  </si>
  <si>
    <t>Fancm_1</t>
  </si>
  <si>
    <t>Fancm_10</t>
  </si>
  <si>
    <t>Fancm_2</t>
  </si>
  <si>
    <t>Fancm_3</t>
  </si>
  <si>
    <t>Fancm_4</t>
  </si>
  <si>
    <t>Fancm_5</t>
  </si>
  <si>
    <t>Fancm_6</t>
  </si>
  <si>
    <t>Fancm_7</t>
  </si>
  <si>
    <t>Fancm_8</t>
  </si>
  <si>
    <t>Fancm_9</t>
  </si>
  <si>
    <t>Fbxo18_1</t>
  </si>
  <si>
    <t>Fbxo18_10</t>
  </si>
  <si>
    <t>Fbxo18_2</t>
  </si>
  <si>
    <t>Fbxo18_3</t>
  </si>
  <si>
    <t>Fbxo18_4</t>
  </si>
  <si>
    <t>Fbxo18_5</t>
  </si>
  <si>
    <t>Fbxo18_6</t>
  </si>
  <si>
    <t>Fbxo18_7</t>
  </si>
  <si>
    <t>Fbxo18_8</t>
  </si>
  <si>
    <t>Fbxo18_9</t>
  </si>
  <si>
    <t>Fen1_1</t>
  </si>
  <si>
    <t>Fen1_10</t>
  </si>
  <si>
    <t>Fen1_2</t>
  </si>
  <si>
    <t>Fen1_3</t>
  </si>
  <si>
    <t>Fen1_4</t>
  </si>
  <si>
    <t>Fen1_5</t>
  </si>
  <si>
    <t>Fen1_6</t>
  </si>
  <si>
    <t>Fen1_7</t>
  </si>
  <si>
    <t>Fen1_8</t>
  </si>
  <si>
    <t>Fen1_9</t>
  </si>
  <si>
    <t>Gadd45a_1</t>
  </si>
  <si>
    <t>Gadd45a_10</t>
  </si>
  <si>
    <t>Gadd45a_2</t>
  </si>
  <si>
    <t>Gadd45a_3</t>
  </si>
  <si>
    <t>Gadd45a_4</t>
  </si>
  <si>
    <t>Gadd45a_5</t>
  </si>
  <si>
    <t>Gadd45a_6</t>
  </si>
  <si>
    <t>Gadd45a_7</t>
  </si>
  <si>
    <t>Gadd45a_8</t>
  </si>
  <si>
    <t>Gadd45a_9</t>
  </si>
  <si>
    <t>Gen1_1</t>
  </si>
  <si>
    <t>Gen1_10</t>
  </si>
  <si>
    <t>Gen1_2</t>
  </si>
  <si>
    <t>Gen1_3</t>
  </si>
  <si>
    <t>Gen1_4</t>
  </si>
  <si>
    <t>Gen1_5</t>
  </si>
  <si>
    <t>Gen1_6</t>
  </si>
  <si>
    <t>Gen1_7</t>
  </si>
  <si>
    <t>Gen1_8</t>
  </si>
  <si>
    <t>Gen1_9</t>
  </si>
  <si>
    <t>Gins1_1</t>
  </si>
  <si>
    <t>Gins1_10</t>
  </si>
  <si>
    <t>Gins1_2</t>
  </si>
  <si>
    <t>Gins1_3</t>
  </si>
  <si>
    <t>Gins1_4</t>
  </si>
  <si>
    <t>Gins1_5</t>
  </si>
  <si>
    <t>Gins1_6</t>
  </si>
  <si>
    <t>Gins1_7</t>
  </si>
  <si>
    <t>Gins1_8</t>
  </si>
  <si>
    <t>Gins1_9</t>
  </si>
  <si>
    <t>Gnl3_1</t>
  </si>
  <si>
    <t>Gnl3_10</t>
  </si>
  <si>
    <t>Gnl3_2</t>
  </si>
  <si>
    <t>Gnl3_3</t>
  </si>
  <si>
    <t>Gnl3_4</t>
  </si>
  <si>
    <t>Gnl3_5</t>
  </si>
  <si>
    <t>Gnl3_6</t>
  </si>
  <si>
    <t>Gnl3_7</t>
  </si>
  <si>
    <t>Gnl3_8</t>
  </si>
  <si>
    <t>Gnl3_9</t>
  </si>
  <si>
    <t>Gtf2h1_1</t>
  </si>
  <si>
    <t>Gtf2h1_10</t>
  </si>
  <si>
    <t>Gtf2h1_2</t>
  </si>
  <si>
    <t>Gtf2h1_3</t>
  </si>
  <si>
    <t>Gtf2h1_4</t>
  </si>
  <si>
    <t>Gtf2h1_5</t>
  </si>
  <si>
    <t>Gtf2h1_6</t>
  </si>
  <si>
    <t>Gtf2h1_7</t>
  </si>
  <si>
    <t>Gtf2h1_8</t>
  </si>
  <si>
    <t>Gtf2h1_9</t>
  </si>
  <si>
    <t>Gtf2h2_1</t>
  </si>
  <si>
    <t>Gtf2h2_10</t>
  </si>
  <si>
    <t>Gtf2h2_2</t>
  </si>
  <si>
    <t>Gtf2h2_3</t>
  </si>
  <si>
    <t>Gtf2h2_4</t>
  </si>
  <si>
    <t>Gtf2h2_5</t>
  </si>
  <si>
    <t>Gtf2h2_6</t>
  </si>
  <si>
    <t>Gtf2h2_7</t>
  </si>
  <si>
    <t>Gtf2h2_8</t>
  </si>
  <si>
    <t>Gtf2h2_9</t>
  </si>
  <si>
    <t>Gtf2h3_1</t>
  </si>
  <si>
    <t>Gtf2h3_10</t>
  </si>
  <si>
    <t>Gtf2h3_2</t>
  </si>
  <si>
    <t>Gtf2h3_3</t>
  </si>
  <si>
    <t>Gtf2h3_4</t>
  </si>
  <si>
    <t>Gtf2h3_5</t>
  </si>
  <si>
    <t>Gtf2h3_6</t>
  </si>
  <si>
    <t>Gtf2h3_7</t>
  </si>
  <si>
    <t>Gtf2h3_8</t>
  </si>
  <si>
    <t>Gtf2h3_9</t>
  </si>
  <si>
    <t>Gtf2h4_1</t>
  </si>
  <si>
    <t>Gtf2h4_10</t>
  </si>
  <si>
    <t>Gtf2h4_2</t>
  </si>
  <si>
    <t>Gtf2h4_3</t>
  </si>
  <si>
    <t>Gtf2h4_4</t>
  </si>
  <si>
    <t>Gtf2h4_5</t>
  </si>
  <si>
    <t>Gtf2h4_6</t>
  </si>
  <si>
    <t>Gtf2h4_7</t>
  </si>
  <si>
    <t>Gtf2h4_8</t>
  </si>
  <si>
    <t>Gtf2h4_9</t>
  </si>
  <si>
    <t>Gtf2h5_1</t>
  </si>
  <si>
    <t>Gtf2h5_10</t>
  </si>
  <si>
    <t>Gtf2h5_2</t>
  </si>
  <si>
    <t>TGGATGAGGCCAACGCCTTG</t>
  </si>
  <si>
    <t>Gtf2h5_3</t>
  </si>
  <si>
    <t>Gtf2h5_4</t>
  </si>
  <si>
    <t>Gtf2h5_5</t>
  </si>
  <si>
    <t>Gtf2h5_6</t>
  </si>
  <si>
    <t>Gtf2h5_7</t>
  </si>
  <si>
    <t>CGTCCTCCAGGAGCGAGTAG</t>
  </si>
  <si>
    <t>Gtf2h5_8</t>
  </si>
  <si>
    <t>Gtf2h5_9</t>
  </si>
  <si>
    <t>H2afx_1</t>
  </si>
  <si>
    <t>H2afx_10</t>
  </si>
  <si>
    <t>H2afx_2</t>
  </si>
  <si>
    <t>H2afx_3</t>
  </si>
  <si>
    <t>H2afx_4</t>
  </si>
  <si>
    <t>H2afx_5</t>
  </si>
  <si>
    <t>H2afx_6</t>
  </si>
  <si>
    <t>H2afx_7</t>
  </si>
  <si>
    <t>H2afx_8</t>
  </si>
  <si>
    <t>H2afx_9</t>
  </si>
  <si>
    <t>Hdac1_1</t>
  </si>
  <si>
    <t>Hdac1_10</t>
  </si>
  <si>
    <t>Hdac1_2</t>
  </si>
  <si>
    <t>Hdac1_3</t>
  </si>
  <si>
    <t>Hdac1_4</t>
  </si>
  <si>
    <t>Hdac1_5</t>
  </si>
  <si>
    <t>Hdac1_6</t>
  </si>
  <si>
    <t>Hdac1_7</t>
  </si>
  <si>
    <t>Hdac1_8</t>
  </si>
  <si>
    <t>Hdac1_9</t>
  </si>
  <si>
    <t>Hdac2_1</t>
  </si>
  <si>
    <t>Hdac2_10</t>
  </si>
  <si>
    <t>Hdac2_2</t>
  </si>
  <si>
    <t>Hdac2_3</t>
  </si>
  <si>
    <t>Hdac2_4</t>
  </si>
  <si>
    <t>Hdac2_5</t>
  </si>
  <si>
    <t>Hdac2_6</t>
  </si>
  <si>
    <t>Hdac2_7</t>
  </si>
  <si>
    <t>Hdac2_8</t>
  </si>
  <si>
    <t>Hdac2_9</t>
  </si>
  <si>
    <t>Hdac3_1</t>
  </si>
  <si>
    <t>Hdac3_10</t>
  </si>
  <si>
    <t>Hdac3_2</t>
  </si>
  <si>
    <t>Hdac3_3</t>
  </si>
  <si>
    <t>Hdac3_4</t>
  </si>
  <si>
    <t>Hdac3_5</t>
  </si>
  <si>
    <t>Hdac3_6</t>
  </si>
  <si>
    <t>Hdac3_7</t>
  </si>
  <si>
    <t>Hdac3_8</t>
  </si>
  <si>
    <t>Hdac3_9</t>
  </si>
  <si>
    <t>Hdac4_1</t>
  </si>
  <si>
    <t>Hdac4_10</t>
  </si>
  <si>
    <t>Hdac4_2</t>
  </si>
  <si>
    <t>Hdac4_3</t>
  </si>
  <si>
    <t>Hdac4_4</t>
  </si>
  <si>
    <t>Hdac4_5</t>
  </si>
  <si>
    <t>Hdac4_6</t>
  </si>
  <si>
    <t>Hdac4_7</t>
  </si>
  <si>
    <t>Hdac4_8</t>
  </si>
  <si>
    <t>Hdac4_9</t>
  </si>
  <si>
    <t>Hdac5_1</t>
  </si>
  <si>
    <t>Hdac5_10</t>
  </si>
  <si>
    <t>Hdac5_2</t>
  </si>
  <si>
    <t>Hdac5_3</t>
  </si>
  <si>
    <t>Hdac5_4</t>
  </si>
  <si>
    <t>Hdac5_5</t>
  </si>
  <si>
    <t>Hdac5_6</t>
  </si>
  <si>
    <t>Hdac5_7</t>
  </si>
  <si>
    <t>Hdac5_8</t>
  </si>
  <si>
    <t>Hdac5_9</t>
  </si>
  <si>
    <t>Helq_1</t>
  </si>
  <si>
    <t>Helq_10</t>
  </si>
  <si>
    <t>Helq_2</t>
  </si>
  <si>
    <t>Helq_3</t>
  </si>
  <si>
    <t>Helq_4</t>
  </si>
  <si>
    <t>Helq_5</t>
  </si>
  <si>
    <t>Helq_6</t>
  </si>
  <si>
    <t>Helq_7</t>
  </si>
  <si>
    <t>Helq_8</t>
  </si>
  <si>
    <t>Helq_9</t>
  </si>
  <si>
    <t>Hltf_1</t>
  </si>
  <si>
    <t>Hltf_10</t>
  </si>
  <si>
    <t>Hltf_2</t>
  </si>
  <si>
    <t>Hltf_3</t>
  </si>
  <si>
    <t>Hltf_4</t>
  </si>
  <si>
    <t>Hltf_5</t>
  </si>
  <si>
    <t>Hltf_6</t>
  </si>
  <si>
    <t>Hltf_7</t>
  </si>
  <si>
    <t>Hltf_8</t>
  </si>
  <si>
    <t>Hltf_9</t>
  </si>
  <si>
    <t>Hmgb1_1</t>
  </si>
  <si>
    <t>Hmgb1_10</t>
  </si>
  <si>
    <t>Hmgb1_2</t>
  </si>
  <si>
    <t>Hmgb1_3</t>
  </si>
  <si>
    <t>Hmgb1_4</t>
  </si>
  <si>
    <t>Hmgb1_5</t>
  </si>
  <si>
    <t>Hmgb1_6</t>
  </si>
  <si>
    <t>Hmgb1_7</t>
  </si>
  <si>
    <t>Hmgb1_8</t>
  </si>
  <si>
    <t>Hmgb1_9</t>
  </si>
  <si>
    <t>Hus1_1</t>
  </si>
  <si>
    <t>Hus1_10</t>
  </si>
  <si>
    <t>Hus1_2</t>
  </si>
  <si>
    <t>Hus1_3</t>
  </si>
  <si>
    <t>Hus1_4</t>
  </si>
  <si>
    <t>Hus1_5</t>
  </si>
  <si>
    <t>Hus1_6</t>
  </si>
  <si>
    <t>Hus1_7</t>
  </si>
  <si>
    <t>Hus1_8</t>
  </si>
  <si>
    <t>Hus1_9</t>
  </si>
  <si>
    <t>Inip_1</t>
  </si>
  <si>
    <t>Inip_10</t>
  </si>
  <si>
    <t>Inip_2</t>
  </si>
  <si>
    <t>Inip_3</t>
  </si>
  <si>
    <t>Inip_4</t>
  </si>
  <si>
    <t>Inip_5</t>
  </si>
  <si>
    <t>Inip_6</t>
  </si>
  <si>
    <t>Inip_7</t>
  </si>
  <si>
    <t>Inip_8</t>
  </si>
  <si>
    <t>Inip_9</t>
  </si>
  <si>
    <t>Ino80_1</t>
  </si>
  <si>
    <t>Ino80_10</t>
  </si>
  <si>
    <t>Ino80_2</t>
  </si>
  <si>
    <t>Ino80_3</t>
  </si>
  <si>
    <t>Ino80_4</t>
  </si>
  <si>
    <t>Ino80_5</t>
  </si>
  <si>
    <t>Ino80_6</t>
  </si>
  <si>
    <t>Ino80_7</t>
  </si>
  <si>
    <t>Ino80_8</t>
  </si>
  <si>
    <t>Ino80_9</t>
  </si>
  <si>
    <t>Ino80c_1</t>
  </si>
  <si>
    <t>Ino80c_10</t>
  </si>
  <si>
    <t>Ino80c_2</t>
  </si>
  <si>
    <t>Ino80c_3</t>
  </si>
  <si>
    <t>GCTGTTCCTAGCTACGGCGG</t>
  </si>
  <si>
    <t>Ino80c_4</t>
  </si>
  <si>
    <t>TGCTGTTCCTAGCTACGGCG</t>
  </si>
  <si>
    <t>Ino80c_5</t>
  </si>
  <si>
    <t>Ino80c_6</t>
  </si>
  <si>
    <t>Ino80c_7</t>
  </si>
  <si>
    <t>Ino80c_8</t>
  </si>
  <si>
    <t>Ino80c_9</t>
  </si>
  <si>
    <t>Kat2b_1</t>
  </si>
  <si>
    <t>Kat2b_10</t>
  </si>
  <si>
    <t>Kat2b_2</t>
  </si>
  <si>
    <t>Kat2b_3</t>
  </si>
  <si>
    <t>Kat2b_4</t>
  </si>
  <si>
    <t>Kat2b_5</t>
  </si>
  <si>
    <t>Kat2b_6</t>
  </si>
  <si>
    <t>Kat2b_7</t>
  </si>
  <si>
    <t>Kat2b_8</t>
  </si>
  <si>
    <t>Kat2b_9</t>
  </si>
  <si>
    <t>Kat5_1</t>
  </si>
  <si>
    <t>Kat5_10</t>
  </si>
  <si>
    <t>Kat5_2</t>
  </si>
  <si>
    <t>Kat5_3</t>
  </si>
  <si>
    <t>Kat5_4</t>
  </si>
  <si>
    <t>Kat5_5</t>
  </si>
  <si>
    <t>Kat5_6</t>
  </si>
  <si>
    <t>Kat5_7</t>
  </si>
  <si>
    <t>Kat5_8</t>
  </si>
  <si>
    <t>Kat5_9</t>
  </si>
  <si>
    <t>Kdm1a_1</t>
  </si>
  <si>
    <t>Kdm1a_10</t>
  </si>
  <si>
    <t>Kdm1a_2</t>
  </si>
  <si>
    <t>Kdm1a_3</t>
  </si>
  <si>
    <t>Kdm1a_4</t>
  </si>
  <si>
    <t>Kdm1a_5</t>
  </si>
  <si>
    <t>Kdm1a_6</t>
  </si>
  <si>
    <t>Kdm1a_7</t>
  </si>
  <si>
    <t>Kdm1a_8</t>
  </si>
  <si>
    <t>Kdm1a_9</t>
  </si>
  <si>
    <t>Kdm4a_1</t>
  </si>
  <si>
    <t>Kdm4a_10</t>
  </si>
  <si>
    <t>Kdm4a_2</t>
  </si>
  <si>
    <t>Kdm4a_3</t>
  </si>
  <si>
    <t>Kdm4a_4</t>
  </si>
  <si>
    <t>Kdm4a_5</t>
  </si>
  <si>
    <t>Kdm4a_6</t>
  </si>
  <si>
    <t>Kdm4a_7</t>
  </si>
  <si>
    <t>Kdm4a_8</t>
  </si>
  <si>
    <t>Kdm4a_9</t>
  </si>
  <si>
    <t>Kdm4b_1</t>
  </si>
  <si>
    <t>Kdm4b_10</t>
  </si>
  <si>
    <t>Kdm4b_2</t>
  </si>
  <si>
    <t>Kdm4b_3</t>
  </si>
  <si>
    <t>Kdm4b_4</t>
  </si>
  <si>
    <t>Kdm4b_5</t>
  </si>
  <si>
    <t>Kdm4b_6</t>
  </si>
  <si>
    <t>Kdm4b_7</t>
  </si>
  <si>
    <t>Kdm4b_8</t>
  </si>
  <si>
    <t>Kdm4b_9</t>
  </si>
  <si>
    <t>Kdm4c_1</t>
  </si>
  <si>
    <t>Kdm4c_10</t>
  </si>
  <si>
    <t>Kdm4c_2</t>
  </si>
  <si>
    <t>Kdm4c_3</t>
  </si>
  <si>
    <t>Kdm4c_4</t>
  </si>
  <si>
    <t>Kdm4c_5</t>
  </si>
  <si>
    <t>Kdm4c_6</t>
  </si>
  <si>
    <t>Kdm4c_7</t>
  </si>
  <si>
    <t>Kdm4c_8</t>
  </si>
  <si>
    <t>Kdm4c_9</t>
  </si>
  <si>
    <t>Kmt2a_1</t>
  </si>
  <si>
    <t>Kmt2a_10</t>
  </si>
  <si>
    <t>Kmt2a_2</t>
  </si>
  <si>
    <t>Kmt2a_3</t>
  </si>
  <si>
    <t>Kmt2a_4</t>
  </si>
  <si>
    <t>Kmt2a_5</t>
  </si>
  <si>
    <t>Kmt2a_6</t>
  </si>
  <si>
    <t>Kmt2a_7</t>
  </si>
  <si>
    <t>Kmt2a_8</t>
  </si>
  <si>
    <t>Kmt2a_9</t>
  </si>
  <si>
    <t>Lig1_1</t>
  </si>
  <si>
    <t>Lig1_10</t>
  </si>
  <si>
    <t>Lig1_2</t>
  </si>
  <si>
    <t>Lig1_3</t>
  </si>
  <si>
    <t>Lig1_4</t>
  </si>
  <si>
    <t>Lig1_5</t>
  </si>
  <si>
    <t>Lig1_6</t>
  </si>
  <si>
    <t>Lig1_7</t>
  </si>
  <si>
    <t>Lig1_8</t>
  </si>
  <si>
    <t>Lig1_9</t>
  </si>
  <si>
    <t>Lig3_1</t>
  </si>
  <si>
    <t>Lig3_10</t>
  </si>
  <si>
    <t>Lig3_2</t>
  </si>
  <si>
    <t>Lig3_3</t>
  </si>
  <si>
    <t>Lig3_4</t>
  </si>
  <si>
    <t>Lig3_5</t>
  </si>
  <si>
    <t>Lig3_6</t>
  </si>
  <si>
    <t>Lig3_7</t>
  </si>
  <si>
    <t>Lig3_8</t>
  </si>
  <si>
    <t>Lig3_9</t>
  </si>
  <si>
    <t>Lig4_1</t>
  </si>
  <si>
    <t>Lig4_10</t>
  </si>
  <si>
    <t>Lig4_2</t>
  </si>
  <si>
    <t>Lig4_3</t>
  </si>
  <si>
    <t>Lig4_4</t>
  </si>
  <si>
    <t>Lig4_5</t>
  </si>
  <si>
    <t>Lig4_6</t>
  </si>
  <si>
    <t>Lig4_7</t>
  </si>
  <si>
    <t>Lig4_8</t>
  </si>
  <si>
    <t>Lig4_9</t>
  </si>
  <si>
    <t>Lmo4_1</t>
  </si>
  <si>
    <t>Lmo4_10</t>
  </si>
  <si>
    <t>Lmo4_2</t>
  </si>
  <si>
    <t>Lmo4_3</t>
  </si>
  <si>
    <t>AGGGAGCCGGCCGTCACCGG</t>
  </si>
  <si>
    <t>Lmo4_4</t>
  </si>
  <si>
    <t>Lmo4_5</t>
  </si>
  <si>
    <t>GAGGGAGCCGGCCGTCACCG</t>
  </si>
  <si>
    <t>Lmo4_6</t>
  </si>
  <si>
    <t>Lmo4_7</t>
  </si>
  <si>
    <t>Lmo4_8</t>
  </si>
  <si>
    <t>Lmo4_9</t>
  </si>
  <si>
    <t>Mad2l2_1</t>
  </si>
  <si>
    <t>Mad2l2_10</t>
  </si>
  <si>
    <t>Mad2l2_2</t>
  </si>
  <si>
    <t>Mad2l2_3</t>
  </si>
  <si>
    <t>Mad2l2_4</t>
  </si>
  <si>
    <t>Mad2l2_5</t>
  </si>
  <si>
    <t>Mad2l2_6</t>
  </si>
  <si>
    <t>Mad2l2_7</t>
  </si>
  <si>
    <t>Mad2l2_8</t>
  </si>
  <si>
    <t>Mad2l2_9</t>
  </si>
  <si>
    <t>Mbd4_1</t>
  </si>
  <si>
    <t>Mbd4_10</t>
  </si>
  <si>
    <t>Mbd4_2</t>
  </si>
  <si>
    <t>Mbd4_3</t>
  </si>
  <si>
    <t>Mbd4_4</t>
  </si>
  <si>
    <t>Mbd4_5</t>
  </si>
  <si>
    <t>Mbd4_6</t>
  </si>
  <si>
    <t>Mbd4_7</t>
  </si>
  <si>
    <t>Mbd4_8</t>
  </si>
  <si>
    <t>Mbd4_9</t>
  </si>
  <si>
    <t>Mcm2_1</t>
  </si>
  <si>
    <t>Mcm2_10</t>
  </si>
  <si>
    <t>Mcm2_2</t>
  </si>
  <si>
    <t>Mcm2_3</t>
  </si>
  <si>
    <t>Mcm2_4</t>
  </si>
  <si>
    <t>Mcm2_5</t>
  </si>
  <si>
    <t>Mcm2_6</t>
  </si>
  <si>
    <t>Mcm2_7</t>
  </si>
  <si>
    <t>Mcm2_8</t>
  </si>
  <si>
    <t>Mcm2_9</t>
  </si>
  <si>
    <t>Mcm7_1</t>
  </si>
  <si>
    <t>Mcm7_10</t>
  </si>
  <si>
    <t>Mcm7_2</t>
  </si>
  <si>
    <t>Mcm7_3</t>
  </si>
  <si>
    <t>Mcm7_4</t>
  </si>
  <si>
    <t>Mcm7_5</t>
  </si>
  <si>
    <t>Mcm7_6</t>
  </si>
  <si>
    <t>Mcm7_7</t>
  </si>
  <si>
    <t>Mcm7_8</t>
  </si>
  <si>
    <t>Mcm7_9</t>
  </si>
  <si>
    <t>Mdc1_1</t>
  </si>
  <si>
    <t>Mdc1_10</t>
  </si>
  <si>
    <t>Mdc1_2</t>
  </si>
  <si>
    <t>Mdc1_3</t>
  </si>
  <si>
    <t>Mdc1_4</t>
  </si>
  <si>
    <t>Mdc1_5</t>
  </si>
  <si>
    <t>Mdc1_6</t>
  </si>
  <si>
    <t>Mdc1_7</t>
  </si>
  <si>
    <t>Mdc1_8</t>
  </si>
  <si>
    <t>Mdc1_9</t>
  </si>
  <si>
    <t>Med10_1</t>
  </si>
  <si>
    <t>Med10_10</t>
  </si>
  <si>
    <t>Med10_2</t>
  </si>
  <si>
    <t>Med10_3</t>
  </si>
  <si>
    <t>Med10_4</t>
  </si>
  <si>
    <t>Med10_5</t>
  </si>
  <si>
    <t>Med10_6</t>
  </si>
  <si>
    <t>Med10_7</t>
  </si>
  <si>
    <t>Med10_8</t>
  </si>
  <si>
    <t>Med10_9</t>
  </si>
  <si>
    <t>CCAAGTATCGGAGCATTCGG</t>
  </si>
  <si>
    <t>Mex3c_1</t>
  </si>
  <si>
    <t>Mex3c_10</t>
  </si>
  <si>
    <t>Mex3c_2</t>
  </si>
  <si>
    <t>Mex3c_3</t>
  </si>
  <si>
    <t>Mex3c_4</t>
  </si>
  <si>
    <t>Mex3c_5</t>
  </si>
  <si>
    <t>Mex3c_6</t>
  </si>
  <si>
    <t>Mex3c_7</t>
  </si>
  <si>
    <t>Mex3c_8</t>
  </si>
  <si>
    <t>Mex3c_9</t>
  </si>
  <si>
    <t>Mgmt_1</t>
  </si>
  <si>
    <t>Mgmt_10</t>
  </si>
  <si>
    <t>Mgmt_2</t>
  </si>
  <si>
    <t>Mgmt_3</t>
  </si>
  <si>
    <t>Mgmt_4</t>
  </si>
  <si>
    <t>Mgmt_5</t>
  </si>
  <si>
    <t>Mgmt_6</t>
  </si>
  <si>
    <t>Mgmt_7</t>
  </si>
  <si>
    <t>Mgmt_8</t>
  </si>
  <si>
    <t>Mgmt_9</t>
  </si>
  <si>
    <t>Mlh1_1</t>
  </si>
  <si>
    <t>Mlh1_10</t>
  </si>
  <si>
    <t>Mlh1_2</t>
  </si>
  <si>
    <t>Mlh1_3</t>
  </si>
  <si>
    <t>Mlh1_4</t>
  </si>
  <si>
    <t>Mlh1_5</t>
  </si>
  <si>
    <t>TAGTGAACCGCATAGCGGCG</t>
  </si>
  <si>
    <t>Mlh1_6</t>
  </si>
  <si>
    <t>Mlh1_7</t>
  </si>
  <si>
    <t>Mlh1_8</t>
  </si>
  <si>
    <t>Mlh1_9</t>
  </si>
  <si>
    <t>Mms19_1</t>
  </si>
  <si>
    <t>Mms19_10</t>
  </si>
  <si>
    <t>Mms19_2</t>
  </si>
  <si>
    <t>Mms19_3</t>
  </si>
  <si>
    <t>Mms19_4</t>
  </si>
  <si>
    <t>Mms19_5</t>
  </si>
  <si>
    <t>Mms19_6</t>
  </si>
  <si>
    <t>Mms19_7</t>
  </si>
  <si>
    <t>Mms19_8</t>
  </si>
  <si>
    <t>Mms19_9</t>
  </si>
  <si>
    <t>Mnat1_1</t>
  </si>
  <si>
    <t>Mnat1_10</t>
  </si>
  <si>
    <t>Mnat1_2</t>
  </si>
  <si>
    <t>Mnat1_3</t>
  </si>
  <si>
    <t>Mnat1_4</t>
  </si>
  <si>
    <t>Mnat1_5</t>
  </si>
  <si>
    <t>Mnat1_6</t>
  </si>
  <si>
    <t>Mnat1_7</t>
  </si>
  <si>
    <t>Mnat1_8</t>
  </si>
  <si>
    <t>Mnat1_9</t>
  </si>
  <si>
    <t>Morc4_1</t>
  </si>
  <si>
    <t>Morc4_10</t>
  </si>
  <si>
    <t>Morc4_2</t>
  </si>
  <si>
    <t>Morc4_3</t>
  </si>
  <si>
    <t>Morc4_4</t>
  </si>
  <si>
    <t>Morc4_5</t>
  </si>
  <si>
    <t>Morc4_6</t>
  </si>
  <si>
    <t>Morc4_7</t>
  </si>
  <si>
    <t>Morc4_8</t>
  </si>
  <si>
    <t>Morc4_9</t>
  </si>
  <si>
    <t>Mouse_0001</t>
  </si>
  <si>
    <t>Mouse_0002</t>
  </si>
  <si>
    <t>Mouse_0003</t>
  </si>
  <si>
    <t>Mouse_0004</t>
  </si>
  <si>
    <t>Mouse_0005</t>
  </si>
  <si>
    <t>Mouse_0006</t>
  </si>
  <si>
    <t>Mouse_0007</t>
  </si>
  <si>
    <t>Mouse_0008</t>
  </si>
  <si>
    <t>Mouse_0009</t>
  </si>
  <si>
    <t>Mouse_0010</t>
  </si>
  <si>
    <t>Mouse_0011</t>
  </si>
  <si>
    <t>Mouse_0012</t>
  </si>
  <si>
    <t>Mouse_0013</t>
  </si>
  <si>
    <t>Mouse_0014</t>
  </si>
  <si>
    <t>Mouse_0015</t>
  </si>
  <si>
    <t>Mouse_0016</t>
  </si>
  <si>
    <t>Mouse_0017</t>
  </si>
  <si>
    <t>Mouse_0018</t>
  </si>
  <si>
    <t>Mouse_0019</t>
  </si>
  <si>
    <t>Mouse_0020</t>
  </si>
  <si>
    <t>Mouse_0021</t>
  </si>
  <si>
    <t>Mouse_0022</t>
  </si>
  <si>
    <t>Mouse_0023</t>
  </si>
  <si>
    <t>Mouse_0024</t>
  </si>
  <si>
    <t>Mouse_0025</t>
  </si>
  <si>
    <t>Mouse_0026</t>
  </si>
  <si>
    <t>Mouse_0027</t>
  </si>
  <si>
    <t>Mouse_0028</t>
  </si>
  <si>
    <t>Mouse_0029</t>
  </si>
  <si>
    <t>Mouse_0030</t>
  </si>
  <si>
    <t>Mouse_0031</t>
  </si>
  <si>
    <t>Mouse_0032</t>
  </si>
  <si>
    <t>Mouse_0033</t>
  </si>
  <si>
    <t>Mouse_0034</t>
  </si>
  <si>
    <t>Mouse_0035</t>
  </si>
  <si>
    <t>Mouse_0036</t>
  </si>
  <si>
    <t>Mouse_0037</t>
  </si>
  <si>
    <t>Mouse_0038</t>
  </si>
  <si>
    <t>Mouse_0039</t>
  </si>
  <si>
    <t>Mouse_0040</t>
  </si>
  <si>
    <t>Mouse_0041</t>
  </si>
  <si>
    <t>Mouse_0042</t>
  </si>
  <si>
    <t>Mouse_0043</t>
  </si>
  <si>
    <t>Mouse_0044</t>
  </si>
  <si>
    <t>Mouse_0045</t>
  </si>
  <si>
    <t>Mouse_0046</t>
  </si>
  <si>
    <t>Mouse_0047</t>
  </si>
  <si>
    <t>Mouse_0048</t>
  </si>
  <si>
    <t>Mouse_0049</t>
  </si>
  <si>
    <t>Mouse_0050</t>
  </si>
  <si>
    <t>Mouse_0051</t>
  </si>
  <si>
    <t>Mouse_0052</t>
  </si>
  <si>
    <t>Mouse_0053</t>
  </si>
  <si>
    <t>Mouse_0054</t>
  </si>
  <si>
    <t>Mouse_0055</t>
  </si>
  <si>
    <t>Mouse_0056</t>
  </si>
  <si>
    <t>Mouse_0057</t>
  </si>
  <si>
    <t>Mouse_0058</t>
  </si>
  <si>
    <t>Mouse_0059</t>
  </si>
  <si>
    <t>Mouse_0060</t>
  </si>
  <si>
    <t>Mouse_0061</t>
  </si>
  <si>
    <t>Mouse_0062</t>
  </si>
  <si>
    <t>Mouse_0063</t>
  </si>
  <si>
    <t>Mouse_0064</t>
  </si>
  <si>
    <t>Mouse_0065</t>
  </si>
  <si>
    <t>Mouse_0066</t>
  </si>
  <si>
    <t>Mouse_0067</t>
  </si>
  <si>
    <t>Mouse_0068</t>
  </si>
  <si>
    <t>Mouse_0069</t>
  </si>
  <si>
    <t>Mouse_0070</t>
  </si>
  <si>
    <t>Mouse_0071</t>
  </si>
  <si>
    <t>Mouse_0072</t>
  </si>
  <si>
    <t>Mouse_0073</t>
  </si>
  <si>
    <t>Mouse_0074</t>
  </si>
  <si>
    <t>Mouse_0075</t>
  </si>
  <si>
    <t>Mouse_0076</t>
  </si>
  <si>
    <t>Mouse_0077</t>
  </si>
  <si>
    <t>Mouse_0078</t>
  </si>
  <si>
    <t>Mouse_0079</t>
  </si>
  <si>
    <t>Mouse_0080</t>
  </si>
  <si>
    <t>Mouse_0081</t>
  </si>
  <si>
    <t>Mouse_0082</t>
  </si>
  <si>
    <t>Mouse_0083</t>
  </si>
  <si>
    <t>Mouse_0084</t>
  </si>
  <si>
    <t>Mouse_0085</t>
  </si>
  <si>
    <t>Mouse_0086</t>
  </si>
  <si>
    <t>Mouse_0087</t>
  </si>
  <si>
    <t>Mouse_0088</t>
  </si>
  <si>
    <t>Mouse_0089</t>
  </si>
  <si>
    <t>Mouse_0090</t>
  </si>
  <si>
    <t>Mouse_0091</t>
  </si>
  <si>
    <t>Mouse_0092</t>
  </si>
  <si>
    <t>Mouse_0093</t>
  </si>
  <si>
    <t>Mouse_0094</t>
  </si>
  <si>
    <t>Mouse_0095</t>
  </si>
  <si>
    <t>Mouse_0096</t>
  </si>
  <si>
    <t>Mouse_0097</t>
  </si>
  <si>
    <t>Mouse_0098</t>
  </si>
  <si>
    <t>Mouse_0099</t>
  </si>
  <si>
    <t>Mouse_0100</t>
  </si>
  <si>
    <t>Mouse_0101</t>
  </si>
  <si>
    <t>Mouse_0102</t>
  </si>
  <si>
    <t>Mouse_0103</t>
  </si>
  <si>
    <t>Mouse_0104</t>
  </si>
  <si>
    <t>Mouse_0105</t>
  </si>
  <si>
    <t>Mouse_0106</t>
  </si>
  <si>
    <t>Mouse_0107</t>
  </si>
  <si>
    <t>Mouse_0108</t>
  </si>
  <si>
    <t>Mouse_0109</t>
  </si>
  <si>
    <t>Mouse_0110</t>
  </si>
  <si>
    <t>Mouse_0111</t>
  </si>
  <si>
    <t>Mouse_0112</t>
  </si>
  <si>
    <t>Mouse_0113</t>
  </si>
  <si>
    <t>Mouse_0114</t>
  </si>
  <si>
    <t>Mouse_0115</t>
  </si>
  <si>
    <t>Mouse_0116</t>
  </si>
  <si>
    <t>Mouse_0117</t>
  </si>
  <si>
    <t>Mouse_0118</t>
  </si>
  <si>
    <t>Mouse_0119</t>
  </si>
  <si>
    <t>Mouse_0120</t>
  </si>
  <si>
    <t>Mouse_0121</t>
  </si>
  <si>
    <t>Mouse_0122</t>
  </si>
  <si>
    <t>Mouse_0123</t>
  </si>
  <si>
    <t>Mouse_0124</t>
  </si>
  <si>
    <t>Mouse_0125</t>
  </si>
  <si>
    <t>Mouse_0126</t>
  </si>
  <si>
    <t>Mouse_0127</t>
  </si>
  <si>
    <t>Mouse_0128</t>
  </si>
  <si>
    <t>Mouse_0129</t>
  </si>
  <si>
    <t>Mouse_0130</t>
  </si>
  <si>
    <t>Mouse_0131</t>
  </si>
  <si>
    <t>Mouse_0132</t>
  </si>
  <si>
    <t>Mouse_0133</t>
  </si>
  <si>
    <t>Mouse_0134</t>
  </si>
  <si>
    <t>Mouse_0135</t>
  </si>
  <si>
    <t>Mouse_0136</t>
  </si>
  <si>
    <t>Mouse_0137</t>
  </si>
  <si>
    <t>Mouse_0138</t>
  </si>
  <si>
    <t>Mouse_0139</t>
  </si>
  <si>
    <t>Mouse_0140</t>
  </si>
  <si>
    <t>Mouse_0141</t>
  </si>
  <si>
    <t>Mouse_0142</t>
  </si>
  <si>
    <t>Mouse_0143</t>
  </si>
  <si>
    <t>Mouse_0144</t>
  </si>
  <si>
    <t>Mouse_0145</t>
  </si>
  <si>
    <t>Mouse_0146</t>
  </si>
  <si>
    <t>Mouse_0147</t>
  </si>
  <si>
    <t>Mouse_0148</t>
  </si>
  <si>
    <t>Mouse_0149</t>
  </si>
  <si>
    <t>Mouse_0150</t>
  </si>
  <si>
    <t>Mouse_0151</t>
  </si>
  <si>
    <t>Mouse_0152</t>
  </si>
  <si>
    <t>Mouse_0153</t>
  </si>
  <si>
    <t>Mouse_0154</t>
  </si>
  <si>
    <t>Mouse_0155</t>
  </si>
  <si>
    <t>Mouse_0156</t>
  </si>
  <si>
    <t>Mouse_0157</t>
  </si>
  <si>
    <t>Mouse_0158</t>
  </si>
  <si>
    <t>Mouse_0159</t>
  </si>
  <si>
    <t>Mouse_0160</t>
  </si>
  <si>
    <t>Mouse_0161</t>
  </si>
  <si>
    <t>Mouse_0162</t>
  </si>
  <si>
    <t>Mouse_0163</t>
  </si>
  <si>
    <t>Mouse_0164</t>
  </si>
  <si>
    <t>Mouse_0165</t>
  </si>
  <si>
    <t>Mouse_0166</t>
  </si>
  <si>
    <t>Mouse_0167</t>
  </si>
  <si>
    <t>Mouse_0168</t>
  </si>
  <si>
    <t>Mouse_0169</t>
  </si>
  <si>
    <t>Mouse_0170</t>
  </si>
  <si>
    <t>Mouse_0171</t>
  </si>
  <si>
    <t>Mouse_0172</t>
  </si>
  <si>
    <t>Mouse_0173</t>
  </si>
  <si>
    <t>Mouse_0174</t>
  </si>
  <si>
    <t>Mouse_0175</t>
  </si>
  <si>
    <t>Mouse_0176</t>
  </si>
  <si>
    <t>Mouse_0177</t>
  </si>
  <si>
    <t>Mouse_0178</t>
  </si>
  <si>
    <t>Mouse_0179</t>
  </si>
  <si>
    <t>Mouse_0180</t>
  </si>
  <si>
    <t>Mouse_0181</t>
  </si>
  <si>
    <t>Mouse_0182</t>
  </si>
  <si>
    <t>Mouse_0183</t>
  </si>
  <si>
    <t>Mouse_0184</t>
  </si>
  <si>
    <t>Mouse_0185</t>
  </si>
  <si>
    <t>Mouse_0186</t>
  </si>
  <si>
    <t>Mouse_0187</t>
  </si>
  <si>
    <t>Mouse_0188</t>
  </si>
  <si>
    <t>Mouse_0189</t>
  </si>
  <si>
    <t>Mouse_0190</t>
  </si>
  <si>
    <t>Mouse_0191</t>
  </si>
  <si>
    <t>Mouse_0192</t>
  </si>
  <si>
    <t>Mouse_0193</t>
  </si>
  <si>
    <t>Mouse_0194</t>
  </si>
  <si>
    <t>Mouse_0195</t>
  </si>
  <si>
    <t>Mouse_0196</t>
  </si>
  <si>
    <t>Mouse_0197</t>
  </si>
  <si>
    <t>Mouse_0198</t>
  </si>
  <si>
    <t>Mouse_0199</t>
  </si>
  <si>
    <t>Mouse_0200</t>
  </si>
  <si>
    <t>Mouse_0201</t>
  </si>
  <si>
    <t>Mouse_0202</t>
  </si>
  <si>
    <t>Mouse_0203</t>
  </si>
  <si>
    <t>Mouse_0204</t>
  </si>
  <si>
    <t>Mouse_0205</t>
  </si>
  <si>
    <t>Mouse_0206</t>
  </si>
  <si>
    <t>Mouse_0207</t>
  </si>
  <si>
    <t>Mouse_0208</t>
  </si>
  <si>
    <t>Mouse_0209</t>
  </si>
  <si>
    <t>Mouse_0210</t>
  </si>
  <si>
    <t>Mouse_0211</t>
  </si>
  <si>
    <t>Mouse_0212</t>
  </si>
  <si>
    <t>Mouse_0213</t>
  </si>
  <si>
    <t>Mouse_0214</t>
  </si>
  <si>
    <t>Mouse_0215</t>
  </si>
  <si>
    <t>Mouse_0216</t>
  </si>
  <si>
    <t>Mouse_0217</t>
  </si>
  <si>
    <t>Mouse_0218</t>
  </si>
  <si>
    <t>Mouse_0219</t>
  </si>
  <si>
    <t>Mouse_0220</t>
  </si>
  <si>
    <t>Mouse_0221</t>
  </si>
  <si>
    <t>Mouse_0222</t>
  </si>
  <si>
    <t>Mouse_0223</t>
  </si>
  <si>
    <t>Mouse_0224</t>
  </si>
  <si>
    <t>Mouse_0225</t>
  </si>
  <si>
    <t>Mouse_0226</t>
  </si>
  <si>
    <t>Mouse_0227</t>
  </si>
  <si>
    <t>Mouse_0228</t>
  </si>
  <si>
    <t>Mouse_0229</t>
  </si>
  <si>
    <t>Mouse_0230</t>
  </si>
  <si>
    <t>Mouse_0231</t>
  </si>
  <si>
    <t>Mouse_0232</t>
  </si>
  <si>
    <t>Mouse_0233</t>
  </si>
  <si>
    <t>Mouse_0234</t>
  </si>
  <si>
    <t>Mouse_0235</t>
  </si>
  <si>
    <t>Mouse_0236</t>
  </si>
  <si>
    <t>Mouse_0237</t>
  </si>
  <si>
    <t>Mouse_0238</t>
  </si>
  <si>
    <t>Mouse_0239</t>
  </si>
  <si>
    <t>Mouse_0240</t>
  </si>
  <si>
    <t>Mouse_0241</t>
  </si>
  <si>
    <t>Mouse_0242</t>
  </si>
  <si>
    <t>Mouse_0243</t>
  </si>
  <si>
    <t>Mouse_0244</t>
  </si>
  <si>
    <t>Mouse_0245</t>
  </si>
  <si>
    <t>Mouse_0246</t>
  </si>
  <si>
    <t>Mouse_0247</t>
  </si>
  <si>
    <t>Mouse_0248</t>
  </si>
  <si>
    <t>Mouse_0249</t>
  </si>
  <si>
    <t>Mouse_0250</t>
  </si>
  <si>
    <t>Mouse_0251</t>
  </si>
  <si>
    <t>Mouse_0252</t>
  </si>
  <si>
    <t>Mouse_0253</t>
  </si>
  <si>
    <t>Mouse_0254</t>
  </si>
  <si>
    <t>Mouse_0255</t>
  </si>
  <si>
    <t>Mouse_0256</t>
  </si>
  <si>
    <t>Mouse_0257</t>
  </si>
  <si>
    <t>Mouse_0258</t>
  </si>
  <si>
    <t>Mouse_0259</t>
  </si>
  <si>
    <t>Mouse_0260</t>
  </si>
  <si>
    <t>Mouse_0261</t>
  </si>
  <si>
    <t>Mouse_0262</t>
  </si>
  <si>
    <t>Mouse_0263</t>
  </si>
  <si>
    <t>Mouse_0264</t>
  </si>
  <si>
    <t>Mouse_0265</t>
  </si>
  <si>
    <t>Mouse_0266</t>
  </si>
  <si>
    <t>Mouse_0267</t>
  </si>
  <si>
    <t>Mouse_0268</t>
  </si>
  <si>
    <t>Mouse_0269</t>
  </si>
  <si>
    <t>Mouse_0270</t>
  </si>
  <si>
    <t>Mouse_0271</t>
  </si>
  <si>
    <t>Mouse_0272</t>
  </si>
  <si>
    <t>Mouse_0273</t>
  </si>
  <si>
    <t>Mouse_0274</t>
  </si>
  <si>
    <t>Mouse_0275</t>
  </si>
  <si>
    <t>Mouse_0276</t>
  </si>
  <si>
    <t>Mouse_0277</t>
  </si>
  <si>
    <t>Mouse_0278</t>
  </si>
  <si>
    <t>Mouse_0279</t>
  </si>
  <si>
    <t>Mouse_0280</t>
  </si>
  <si>
    <t>Mouse_0281</t>
  </si>
  <si>
    <t>Mouse_0282</t>
  </si>
  <si>
    <t>Mouse_0283</t>
  </si>
  <si>
    <t>Mouse_0284</t>
  </si>
  <si>
    <t>Mouse_0285</t>
  </si>
  <si>
    <t>Mouse_0286</t>
  </si>
  <si>
    <t>Mouse_0287</t>
  </si>
  <si>
    <t>Mouse_0288</t>
  </si>
  <si>
    <t>Mouse_0289</t>
  </si>
  <si>
    <t>Mouse_0290</t>
  </si>
  <si>
    <t>Mouse_0291</t>
  </si>
  <si>
    <t>Mouse_0292</t>
  </si>
  <si>
    <t>Mouse_0293</t>
  </si>
  <si>
    <t>Mouse_0294</t>
  </si>
  <si>
    <t>Mouse_0295</t>
  </si>
  <si>
    <t>Mouse_0296</t>
  </si>
  <si>
    <t>Mouse_0297</t>
  </si>
  <si>
    <t>Mouse_0298</t>
  </si>
  <si>
    <t>Mouse_0299</t>
  </si>
  <si>
    <t>Mouse_0300</t>
  </si>
  <si>
    <t>Mouse_0301</t>
  </si>
  <si>
    <t>Mouse_0302</t>
  </si>
  <si>
    <t>Mouse_0303</t>
  </si>
  <si>
    <t>Mouse_0304</t>
  </si>
  <si>
    <t>Mouse_0305</t>
  </si>
  <si>
    <t>Mouse_0306</t>
  </si>
  <si>
    <t>Mouse_0307</t>
  </si>
  <si>
    <t>Mouse_0308</t>
  </si>
  <si>
    <t>Mouse_0309</t>
  </si>
  <si>
    <t>Mouse_0310</t>
  </si>
  <si>
    <t>Mouse_0311</t>
  </si>
  <si>
    <t>Mouse_0312</t>
  </si>
  <si>
    <t>Mouse_0313</t>
  </si>
  <si>
    <t>Mouse_0314</t>
  </si>
  <si>
    <t>Mouse_0315</t>
  </si>
  <si>
    <t>Mouse_0316</t>
  </si>
  <si>
    <t>Mouse_0317</t>
  </si>
  <si>
    <t>Mouse_0318</t>
  </si>
  <si>
    <t>Mouse_0319</t>
  </si>
  <si>
    <t>Mouse_0320</t>
  </si>
  <si>
    <t>Mouse_0321</t>
  </si>
  <si>
    <t>Mouse_0322</t>
  </si>
  <si>
    <t>Mouse_0323</t>
  </si>
  <si>
    <t>Mouse_0324</t>
  </si>
  <si>
    <t>Mouse_0325</t>
  </si>
  <si>
    <t>Mouse_0326</t>
  </si>
  <si>
    <t>Mouse_0327</t>
  </si>
  <si>
    <t>Mouse_0328</t>
  </si>
  <si>
    <t>Mouse_0329</t>
  </si>
  <si>
    <t>Mouse_0330</t>
  </si>
  <si>
    <t>Mouse_0331</t>
  </si>
  <si>
    <t>Mouse_0332</t>
  </si>
  <si>
    <t>Mouse_0333</t>
  </si>
  <si>
    <t>Mouse_0334</t>
  </si>
  <si>
    <t>Mouse_0335</t>
  </si>
  <si>
    <t>Mouse_0336</t>
  </si>
  <si>
    <t>Mouse_0337</t>
  </si>
  <si>
    <t>Mouse_0338</t>
  </si>
  <si>
    <t>Mouse_0339</t>
  </si>
  <si>
    <t>Mouse_0340</t>
  </si>
  <si>
    <t>Mouse_0341</t>
  </si>
  <si>
    <t>Mouse_0342</t>
  </si>
  <si>
    <t>Mouse_0343</t>
  </si>
  <si>
    <t>Mouse_0344</t>
  </si>
  <si>
    <t>Mouse_0345</t>
  </si>
  <si>
    <t>Mouse_0346</t>
  </si>
  <si>
    <t>Mouse_0347</t>
  </si>
  <si>
    <t>Mouse_0348</t>
  </si>
  <si>
    <t>Mouse_0349</t>
  </si>
  <si>
    <t>Mouse_0350</t>
  </si>
  <si>
    <t>Mouse_0351</t>
  </si>
  <si>
    <t>Mouse_0352</t>
  </si>
  <si>
    <t>Mouse_0353</t>
  </si>
  <si>
    <t>Mouse_0354</t>
  </si>
  <si>
    <t>Mouse_0355</t>
  </si>
  <si>
    <t>Mouse_0356</t>
  </si>
  <si>
    <t>Mouse_0357</t>
  </si>
  <si>
    <t>Mouse_0358</t>
  </si>
  <si>
    <t>Mouse_0359</t>
  </si>
  <si>
    <t>Mouse_0360</t>
  </si>
  <si>
    <t>Mouse_0361</t>
  </si>
  <si>
    <t>Mouse_0362</t>
  </si>
  <si>
    <t>Mouse_0363</t>
  </si>
  <si>
    <t>Mouse_0364</t>
  </si>
  <si>
    <t>Mouse_0365</t>
  </si>
  <si>
    <t>Mouse_0366</t>
  </si>
  <si>
    <t>Mouse_0367</t>
  </si>
  <si>
    <t>Mouse_0368</t>
  </si>
  <si>
    <t>Mouse_0369</t>
  </si>
  <si>
    <t>Mouse_0370</t>
  </si>
  <si>
    <t>Mouse_0371</t>
  </si>
  <si>
    <t>Mouse_0372</t>
  </si>
  <si>
    <t>Mouse_0373</t>
  </si>
  <si>
    <t>Mouse_0374</t>
  </si>
  <si>
    <t>Mouse_0375</t>
  </si>
  <si>
    <t>Mouse_0376</t>
  </si>
  <si>
    <t>Mouse_0377</t>
  </si>
  <si>
    <t>Mouse_0378</t>
  </si>
  <si>
    <t>Mouse_0379</t>
  </si>
  <si>
    <t>Mouse_0380</t>
  </si>
  <si>
    <t>Mouse_0381</t>
  </si>
  <si>
    <t>Mouse_0382</t>
  </si>
  <si>
    <t>Mouse_0383</t>
  </si>
  <si>
    <t>Mouse_0384</t>
  </si>
  <si>
    <t>Mouse_0385</t>
  </si>
  <si>
    <t>Mouse_0386</t>
  </si>
  <si>
    <t>Mouse_0387</t>
  </si>
  <si>
    <t>Mouse_0388</t>
  </si>
  <si>
    <t>Mouse_0389</t>
  </si>
  <si>
    <t>Mouse_0390</t>
  </si>
  <si>
    <t>Mouse_0391</t>
  </si>
  <si>
    <t>Mouse_0392</t>
  </si>
  <si>
    <t>Mouse_0393</t>
  </si>
  <si>
    <t>Mouse_0394</t>
  </si>
  <si>
    <t>Mouse_0395</t>
  </si>
  <si>
    <t>Mouse_0396</t>
  </si>
  <si>
    <t>Mouse_0397</t>
  </si>
  <si>
    <t>Mouse_0398</t>
  </si>
  <si>
    <t>Mouse_0399</t>
  </si>
  <si>
    <t>Mouse_0400</t>
  </si>
  <si>
    <t>Mouse_0401</t>
  </si>
  <si>
    <t>Mouse_0402</t>
  </si>
  <si>
    <t>Mouse_0403</t>
  </si>
  <si>
    <t>Mouse_0404</t>
  </si>
  <si>
    <t>Mouse_0405</t>
  </si>
  <si>
    <t>Mouse_0406</t>
  </si>
  <si>
    <t>Mouse_0407</t>
  </si>
  <si>
    <t>Mouse_0408</t>
  </si>
  <si>
    <t>Mouse_0409</t>
  </si>
  <si>
    <t>Mouse_0410</t>
  </si>
  <si>
    <t>Mouse_0411</t>
  </si>
  <si>
    <t>Mouse_0412</t>
  </si>
  <si>
    <t>Mouse_0413</t>
  </si>
  <si>
    <t>Mouse_0414</t>
  </si>
  <si>
    <t>Mouse_0415</t>
  </si>
  <si>
    <t>Mouse_0416</t>
  </si>
  <si>
    <t>Mouse_0417</t>
  </si>
  <si>
    <t>Mouse_0418</t>
  </si>
  <si>
    <t>Mouse_0419</t>
  </si>
  <si>
    <t>Mouse_0420</t>
  </si>
  <si>
    <t>Mouse_0421</t>
  </si>
  <si>
    <t>Mouse_0422</t>
  </si>
  <si>
    <t>Mouse_0423</t>
  </si>
  <si>
    <t>Mouse_0424</t>
  </si>
  <si>
    <t>Mouse_0425</t>
  </si>
  <si>
    <t>Mouse_0426</t>
  </si>
  <si>
    <t>Mouse_0427</t>
  </si>
  <si>
    <t>Mouse_0428</t>
  </si>
  <si>
    <t>Mouse_0429</t>
  </si>
  <si>
    <t>Mouse_0430</t>
  </si>
  <si>
    <t>Mouse_0431</t>
  </si>
  <si>
    <t>Mouse_0432</t>
  </si>
  <si>
    <t>Mouse_0433</t>
  </si>
  <si>
    <t>Mouse_0434</t>
  </si>
  <si>
    <t>Mouse_0435</t>
  </si>
  <si>
    <t>Mouse_0436</t>
  </si>
  <si>
    <t>Mouse_0437</t>
  </si>
  <si>
    <t>Mouse_0438</t>
  </si>
  <si>
    <t>Mouse_0439</t>
  </si>
  <si>
    <t>Mouse_0440</t>
  </si>
  <si>
    <t>Mouse_0441</t>
  </si>
  <si>
    <t>Mouse_0442</t>
  </si>
  <si>
    <t>Mouse_0443</t>
  </si>
  <si>
    <t>Mouse_0444</t>
  </si>
  <si>
    <t>Mouse_0445</t>
  </si>
  <si>
    <t>Mouse_0446</t>
  </si>
  <si>
    <t>Mouse_0447</t>
  </si>
  <si>
    <t>Mouse_0448</t>
  </si>
  <si>
    <t>Mouse_0449</t>
  </si>
  <si>
    <t>Mouse_0450</t>
  </si>
  <si>
    <t>Mouse_0451</t>
  </si>
  <si>
    <t>Mouse_0452</t>
  </si>
  <si>
    <t>Mouse_0453</t>
  </si>
  <si>
    <t>Mouse_0454</t>
  </si>
  <si>
    <t>Mouse_0455</t>
  </si>
  <si>
    <t>Mouse_0456</t>
  </si>
  <si>
    <t>Mouse_0457</t>
  </si>
  <si>
    <t>Mouse_0458</t>
  </si>
  <si>
    <t>Mouse_0459</t>
  </si>
  <si>
    <t>Mouse_0460</t>
  </si>
  <si>
    <t>Mouse_0461</t>
  </si>
  <si>
    <t>Mouse_0462</t>
  </si>
  <si>
    <t>Mouse_0463</t>
  </si>
  <si>
    <t>Mouse_0464</t>
  </si>
  <si>
    <t>Mouse_0465</t>
  </si>
  <si>
    <t>Mouse_0466</t>
  </si>
  <si>
    <t>Mouse_0467</t>
  </si>
  <si>
    <t>Mouse_0468</t>
  </si>
  <si>
    <t>Mouse_0469</t>
  </si>
  <si>
    <t>Mouse_0470</t>
  </si>
  <si>
    <t>Mouse_0471</t>
  </si>
  <si>
    <t>Mouse_0472</t>
  </si>
  <si>
    <t>Mouse_0473</t>
  </si>
  <si>
    <t>Mouse_0474</t>
  </si>
  <si>
    <t>Mouse_0475</t>
  </si>
  <si>
    <t>Mouse_0476</t>
  </si>
  <si>
    <t>Mouse_0477</t>
  </si>
  <si>
    <t>Mouse_0478</t>
  </si>
  <si>
    <t>Mouse_0479</t>
  </si>
  <si>
    <t>Mouse_0480</t>
  </si>
  <si>
    <t>Mouse_0481</t>
  </si>
  <si>
    <t>Mouse_0482</t>
  </si>
  <si>
    <t>Mouse_0483</t>
  </si>
  <si>
    <t>Mouse_0484</t>
  </si>
  <si>
    <t>Mouse_0485</t>
  </si>
  <si>
    <t>Mouse_0486</t>
  </si>
  <si>
    <t>Mouse_0487</t>
  </si>
  <si>
    <t>Mouse_0488</t>
  </si>
  <si>
    <t>Mouse_0489</t>
  </si>
  <si>
    <t>Mouse_0490</t>
  </si>
  <si>
    <t>Mouse_0491</t>
  </si>
  <si>
    <t>Mouse_0492</t>
  </si>
  <si>
    <t>Mouse_0493</t>
  </si>
  <si>
    <t>Mouse_0494</t>
  </si>
  <si>
    <t>Mouse_0495</t>
  </si>
  <si>
    <t>Mouse_0496</t>
  </si>
  <si>
    <t>Mouse_0497</t>
  </si>
  <si>
    <t>Mouse_0498</t>
  </si>
  <si>
    <t>Mouse_0499</t>
  </si>
  <si>
    <t>Mouse_0500</t>
  </si>
  <si>
    <t>Mouse_0501</t>
  </si>
  <si>
    <t>Mouse_0502</t>
  </si>
  <si>
    <t>Mouse_0503</t>
  </si>
  <si>
    <t>Mouse_0504</t>
  </si>
  <si>
    <t>Mouse_0505</t>
  </si>
  <si>
    <t>Mouse_0506</t>
  </si>
  <si>
    <t>Mouse_0507</t>
  </si>
  <si>
    <t>Mouse_0508</t>
  </si>
  <si>
    <t>Mouse_0509</t>
  </si>
  <si>
    <t>Mouse_0510</t>
  </si>
  <si>
    <t>Mouse_0511</t>
  </si>
  <si>
    <t>Mouse_0512</t>
  </si>
  <si>
    <t>Mouse_0513</t>
  </si>
  <si>
    <t>Mouse_0514</t>
  </si>
  <si>
    <t>Mouse_0515</t>
  </si>
  <si>
    <t>Mouse_0516</t>
  </si>
  <si>
    <t>Mouse_0517</t>
  </si>
  <si>
    <t>Mouse_0518</t>
  </si>
  <si>
    <t>Mouse_0519</t>
  </si>
  <si>
    <t>Mouse_0520</t>
  </si>
  <si>
    <t>Mouse_0521</t>
  </si>
  <si>
    <t>Mouse_0522</t>
  </si>
  <si>
    <t>Mouse_0523</t>
  </si>
  <si>
    <t>Mouse_0524</t>
  </si>
  <si>
    <t>Mouse_0525</t>
  </si>
  <si>
    <t>Mouse_0526</t>
  </si>
  <si>
    <t>Mouse_0527</t>
  </si>
  <si>
    <t>Mouse_0528</t>
  </si>
  <si>
    <t>Mouse_0529</t>
  </si>
  <si>
    <t>Mouse_0530</t>
  </si>
  <si>
    <t>Mouse_0531</t>
  </si>
  <si>
    <t>Mouse_0532</t>
  </si>
  <si>
    <t>Mouse_0533</t>
  </si>
  <si>
    <t>Mouse_0534</t>
  </si>
  <si>
    <t>Mouse_0535</t>
  </si>
  <si>
    <t>Mouse_0536</t>
  </si>
  <si>
    <t>Mouse_0537</t>
  </si>
  <si>
    <t>Mouse_0538</t>
  </si>
  <si>
    <t>Mouse_0539</t>
  </si>
  <si>
    <t>Mouse_0540</t>
  </si>
  <si>
    <t>Mouse_0541</t>
  </si>
  <si>
    <t>Mouse_0542</t>
  </si>
  <si>
    <t>Mouse_0543</t>
  </si>
  <si>
    <t>Mouse_0544</t>
  </si>
  <si>
    <t>Mouse_0545</t>
  </si>
  <si>
    <t>Mouse_0546</t>
  </si>
  <si>
    <t>Mouse_0547</t>
  </si>
  <si>
    <t>Mouse_0548</t>
  </si>
  <si>
    <t>Mouse_0549</t>
  </si>
  <si>
    <t>Mouse_0550</t>
  </si>
  <si>
    <t>Mouse_0551</t>
  </si>
  <si>
    <t>Mouse_0552</t>
  </si>
  <si>
    <t>Mouse_0553</t>
  </si>
  <si>
    <t>Mouse_0554</t>
  </si>
  <si>
    <t>Mouse_0555</t>
  </si>
  <si>
    <t>Mouse_0556</t>
  </si>
  <si>
    <t>Mouse_0557</t>
  </si>
  <si>
    <t>Mouse_0558</t>
  </si>
  <si>
    <t>Mouse_0559</t>
  </si>
  <si>
    <t>Mouse_0560</t>
  </si>
  <si>
    <t>Mouse_0561</t>
  </si>
  <si>
    <t>Mouse_0562</t>
  </si>
  <si>
    <t>Mouse_0563</t>
  </si>
  <si>
    <t>Mouse_0564</t>
  </si>
  <si>
    <t>Mouse_0565</t>
  </si>
  <si>
    <t>Mouse_0566</t>
  </si>
  <si>
    <t>Mouse_0567</t>
  </si>
  <si>
    <t>Mouse_0568</t>
  </si>
  <si>
    <t>Mouse_0569</t>
  </si>
  <si>
    <t>Mouse_0570</t>
  </si>
  <si>
    <t>Mouse_0571</t>
  </si>
  <si>
    <t>Mouse_0572</t>
  </si>
  <si>
    <t>Mouse_0573</t>
  </si>
  <si>
    <t>Mouse_0574</t>
  </si>
  <si>
    <t>Mouse_0575</t>
  </si>
  <si>
    <t>Mouse_0576</t>
  </si>
  <si>
    <t>Mouse_0577</t>
  </si>
  <si>
    <t>Mouse_0578</t>
  </si>
  <si>
    <t>Mouse_0579</t>
  </si>
  <si>
    <t>Mouse_0580</t>
  </si>
  <si>
    <t>Mouse_0581</t>
  </si>
  <si>
    <t>Mouse_0582</t>
  </si>
  <si>
    <t>Mouse_0583</t>
  </si>
  <si>
    <t>Mouse_0584</t>
  </si>
  <si>
    <t>Mouse_0585</t>
  </si>
  <si>
    <t>Mouse_0586</t>
  </si>
  <si>
    <t>Mouse_0587</t>
  </si>
  <si>
    <t>Mouse_0588</t>
  </si>
  <si>
    <t>Mouse_0589</t>
  </si>
  <si>
    <t>Mouse_0590</t>
  </si>
  <si>
    <t>Mouse_0591</t>
  </si>
  <si>
    <t>Mouse_0592</t>
  </si>
  <si>
    <t>Mouse_0593</t>
  </si>
  <si>
    <t>Mouse_0594</t>
  </si>
  <si>
    <t>Mouse_0595</t>
  </si>
  <si>
    <t>Mouse_0596</t>
  </si>
  <si>
    <t>Mouse_0597</t>
  </si>
  <si>
    <t>Mouse_0598</t>
  </si>
  <si>
    <t>Mouse_0599</t>
  </si>
  <si>
    <t>Mouse_0600</t>
  </si>
  <si>
    <t>Mouse_0601</t>
  </si>
  <si>
    <t>Mouse_0602</t>
  </si>
  <si>
    <t>Mouse_0603</t>
  </si>
  <si>
    <t>Mouse_0604</t>
  </si>
  <si>
    <t>Mouse_0605</t>
  </si>
  <si>
    <t>Mouse_0606</t>
  </si>
  <si>
    <t>Mouse_0607</t>
  </si>
  <si>
    <t>Mouse_0608</t>
  </si>
  <si>
    <t>Mouse_0609</t>
  </si>
  <si>
    <t>Mouse_0610</t>
  </si>
  <si>
    <t>Mouse_0611</t>
  </si>
  <si>
    <t>Mouse_0612</t>
  </si>
  <si>
    <t>Mouse_0613</t>
  </si>
  <si>
    <t>Mouse_0614</t>
  </si>
  <si>
    <t>Mouse_0615</t>
  </si>
  <si>
    <t>Mouse_0616</t>
  </si>
  <si>
    <t>Mouse_0617</t>
  </si>
  <si>
    <t>Mouse_0618</t>
  </si>
  <si>
    <t>Mouse_0619</t>
  </si>
  <si>
    <t>Mouse_0620</t>
  </si>
  <si>
    <t>Mouse_0621</t>
  </si>
  <si>
    <t>Mouse_0622</t>
  </si>
  <si>
    <t>Mouse_0623</t>
  </si>
  <si>
    <t>Mouse_0624</t>
  </si>
  <si>
    <t>Mouse_0625</t>
  </si>
  <si>
    <t>Mouse_0626</t>
  </si>
  <si>
    <t>Mouse_0627</t>
  </si>
  <si>
    <t>Mouse_0628</t>
  </si>
  <si>
    <t>Mouse_0629</t>
  </si>
  <si>
    <t>Mouse_0630</t>
  </si>
  <si>
    <t>Mouse_0631</t>
  </si>
  <si>
    <t>Mouse_0632</t>
  </si>
  <si>
    <t>Mouse_0633</t>
  </si>
  <si>
    <t>Mouse_0634</t>
  </si>
  <si>
    <t>Mouse_0635</t>
  </si>
  <si>
    <t>Mouse_0636</t>
  </si>
  <si>
    <t>Mouse_0637</t>
  </si>
  <si>
    <t>Mouse_0638</t>
  </si>
  <si>
    <t>Mouse_0639</t>
  </si>
  <si>
    <t>Mouse_0640</t>
  </si>
  <si>
    <t>Mouse_0641</t>
  </si>
  <si>
    <t>Mouse_0642</t>
  </si>
  <si>
    <t>Mouse_0643</t>
  </si>
  <si>
    <t>Mouse_0644</t>
  </si>
  <si>
    <t>Mouse_0645</t>
  </si>
  <si>
    <t>Mouse_0646</t>
  </si>
  <si>
    <t>Mouse_0647</t>
  </si>
  <si>
    <t>Mouse_0648</t>
  </si>
  <si>
    <t>Mouse_0649</t>
  </si>
  <si>
    <t>Mouse_0650</t>
  </si>
  <si>
    <t>Mouse_0651</t>
  </si>
  <si>
    <t>Mouse_0652</t>
  </si>
  <si>
    <t>Mouse_0653</t>
  </si>
  <si>
    <t>Mouse_0654</t>
  </si>
  <si>
    <t>Mouse_0655</t>
  </si>
  <si>
    <t>Mouse_0656</t>
  </si>
  <si>
    <t>Mouse_0657</t>
  </si>
  <si>
    <t>Mouse_0658</t>
  </si>
  <si>
    <t>Mouse_0659</t>
  </si>
  <si>
    <t>Mouse_0660</t>
  </si>
  <si>
    <t>Mouse_0661</t>
  </si>
  <si>
    <t>Mouse_0662</t>
  </si>
  <si>
    <t>Mouse_0663</t>
  </si>
  <si>
    <t>Mouse_0664</t>
  </si>
  <si>
    <t>Mouse_0665</t>
  </si>
  <si>
    <t>Mouse_0666</t>
  </si>
  <si>
    <t>Mouse_0667</t>
  </si>
  <si>
    <t>Mouse_0668</t>
  </si>
  <si>
    <t>Mouse_0669</t>
  </si>
  <si>
    <t>Mouse_0670</t>
  </si>
  <si>
    <t>Mouse_0671</t>
  </si>
  <si>
    <t>Mouse_0672</t>
  </si>
  <si>
    <t>Mouse_0673</t>
  </si>
  <si>
    <t>Mouse_0674</t>
  </si>
  <si>
    <t>Mouse_0675</t>
  </si>
  <si>
    <t>Mouse_0676</t>
  </si>
  <si>
    <t>Mouse_0677</t>
  </si>
  <si>
    <t>Mouse_0678</t>
  </si>
  <si>
    <t>Mouse_0679</t>
  </si>
  <si>
    <t>Mouse_0680</t>
  </si>
  <si>
    <t>Mouse_0681</t>
  </si>
  <si>
    <t>Mouse_0682</t>
  </si>
  <si>
    <t>Mouse_0683</t>
  </si>
  <si>
    <t>Mouse_0684</t>
  </si>
  <si>
    <t>Mouse_0685</t>
  </si>
  <si>
    <t>Mouse_0686</t>
  </si>
  <si>
    <t>Mouse_0687</t>
  </si>
  <si>
    <t>Mouse_0688</t>
  </si>
  <si>
    <t>Mouse_0689</t>
  </si>
  <si>
    <t>Mouse_0690</t>
  </si>
  <si>
    <t>Mouse_0691</t>
  </si>
  <si>
    <t>Mouse_0692</t>
  </si>
  <si>
    <t>Mouse_0693</t>
  </si>
  <si>
    <t>Mouse_0694</t>
  </si>
  <si>
    <t>Mouse_0695</t>
  </si>
  <si>
    <t>Mouse_0696</t>
  </si>
  <si>
    <t>Mouse_0697</t>
  </si>
  <si>
    <t>Mouse_0698</t>
  </si>
  <si>
    <t>Mouse_0699</t>
  </si>
  <si>
    <t>Mouse_0700</t>
  </si>
  <si>
    <t>Mouse_0701</t>
  </si>
  <si>
    <t>Mouse_0702</t>
  </si>
  <si>
    <t>Mouse_0703</t>
  </si>
  <si>
    <t>Mouse_0704</t>
  </si>
  <si>
    <t>Mouse_0705</t>
  </si>
  <si>
    <t>Mouse_0706</t>
  </si>
  <si>
    <t>Mouse_0707</t>
  </si>
  <si>
    <t>Mouse_0708</t>
  </si>
  <si>
    <t>Mouse_0709</t>
  </si>
  <si>
    <t>Mouse_0710</t>
  </si>
  <si>
    <t>Mouse_0711</t>
  </si>
  <si>
    <t>Mouse_0712</t>
  </si>
  <si>
    <t>Mouse_0713</t>
  </si>
  <si>
    <t>Mouse_0714</t>
  </si>
  <si>
    <t>Mouse_0715</t>
  </si>
  <si>
    <t>Mouse_0716</t>
  </si>
  <si>
    <t>Mouse_0717</t>
  </si>
  <si>
    <t>Mouse_0718</t>
  </si>
  <si>
    <t>Mouse_0719</t>
  </si>
  <si>
    <t>Mouse_0720</t>
  </si>
  <si>
    <t>Mouse_0721</t>
  </si>
  <si>
    <t>Mouse_0722</t>
  </si>
  <si>
    <t>Mouse_0723</t>
  </si>
  <si>
    <t>Mouse_0724</t>
  </si>
  <si>
    <t>Mouse_0725</t>
  </si>
  <si>
    <t>Mouse_0726</t>
  </si>
  <si>
    <t>Mouse_0727</t>
  </si>
  <si>
    <t>Mouse_0728</t>
  </si>
  <si>
    <t>Mouse_0729</t>
  </si>
  <si>
    <t>Mouse_0730</t>
  </si>
  <si>
    <t>Mouse_0731</t>
  </si>
  <si>
    <t>Mouse_0732</t>
  </si>
  <si>
    <t>Mouse_0733</t>
  </si>
  <si>
    <t>Mouse_0734</t>
  </si>
  <si>
    <t>Mouse_0735</t>
  </si>
  <si>
    <t>Mouse_0736</t>
  </si>
  <si>
    <t>Mouse_0737</t>
  </si>
  <si>
    <t>Mouse_0738</t>
  </si>
  <si>
    <t>Mouse_0739</t>
  </si>
  <si>
    <t>Mouse_0740</t>
  </si>
  <si>
    <t>Mouse_0741</t>
  </si>
  <si>
    <t>Mouse_0742</t>
  </si>
  <si>
    <t>Mouse_0743</t>
  </si>
  <si>
    <t>Mouse_0744</t>
  </si>
  <si>
    <t>Mouse_0745</t>
  </si>
  <si>
    <t>Mouse_0746</t>
  </si>
  <si>
    <t>Mouse_0747</t>
  </si>
  <si>
    <t>Mouse_0748</t>
  </si>
  <si>
    <t>Mouse_0749</t>
  </si>
  <si>
    <t>Mouse_0750</t>
  </si>
  <si>
    <t>Mouse_0751</t>
  </si>
  <si>
    <t>Mouse_0752</t>
  </si>
  <si>
    <t>Mouse_0753</t>
  </si>
  <si>
    <t>Mouse_0754</t>
  </si>
  <si>
    <t>Mouse_0755</t>
  </si>
  <si>
    <t>Mouse_0756</t>
  </si>
  <si>
    <t>Mouse_0757</t>
  </si>
  <si>
    <t>Mouse_0758</t>
  </si>
  <si>
    <t>Mouse_0759</t>
  </si>
  <si>
    <t>Mouse_0760</t>
  </si>
  <si>
    <t>Mouse_0761</t>
  </si>
  <si>
    <t>Mouse_0762</t>
  </si>
  <si>
    <t>Mouse_0763</t>
  </si>
  <si>
    <t>Mouse_0764</t>
  </si>
  <si>
    <t>Mouse_0765</t>
  </si>
  <si>
    <t>Mouse_0766</t>
  </si>
  <si>
    <t>Mouse_0767</t>
  </si>
  <si>
    <t>Mouse_0768</t>
  </si>
  <si>
    <t>Mouse_0769</t>
  </si>
  <si>
    <t>Mouse_0770</t>
  </si>
  <si>
    <t>Mouse_0771</t>
  </si>
  <si>
    <t>Mouse_0772</t>
  </si>
  <si>
    <t>Mouse_0773</t>
  </si>
  <si>
    <t>Mouse_0774</t>
  </si>
  <si>
    <t>Mouse_0775</t>
  </si>
  <si>
    <t>Mouse_0776</t>
  </si>
  <si>
    <t>Mouse_0777</t>
  </si>
  <si>
    <t>Mouse_0778</t>
  </si>
  <si>
    <t>Mouse_0779</t>
  </si>
  <si>
    <t>Mouse_0780</t>
  </si>
  <si>
    <t>Mouse_0781</t>
  </si>
  <si>
    <t>Mouse_0782</t>
  </si>
  <si>
    <t>Mouse_0783</t>
  </si>
  <si>
    <t>Mouse_0784</t>
  </si>
  <si>
    <t>Mouse_0785</t>
  </si>
  <si>
    <t>Mouse_0786</t>
  </si>
  <si>
    <t>Mouse_0787</t>
  </si>
  <si>
    <t>Mouse_0788</t>
  </si>
  <si>
    <t>Mouse_0789</t>
  </si>
  <si>
    <t>Mouse_0790</t>
  </si>
  <si>
    <t>Mouse_0791</t>
  </si>
  <si>
    <t>Mouse_0792</t>
  </si>
  <si>
    <t>Mouse_0793</t>
  </si>
  <si>
    <t>Mouse_0794</t>
  </si>
  <si>
    <t>Mouse_0795</t>
  </si>
  <si>
    <t>Mouse_0796</t>
  </si>
  <si>
    <t>Mouse_0797</t>
  </si>
  <si>
    <t>Mouse_0798</t>
  </si>
  <si>
    <t>Mouse_0799</t>
  </si>
  <si>
    <t>Mouse_0800</t>
  </si>
  <si>
    <t>Mouse_0801</t>
  </si>
  <si>
    <t>Mouse_0802</t>
  </si>
  <si>
    <t>Mouse_0803</t>
  </si>
  <si>
    <t>Mouse_0804</t>
  </si>
  <si>
    <t>Mouse_0805</t>
  </si>
  <si>
    <t>Mouse_0806</t>
  </si>
  <si>
    <t>Mouse_0807</t>
  </si>
  <si>
    <t>Mouse_0808</t>
  </si>
  <si>
    <t>Mouse_0809</t>
  </si>
  <si>
    <t>Mouse_0810</t>
  </si>
  <si>
    <t>Mouse_0811</t>
  </si>
  <si>
    <t>Mouse_0812</t>
  </si>
  <si>
    <t>Mouse_0813</t>
  </si>
  <si>
    <t>Mouse_0814</t>
  </si>
  <si>
    <t>Mouse_0815</t>
  </si>
  <si>
    <t>Mouse_0816</t>
  </si>
  <si>
    <t>Mouse_0817</t>
  </si>
  <si>
    <t>Mouse_0818</t>
  </si>
  <si>
    <t>Mouse_0819</t>
  </si>
  <si>
    <t>Mouse_0820</t>
  </si>
  <si>
    <t>Mouse_0821</t>
  </si>
  <si>
    <t>Mouse_0822</t>
  </si>
  <si>
    <t>Mouse_0823</t>
  </si>
  <si>
    <t>Mouse_0824</t>
  </si>
  <si>
    <t>Mouse_0825</t>
  </si>
  <si>
    <t>Mouse_0826</t>
  </si>
  <si>
    <t>Mouse_0827</t>
  </si>
  <si>
    <t>Mouse_0828</t>
  </si>
  <si>
    <t>Mouse_0829</t>
  </si>
  <si>
    <t>Mouse_0830</t>
  </si>
  <si>
    <t>Mouse_0831</t>
  </si>
  <si>
    <t>Mouse_0832</t>
  </si>
  <si>
    <t>Mpg_1</t>
  </si>
  <si>
    <t>Mpg_10</t>
  </si>
  <si>
    <t>Mpg_2</t>
  </si>
  <si>
    <t>Mpg_3</t>
  </si>
  <si>
    <t>Mpg_4</t>
  </si>
  <si>
    <t>Mpg_5</t>
  </si>
  <si>
    <t>Mpg_6</t>
  </si>
  <si>
    <t>Mpg_7</t>
  </si>
  <si>
    <t>Mpg_8</t>
  </si>
  <si>
    <t>Mpg_9</t>
  </si>
  <si>
    <t>Mplkip_1</t>
  </si>
  <si>
    <t>Mplkip_10</t>
  </si>
  <si>
    <t>Mplkip_2</t>
  </si>
  <si>
    <t>Mplkip_3</t>
  </si>
  <si>
    <t>Mplkip_4</t>
  </si>
  <si>
    <t>Mplkip_5</t>
  </si>
  <si>
    <t>Mplkip_6</t>
  </si>
  <si>
    <t>Mplkip_7</t>
  </si>
  <si>
    <t>Mplkip_8</t>
  </si>
  <si>
    <t>Mplkip_9</t>
  </si>
  <si>
    <t>Mre11a_1</t>
  </si>
  <si>
    <t>Mre11a_10</t>
  </si>
  <si>
    <t>Mre11a_2</t>
  </si>
  <si>
    <t>Mre11a_3</t>
  </si>
  <si>
    <t>Mre11a_4</t>
  </si>
  <si>
    <t>Mre11a_5</t>
  </si>
  <si>
    <t>Mre11a_6</t>
  </si>
  <si>
    <t>Mre11a_7</t>
  </si>
  <si>
    <t>Mre11a_8</t>
  </si>
  <si>
    <t>Mre11a_9</t>
  </si>
  <si>
    <t>Msh2_1</t>
  </si>
  <si>
    <t>Msh2_10</t>
  </si>
  <si>
    <t>Msh2_2</t>
  </si>
  <si>
    <t>Msh2_3</t>
  </si>
  <si>
    <t>Msh2_4</t>
  </si>
  <si>
    <t>Msh2_5</t>
  </si>
  <si>
    <t>Msh2_6</t>
  </si>
  <si>
    <t>Msh2_7</t>
  </si>
  <si>
    <t>Msh2_8</t>
  </si>
  <si>
    <t>Msh2_9</t>
  </si>
  <si>
    <t>Msh6_1</t>
  </si>
  <si>
    <t>Msh6_10</t>
  </si>
  <si>
    <t>Msh6_2</t>
  </si>
  <si>
    <t>Msh6_3</t>
  </si>
  <si>
    <t>Msh6_4</t>
  </si>
  <si>
    <t>Msh6_5</t>
  </si>
  <si>
    <t>Msh6_6</t>
  </si>
  <si>
    <t>Msh6_7</t>
  </si>
  <si>
    <t>Msh6_8</t>
  </si>
  <si>
    <t>Msh6_9</t>
  </si>
  <si>
    <t>Mtbp_1</t>
  </si>
  <si>
    <t>Mtbp_10</t>
  </si>
  <si>
    <t>Mtbp_2</t>
  </si>
  <si>
    <t>Mtbp_3</t>
  </si>
  <si>
    <t>Mtbp_4</t>
  </si>
  <si>
    <t>Mtbp_5</t>
  </si>
  <si>
    <t>Mtbp_6</t>
  </si>
  <si>
    <t>Mtbp_7</t>
  </si>
  <si>
    <t>Mtbp_8</t>
  </si>
  <si>
    <t>Mtbp_9</t>
  </si>
  <si>
    <t>Mtf2_1</t>
  </si>
  <si>
    <t>Mtf2_10</t>
  </si>
  <si>
    <t>Mtf2_2</t>
  </si>
  <si>
    <t>Mtf2_3</t>
  </si>
  <si>
    <t>Mtf2_4</t>
  </si>
  <si>
    <t>Mtf2_5</t>
  </si>
  <si>
    <t>Mtf2_6</t>
  </si>
  <si>
    <t>Mtf2_7</t>
  </si>
  <si>
    <t>Mtf2_8</t>
  </si>
  <si>
    <t>Mtf2_9</t>
  </si>
  <si>
    <t>Mus81_1</t>
  </si>
  <si>
    <t>Mus81_10</t>
  </si>
  <si>
    <t>Mus81_2</t>
  </si>
  <si>
    <t>Mus81_3</t>
  </si>
  <si>
    <t>Mus81_4</t>
  </si>
  <si>
    <t>Mus81_5</t>
  </si>
  <si>
    <t>Mus81_6</t>
  </si>
  <si>
    <t>Mus81_7</t>
  </si>
  <si>
    <t>Mus81_8</t>
  </si>
  <si>
    <t>Mus81_9</t>
  </si>
  <si>
    <t>Mutyh_1</t>
  </si>
  <si>
    <t>Mutyh_10</t>
  </si>
  <si>
    <t>Mutyh_2</t>
  </si>
  <si>
    <t>Mutyh_3</t>
  </si>
  <si>
    <t>Mutyh_4</t>
  </si>
  <si>
    <t>Mutyh_5</t>
  </si>
  <si>
    <t>Mutyh_6</t>
  </si>
  <si>
    <t>Mutyh_7</t>
  </si>
  <si>
    <t>Mutyh_8</t>
  </si>
  <si>
    <t>Mutyh_9</t>
  </si>
  <si>
    <t>Nabp1_1</t>
  </si>
  <si>
    <t>Nabp1_10</t>
  </si>
  <si>
    <t>Nabp1_2</t>
  </si>
  <si>
    <t>Nabp1_3</t>
  </si>
  <si>
    <t>Nabp1_4</t>
  </si>
  <si>
    <t>Nabp1_5</t>
  </si>
  <si>
    <t>Nabp1_6</t>
  </si>
  <si>
    <t>Nabp1_7</t>
  </si>
  <si>
    <t>Nabp1_8</t>
  </si>
  <si>
    <t>Nabp1_9</t>
  </si>
  <si>
    <t>Nabp2_1</t>
  </si>
  <si>
    <t>Nabp2_10</t>
  </si>
  <si>
    <t>Nabp2_2</t>
  </si>
  <si>
    <t>Nabp2_3</t>
  </si>
  <si>
    <t>Nabp2_4</t>
  </si>
  <si>
    <t>Nabp2_5</t>
  </si>
  <si>
    <t>Nabp2_6</t>
  </si>
  <si>
    <t>Nabp2_7</t>
  </si>
  <si>
    <t>Nabp2_8</t>
  </si>
  <si>
    <t>Nabp2_9</t>
  </si>
  <si>
    <t>Nbn_1</t>
  </si>
  <si>
    <t>Nbn_10</t>
  </si>
  <si>
    <t>Nbn_2</t>
  </si>
  <si>
    <t>Nbn_3</t>
  </si>
  <si>
    <t>Nbn_4</t>
  </si>
  <si>
    <t>Nbn_5</t>
  </si>
  <si>
    <t>Nbn_6</t>
  </si>
  <si>
    <t>Nbn_7</t>
  </si>
  <si>
    <t>Nbn_8</t>
  </si>
  <si>
    <t>Nbn_9</t>
  </si>
  <si>
    <t>Neil1_1</t>
  </si>
  <si>
    <t>Neil1_10</t>
  </si>
  <si>
    <t>Neil1_2</t>
  </si>
  <si>
    <t>Neil1_3</t>
  </si>
  <si>
    <t>Neil1_4</t>
  </si>
  <si>
    <t>Neil1_5</t>
  </si>
  <si>
    <t>Neil1_6</t>
  </si>
  <si>
    <t>Neil1_7</t>
  </si>
  <si>
    <t>Neil1_8</t>
  </si>
  <si>
    <t>Neil1_9</t>
  </si>
  <si>
    <t>Neil2_1</t>
  </si>
  <si>
    <t>CAGAAGGTGGTCAAGACGGG</t>
  </si>
  <si>
    <t>Neil2_10</t>
  </si>
  <si>
    <t>Neil2_2</t>
  </si>
  <si>
    <t>CCAGAAGGTGGTCAAGACGG</t>
  </si>
  <si>
    <t>Neil2_3</t>
  </si>
  <si>
    <t>Neil2_4</t>
  </si>
  <si>
    <t>Neil2_5</t>
  </si>
  <si>
    <t>Neil2_6</t>
  </si>
  <si>
    <t>Neil2_7</t>
  </si>
  <si>
    <t>Neil2_8</t>
  </si>
  <si>
    <t>Neil2_9</t>
  </si>
  <si>
    <t>Neil3_1</t>
  </si>
  <si>
    <t>Neil3_10</t>
  </si>
  <si>
    <t>Neil3_2</t>
  </si>
  <si>
    <t>Neil3_3</t>
  </si>
  <si>
    <t>Neil3_4</t>
  </si>
  <si>
    <t>Neil3_5</t>
  </si>
  <si>
    <t>Neil3_6</t>
  </si>
  <si>
    <t>Neil3_7</t>
  </si>
  <si>
    <t>Neil3_8</t>
  </si>
  <si>
    <t>Neil3_9</t>
  </si>
  <si>
    <t>Nek1_1</t>
  </si>
  <si>
    <t>Nek1_10</t>
  </si>
  <si>
    <t>Nek1_2</t>
  </si>
  <si>
    <t>Nek1_3</t>
  </si>
  <si>
    <t>Nek1_4</t>
  </si>
  <si>
    <t>Nek1_5</t>
  </si>
  <si>
    <t>Nek1_6</t>
  </si>
  <si>
    <t>Nek1_7</t>
  </si>
  <si>
    <t>Nek1_8</t>
  </si>
  <si>
    <t>Nek1_9</t>
  </si>
  <si>
    <t>Nhej1_1</t>
  </si>
  <si>
    <t>Nhej1_2</t>
  </si>
  <si>
    <t>Nhej1_3</t>
  </si>
  <si>
    <t>Nhej1_4</t>
  </si>
  <si>
    <t>Nhej1_5</t>
  </si>
  <si>
    <t>Nhej1_6</t>
  </si>
  <si>
    <t>Nhej1_7</t>
  </si>
  <si>
    <t>Nhej1_8</t>
  </si>
  <si>
    <t>Nhej1_9</t>
  </si>
  <si>
    <t>Nrm_1</t>
  </si>
  <si>
    <t>Nrm_10</t>
  </si>
  <si>
    <t>Nrm_2</t>
  </si>
  <si>
    <t>Nrm_3</t>
  </si>
  <si>
    <t>Nrm_4</t>
  </si>
  <si>
    <t>Nrm_5</t>
  </si>
  <si>
    <t>Nrm_6</t>
  </si>
  <si>
    <t>Nrm_7</t>
  </si>
  <si>
    <t>Nrm_8</t>
  </si>
  <si>
    <t>Nrm_9</t>
  </si>
  <si>
    <t>Nthl1_1</t>
  </si>
  <si>
    <t>Nthl1_10</t>
  </si>
  <si>
    <t>Nthl1_2</t>
  </si>
  <si>
    <t>Nthl1_3</t>
  </si>
  <si>
    <t>Nthl1_4</t>
  </si>
  <si>
    <t>Nthl1_5</t>
  </si>
  <si>
    <t>Nthl1_6</t>
  </si>
  <si>
    <t>Nthl1_7</t>
  </si>
  <si>
    <t>Nthl1_8</t>
  </si>
  <si>
    <t>CCTGCAGCAGCGCTACGAAG</t>
  </si>
  <si>
    <t>Nthl1_9</t>
  </si>
  <si>
    <t>Nudt1_1</t>
  </si>
  <si>
    <t>Nudt1_2</t>
  </si>
  <si>
    <t>Nudt1_3</t>
  </si>
  <si>
    <t>Nudt1_4</t>
  </si>
  <si>
    <t>Nudt1_5</t>
  </si>
  <si>
    <t>Nudt1_6</t>
  </si>
  <si>
    <t>Nudt1_7</t>
  </si>
  <si>
    <t>Nudt1_8</t>
  </si>
  <si>
    <t>Nudt1_9</t>
  </si>
  <si>
    <t>Ogg1_1</t>
  </si>
  <si>
    <t>Ogg1_10</t>
  </si>
  <si>
    <t>Ogg1_2</t>
  </si>
  <si>
    <t>Ogg1_3</t>
  </si>
  <si>
    <t>Ogg1_4</t>
  </si>
  <si>
    <t>Ogg1_5</t>
  </si>
  <si>
    <t>Ogg1_6</t>
  </si>
  <si>
    <t>Ogg1_7</t>
  </si>
  <si>
    <t>Ogg1_8</t>
  </si>
  <si>
    <t>Ogg1_9</t>
  </si>
  <si>
    <t>Orc1_1</t>
  </si>
  <si>
    <t>Orc1_10</t>
  </si>
  <si>
    <t>Orc1_2</t>
  </si>
  <si>
    <t>Orc1_3</t>
  </si>
  <si>
    <t>Orc1_4</t>
  </si>
  <si>
    <t>Orc1_5</t>
  </si>
  <si>
    <t>Orc1_6</t>
  </si>
  <si>
    <t>Orc1_7</t>
  </si>
  <si>
    <t>Orc1_8</t>
  </si>
  <si>
    <t>Orc1_9</t>
  </si>
  <si>
    <t>Orc6_1</t>
  </si>
  <si>
    <t>Orc6_10</t>
  </si>
  <si>
    <t>Orc6_2</t>
  </si>
  <si>
    <t>Orc6_3</t>
  </si>
  <si>
    <t>Orc6_4</t>
  </si>
  <si>
    <t>Orc6_5</t>
  </si>
  <si>
    <t>Orc6_6</t>
  </si>
  <si>
    <t>Orc6_7</t>
  </si>
  <si>
    <t>Orc6_8</t>
  </si>
  <si>
    <t>Orc6_9</t>
  </si>
  <si>
    <t>Pak3_1</t>
  </si>
  <si>
    <t>Pak3_10</t>
  </si>
  <si>
    <t>Pak3_2</t>
  </si>
  <si>
    <t>Pak3_3</t>
  </si>
  <si>
    <t>Pak3_4</t>
  </si>
  <si>
    <t>Pak3_5</t>
  </si>
  <si>
    <t>Pak3_6</t>
  </si>
  <si>
    <t>Pak3_7</t>
  </si>
  <si>
    <t>Pak3_8</t>
  </si>
  <si>
    <t>Pak3_9</t>
  </si>
  <si>
    <t>Palb2_1</t>
  </si>
  <si>
    <t>Palb2_10</t>
  </si>
  <si>
    <t>Palb2_2</t>
  </si>
  <si>
    <t>Palb2_3</t>
  </si>
  <si>
    <t>Palb2_4</t>
  </si>
  <si>
    <t>Palb2_5</t>
  </si>
  <si>
    <t>Palb2_6</t>
  </si>
  <si>
    <t>Palb2_7</t>
  </si>
  <si>
    <t>Palb2_8</t>
  </si>
  <si>
    <t>Palb2_9</t>
  </si>
  <si>
    <t>Park2_1</t>
  </si>
  <si>
    <t>Park2_10</t>
  </si>
  <si>
    <t>Park2_2</t>
  </si>
  <si>
    <t>Park2_3</t>
  </si>
  <si>
    <t>Park2_4</t>
  </si>
  <si>
    <t>Park2_5</t>
  </si>
  <si>
    <t>Park2_6</t>
  </si>
  <si>
    <t>Park2_7</t>
  </si>
  <si>
    <t>Park2_8</t>
  </si>
  <si>
    <t>Park2_9</t>
  </si>
  <si>
    <t>Parp1_1</t>
  </si>
  <si>
    <t>Parp1_10</t>
  </si>
  <si>
    <t>Parp1_2</t>
  </si>
  <si>
    <t>Parp1_3</t>
  </si>
  <si>
    <t>Parp1_4</t>
  </si>
  <si>
    <t>Parp1_5</t>
  </si>
  <si>
    <t>Parp1_6</t>
  </si>
  <si>
    <t>Parp1_7</t>
  </si>
  <si>
    <t>Parp1_8</t>
  </si>
  <si>
    <t>Parp1_9</t>
  </si>
  <si>
    <t>Parp2_1</t>
  </si>
  <si>
    <t>Parp2_10</t>
  </si>
  <si>
    <t>Parp2_2</t>
  </si>
  <si>
    <t>Parp2_3</t>
  </si>
  <si>
    <t>Parp2_4</t>
  </si>
  <si>
    <t>Parp2_5</t>
  </si>
  <si>
    <t>Parp2_6</t>
  </si>
  <si>
    <t>Parp2_7</t>
  </si>
  <si>
    <t>Parp2_8</t>
  </si>
  <si>
    <t>Parp2_9</t>
  </si>
  <si>
    <t>Parp3_1</t>
  </si>
  <si>
    <t>Parp3_10</t>
  </si>
  <si>
    <t>Parp3_2</t>
  </si>
  <si>
    <t>Parp3_3</t>
  </si>
  <si>
    <t>Parp3_4</t>
  </si>
  <si>
    <t>Parp3_5</t>
  </si>
  <si>
    <t>Parp3_6</t>
  </si>
  <si>
    <t>Parp3_7</t>
  </si>
  <si>
    <t>Parp3_8</t>
  </si>
  <si>
    <t>Parp3_9</t>
  </si>
  <si>
    <t>Parp4_1</t>
  </si>
  <si>
    <t>Parp4_10</t>
  </si>
  <si>
    <t>Parp4_2</t>
  </si>
  <si>
    <t>Parp4_3</t>
  </si>
  <si>
    <t>Parp4_4</t>
  </si>
  <si>
    <t>Parp4_5</t>
  </si>
  <si>
    <t>Parp4_6</t>
  </si>
  <si>
    <t>Parp4_7</t>
  </si>
  <si>
    <t>Parp4_8</t>
  </si>
  <si>
    <t>Parp4_9</t>
  </si>
  <si>
    <t>Paxip1_1</t>
  </si>
  <si>
    <t>Paxip1_10</t>
  </si>
  <si>
    <t>Paxip1_2</t>
  </si>
  <si>
    <t>Paxip1_3</t>
  </si>
  <si>
    <t>Paxip1_4</t>
  </si>
  <si>
    <t>Paxip1_5</t>
  </si>
  <si>
    <t>Paxip1_6</t>
  </si>
  <si>
    <t>Paxip1_7</t>
  </si>
  <si>
    <t>Paxip1_8</t>
  </si>
  <si>
    <t>Paxip1_9</t>
  </si>
  <si>
    <t>PCNA_1</t>
  </si>
  <si>
    <t>PCNA_10</t>
  </si>
  <si>
    <t>PCNA_2</t>
  </si>
  <si>
    <t>PCNA_3</t>
  </si>
  <si>
    <t>PCNA_4</t>
  </si>
  <si>
    <t>PCNA_5</t>
  </si>
  <si>
    <t>PCNA_6</t>
  </si>
  <si>
    <t>PCNA_7</t>
  </si>
  <si>
    <t>PCNA_8</t>
  </si>
  <si>
    <t>PCNA_9</t>
  </si>
  <si>
    <t>Pif1_1</t>
  </si>
  <si>
    <t>Pif1_10</t>
  </si>
  <si>
    <t>Pif1_2</t>
  </si>
  <si>
    <t>Pif1_3</t>
  </si>
  <si>
    <t>Pif1_4</t>
  </si>
  <si>
    <t>Pif1_5</t>
  </si>
  <si>
    <t>Pif1_6</t>
  </si>
  <si>
    <t>Pif1_7</t>
  </si>
  <si>
    <t>Pif1_8</t>
  </si>
  <si>
    <t>Pif1_9</t>
  </si>
  <si>
    <t>Plk1_1</t>
  </si>
  <si>
    <t>Plk1_10</t>
  </si>
  <si>
    <t>Plk1_2</t>
  </si>
  <si>
    <t>Plk1_3</t>
  </si>
  <si>
    <t>Plk1_4</t>
  </si>
  <si>
    <t>Plk1_5</t>
  </si>
  <si>
    <t>Plk1_6</t>
  </si>
  <si>
    <t>Plk1_7</t>
  </si>
  <si>
    <t>Plk1_8</t>
  </si>
  <si>
    <t>Plk1_9</t>
  </si>
  <si>
    <t>PMS1_1</t>
  </si>
  <si>
    <t>PMS1_10</t>
  </si>
  <si>
    <t>PMS1_2</t>
  </si>
  <si>
    <t>PMS1_3</t>
  </si>
  <si>
    <t>PMS1_4</t>
  </si>
  <si>
    <t>PMS1_5</t>
  </si>
  <si>
    <t>PMS1_6</t>
  </si>
  <si>
    <t>PMS1_7</t>
  </si>
  <si>
    <t>PMS1_8</t>
  </si>
  <si>
    <t>PMS1_9</t>
  </si>
  <si>
    <t>Pms2_1</t>
  </si>
  <si>
    <t>Pms2_10</t>
  </si>
  <si>
    <t>Pms2_2</t>
  </si>
  <si>
    <t>Pms2_3</t>
  </si>
  <si>
    <t>Pms2_4</t>
  </si>
  <si>
    <t>Pms2_5</t>
  </si>
  <si>
    <t>Pms2_6</t>
  </si>
  <si>
    <t>Pms2_7</t>
  </si>
  <si>
    <t>Pms2_8</t>
  </si>
  <si>
    <t>Pms2_9</t>
  </si>
  <si>
    <t>Pnkp_1</t>
  </si>
  <si>
    <t>Pnkp_10</t>
  </si>
  <si>
    <t>Pnkp_2</t>
  </si>
  <si>
    <t>Pnkp_3</t>
  </si>
  <si>
    <t>Pnkp_4</t>
  </si>
  <si>
    <t>Pnkp_5</t>
  </si>
  <si>
    <t>Pnkp_6</t>
  </si>
  <si>
    <t>Pnkp_7</t>
  </si>
  <si>
    <t>Pnkp_8</t>
  </si>
  <si>
    <t>Pnkp_9</t>
  </si>
  <si>
    <t>Polb_1</t>
  </si>
  <si>
    <t>Polb_10</t>
  </si>
  <si>
    <t>Polb_2</t>
  </si>
  <si>
    <t>Polb_3</t>
  </si>
  <si>
    <t>Polb_4</t>
  </si>
  <si>
    <t>Polb_5</t>
  </si>
  <si>
    <t>Polb_6</t>
  </si>
  <si>
    <t>Polb_7</t>
  </si>
  <si>
    <t>Polb_8</t>
  </si>
  <si>
    <t>Polb_9</t>
  </si>
  <si>
    <t>Pold1_1</t>
  </si>
  <si>
    <t>Pold1_2</t>
  </si>
  <si>
    <t>Pold1_3</t>
  </si>
  <si>
    <t>Pold1_4</t>
  </si>
  <si>
    <t>Pold1_5</t>
  </si>
  <si>
    <t>Pold1_6</t>
  </si>
  <si>
    <t>Pold1_7</t>
  </si>
  <si>
    <t>Pold1_8</t>
  </si>
  <si>
    <t>Pold1_9</t>
  </si>
  <si>
    <t>Pole_1</t>
  </si>
  <si>
    <t>Pole_10</t>
  </si>
  <si>
    <t>Pole_2</t>
  </si>
  <si>
    <t>Pole_3</t>
  </si>
  <si>
    <t>Pole_4</t>
  </si>
  <si>
    <t>Pole_5</t>
  </si>
  <si>
    <t>Pole_6</t>
  </si>
  <si>
    <t>Pole_7</t>
  </si>
  <si>
    <t>Pole_8</t>
  </si>
  <si>
    <t>Pole_9</t>
  </si>
  <si>
    <t>Polg_1</t>
  </si>
  <si>
    <t>Polg_10</t>
  </si>
  <si>
    <t>Polg_2</t>
  </si>
  <si>
    <t>Polg_3</t>
  </si>
  <si>
    <t>Polg_4</t>
  </si>
  <si>
    <t>Polg_5</t>
  </si>
  <si>
    <t>Polg_6</t>
  </si>
  <si>
    <t>Polg_7</t>
  </si>
  <si>
    <t>Polg_8</t>
  </si>
  <si>
    <t>Polg_9</t>
  </si>
  <si>
    <t>Polh_1</t>
  </si>
  <si>
    <t>Polh_10</t>
  </si>
  <si>
    <t>Polh_2</t>
  </si>
  <si>
    <t>Polh_3</t>
  </si>
  <si>
    <t>Polh_4</t>
  </si>
  <si>
    <t>Polh_5</t>
  </si>
  <si>
    <t>Polh_6</t>
  </si>
  <si>
    <t>Polh_7</t>
  </si>
  <si>
    <t>Polh_8</t>
  </si>
  <si>
    <t>Polh_9</t>
  </si>
  <si>
    <t>Poli_1</t>
  </si>
  <si>
    <t>Poli_10</t>
  </si>
  <si>
    <t>Poli_2</t>
  </si>
  <si>
    <t>Poli_3</t>
  </si>
  <si>
    <t>Poli_4</t>
  </si>
  <si>
    <t>Poli_5</t>
  </si>
  <si>
    <t>Poli_6</t>
  </si>
  <si>
    <t>Poli_7</t>
  </si>
  <si>
    <t>Poli_8</t>
  </si>
  <si>
    <t>Poli_9</t>
  </si>
  <si>
    <t>Polk_1</t>
  </si>
  <si>
    <t>Polk_10</t>
  </si>
  <si>
    <t>Polk_2</t>
  </si>
  <si>
    <t>Polk_3</t>
  </si>
  <si>
    <t>Polk_4</t>
  </si>
  <si>
    <t>Polk_5</t>
  </si>
  <si>
    <t>Polk_6</t>
  </si>
  <si>
    <t>Polk_7</t>
  </si>
  <si>
    <t>Polk_8</t>
  </si>
  <si>
    <t>Polk_9</t>
  </si>
  <si>
    <t>Poll_1</t>
  </si>
  <si>
    <t>Poll_10</t>
  </si>
  <si>
    <t>Poll_2</t>
  </si>
  <si>
    <t>Poll_3</t>
  </si>
  <si>
    <t>Poll_4</t>
  </si>
  <si>
    <t>Poll_5</t>
  </si>
  <si>
    <t>Poll_6</t>
  </si>
  <si>
    <t>Poll_7</t>
  </si>
  <si>
    <t>Poll_8</t>
  </si>
  <si>
    <t>Poll_9</t>
  </si>
  <si>
    <t>Polm_1</t>
  </si>
  <si>
    <t>Polm_10</t>
  </si>
  <si>
    <t>Polm_2</t>
  </si>
  <si>
    <t>Polm_3</t>
  </si>
  <si>
    <t>Polm_4</t>
  </si>
  <si>
    <t>Polm_5</t>
  </si>
  <si>
    <t>Polm_6</t>
  </si>
  <si>
    <t>Polm_7</t>
  </si>
  <si>
    <t>Polm_8</t>
  </si>
  <si>
    <t>Polm_9</t>
  </si>
  <si>
    <t>Poln_1</t>
  </si>
  <si>
    <t>Poln_10</t>
  </si>
  <si>
    <t>Poln_2</t>
  </si>
  <si>
    <t>Poln_3</t>
  </si>
  <si>
    <t>Poln_4</t>
  </si>
  <si>
    <t>Poln_5</t>
  </si>
  <si>
    <t>Poln_6</t>
  </si>
  <si>
    <t>Poln_7</t>
  </si>
  <si>
    <t>Poln_8</t>
  </si>
  <si>
    <t>Poln_9</t>
  </si>
  <si>
    <t>Polq_1</t>
  </si>
  <si>
    <t>Polq_10</t>
  </si>
  <si>
    <t>Polq_11</t>
  </si>
  <si>
    <t>Polq_2</t>
  </si>
  <si>
    <t>Polq_3</t>
  </si>
  <si>
    <t>Polq_4</t>
  </si>
  <si>
    <t>Polq_5</t>
  </si>
  <si>
    <t>Polq_6</t>
  </si>
  <si>
    <t>Polq_7</t>
  </si>
  <si>
    <t>Polq_8</t>
  </si>
  <si>
    <t>Polq_9</t>
  </si>
  <si>
    <t>Pot1a_1</t>
  </si>
  <si>
    <t>Pot1a_10</t>
  </si>
  <si>
    <t>Pot1a_2</t>
  </si>
  <si>
    <t>Pot1a_3</t>
  </si>
  <si>
    <t>Pot1a_4</t>
  </si>
  <si>
    <t>Pot1a_5</t>
  </si>
  <si>
    <t>Pot1a_6</t>
  </si>
  <si>
    <t>Pot1a_7</t>
  </si>
  <si>
    <t>Pot1a_8</t>
  </si>
  <si>
    <t>Pot1a_9</t>
  </si>
  <si>
    <t>Ppp1ca_1</t>
  </si>
  <si>
    <t>Ppp1ca_10</t>
  </si>
  <si>
    <t>Ppp1ca_2</t>
  </si>
  <si>
    <t>Ppp1ca_3</t>
  </si>
  <si>
    <t>Ppp1ca_4</t>
  </si>
  <si>
    <t>Ppp1ca_5</t>
  </si>
  <si>
    <t>Ppp1ca_6</t>
  </si>
  <si>
    <t>Ppp1ca_7</t>
  </si>
  <si>
    <t>Ppp1ca_8</t>
  </si>
  <si>
    <t>Ppp1ca_9</t>
  </si>
  <si>
    <t>Ppp1cb_1</t>
  </si>
  <si>
    <t>Ppp1cb_2</t>
  </si>
  <si>
    <t>Ppp1cb_3</t>
  </si>
  <si>
    <t>Ppp1cb_4</t>
  </si>
  <si>
    <t>Ppp1cb_5</t>
  </si>
  <si>
    <t>Ppp1cb_6</t>
  </si>
  <si>
    <t>Ppp1cb_7</t>
  </si>
  <si>
    <t>Ppp1cb_8</t>
  </si>
  <si>
    <t>Ppp1cc_1</t>
  </si>
  <si>
    <t>Ppp1cc_10</t>
  </si>
  <si>
    <t>Ppp1cc_2</t>
  </si>
  <si>
    <t>Ppp1cc_3</t>
  </si>
  <si>
    <t>Ppp1cc_4</t>
  </si>
  <si>
    <t>Ppp1cc_5</t>
  </si>
  <si>
    <t>Ppp1cc_6</t>
  </si>
  <si>
    <t>Ppp1cc_7</t>
  </si>
  <si>
    <t>Ppp1cc_8</t>
  </si>
  <si>
    <t>Ppp1cc_9</t>
  </si>
  <si>
    <t>Prkdc_1</t>
  </si>
  <si>
    <t>Prkdc_10</t>
  </si>
  <si>
    <t>Prkdc_2</t>
  </si>
  <si>
    <t>Prkdc_3</t>
  </si>
  <si>
    <t>Prkdc_4</t>
  </si>
  <si>
    <t>Prkdc_5</t>
  </si>
  <si>
    <t>Prkdc_6</t>
  </si>
  <si>
    <t>Prkdc_7</t>
  </si>
  <si>
    <t>Prkdc_8</t>
  </si>
  <si>
    <t>Prkdc_9</t>
  </si>
  <si>
    <t>Prmt1_1</t>
  </si>
  <si>
    <t>Prmt1_10</t>
  </si>
  <si>
    <t>Prmt1_2</t>
  </si>
  <si>
    <t>Prmt1_3</t>
  </si>
  <si>
    <t>Prmt1_4</t>
  </si>
  <si>
    <t>Prmt1_5</t>
  </si>
  <si>
    <t>Prmt1_6</t>
  </si>
  <si>
    <t>Prmt1_7</t>
  </si>
  <si>
    <t>Prmt1_8</t>
  </si>
  <si>
    <t>Prmt1_9</t>
  </si>
  <si>
    <t>Prmt2_1</t>
  </si>
  <si>
    <t>Prmt2_10</t>
  </si>
  <si>
    <t>Prmt2_2</t>
  </si>
  <si>
    <t>Prmt2_3</t>
  </si>
  <si>
    <t>Prmt2_4</t>
  </si>
  <si>
    <t>Prmt2_5</t>
  </si>
  <si>
    <t>Prmt2_6</t>
  </si>
  <si>
    <t>Prmt2_7</t>
  </si>
  <si>
    <t>Prmt2_8</t>
  </si>
  <si>
    <t>Prmt2_9</t>
  </si>
  <si>
    <t>Prmt3_1</t>
  </si>
  <si>
    <t>Prmt3_10</t>
  </si>
  <si>
    <t>Prmt3_2</t>
  </si>
  <si>
    <t>Prmt3_3</t>
  </si>
  <si>
    <t>Prmt3_4</t>
  </si>
  <si>
    <t>Prmt3_5</t>
  </si>
  <si>
    <t>Prmt3_6</t>
  </si>
  <si>
    <t>Prmt3_7</t>
  </si>
  <si>
    <t>Prmt3_8</t>
  </si>
  <si>
    <t>Prmt3_9</t>
  </si>
  <si>
    <t>Prmt5_1</t>
  </si>
  <si>
    <t>Prmt5_10</t>
  </si>
  <si>
    <t>Prmt5_2</t>
  </si>
  <si>
    <t>Prmt5_3</t>
  </si>
  <si>
    <t>Prmt5_4</t>
  </si>
  <si>
    <t>Prmt5_5</t>
  </si>
  <si>
    <t>Prmt5_6</t>
  </si>
  <si>
    <t>Prmt5_7</t>
  </si>
  <si>
    <t>Prmt5_8</t>
  </si>
  <si>
    <t>Prmt5_9</t>
  </si>
  <si>
    <t>Prmt6_1</t>
  </si>
  <si>
    <t>Prmt6_10</t>
  </si>
  <si>
    <t>Prmt6_2</t>
  </si>
  <si>
    <t>Prmt6_3</t>
  </si>
  <si>
    <t>Prmt6_4</t>
  </si>
  <si>
    <t>Prmt6_5</t>
  </si>
  <si>
    <t>Prmt6_6</t>
  </si>
  <si>
    <t>Prmt6_7</t>
  </si>
  <si>
    <t>Prmt6_8</t>
  </si>
  <si>
    <t>Prmt6_9</t>
  </si>
  <si>
    <t>Prokr1_1</t>
  </si>
  <si>
    <t>Prokr1_10</t>
  </si>
  <si>
    <t>Prokr1_2</t>
  </si>
  <si>
    <t>Prokr1_3</t>
  </si>
  <si>
    <t>Prokr1_4</t>
  </si>
  <si>
    <t>Prokr1_5</t>
  </si>
  <si>
    <t>Prokr1_6</t>
  </si>
  <si>
    <t>Prokr1_7</t>
  </si>
  <si>
    <t>Prokr1_8</t>
  </si>
  <si>
    <t>Prokr1_9</t>
  </si>
  <si>
    <t>Prpf19_1</t>
  </si>
  <si>
    <t>Prpf19_10</t>
  </si>
  <si>
    <t>Prpf19_2</t>
  </si>
  <si>
    <t>Prpf19_3</t>
  </si>
  <si>
    <t>Prpf19_4</t>
  </si>
  <si>
    <t>Prpf19_5</t>
  </si>
  <si>
    <t>Prpf19_6</t>
  </si>
  <si>
    <t>Prpf19_7</t>
  </si>
  <si>
    <t>Prpf19_8</t>
  </si>
  <si>
    <t>Prpf19_9</t>
  </si>
  <si>
    <t>Rad1_1</t>
  </si>
  <si>
    <t>Rad1_10</t>
  </si>
  <si>
    <t>Rad1_2</t>
  </si>
  <si>
    <t>Rad1_3</t>
  </si>
  <si>
    <t>Rad1_4</t>
  </si>
  <si>
    <t>Rad1_5</t>
  </si>
  <si>
    <t>Rad1_6</t>
  </si>
  <si>
    <t>Rad1_7</t>
  </si>
  <si>
    <t>Rad1_8</t>
  </si>
  <si>
    <t>Rad1_9</t>
  </si>
  <si>
    <t>Rad17_1</t>
  </si>
  <si>
    <t>Rad17_10</t>
  </si>
  <si>
    <t>Rad17_2</t>
  </si>
  <si>
    <t>Rad17_3</t>
  </si>
  <si>
    <t>Rad17_4</t>
  </si>
  <si>
    <t>Rad17_5</t>
  </si>
  <si>
    <t>Rad17_6</t>
  </si>
  <si>
    <t>Rad17_7</t>
  </si>
  <si>
    <t>Rad17_8</t>
  </si>
  <si>
    <t>Rad17_9</t>
  </si>
  <si>
    <t>Rad18_1</t>
  </si>
  <si>
    <t>Rad18_10</t>
  </si>
  <si>
    <t>Rad18_2</t>
  </si>
  <si>
    <t>Rad18_3</t>
  </si>
  <si>
    <t>Rad18_4</t>
  </si>
  <si>
    <t>Rad18_5</t>
  </si>
  <si>
    <t>Rad18_6</t>
  </si>
  <si>
    <t>Rad18_7</t>
  </si>
  <si>
    <t>Rad18_8</t>
  </si>
  <si>
    <t>Rad18_9</t>
  </si>
  <si>
    <t>Rad21_1</t>
  </si>
  <si>
    <t>Rad21_10</t>
  </si>
  <si>
    <t>Rad21_2</t>
  </si>
  <si>
    <t>Rad21_3</t>
  </si>
  <si>
    <t>Rad21_4</t>
  </si>
  <si>
    <t>Rad21_5</t>
  </si>
  <si>
    <t>Rad21_6</t>
  </si>
  <si>
    <t>Rad21_7</t>
  </si>
  <si>
    <t>Rad21_8</t>
  </si>
  <si>
    <t>Rad21_9</t>
  </si>
  <si>
    <t>Rad23a_1</t>
  </si>
  <si>
    <t>Rad23a_10</t>
  </si>
  <si>
    <t>Rad23a_2</t>
  </si>
  <si>
    <t>Rad23a_3</t>
  </si>
  <si>
    <t>Rad23a_4</t>
  </si>
  <si>
    <t>Rad23a_5</t>
  </si>
  <si>
    <t>Rad23a_6</t>
  </si>
  <si>
    <t>Rad23a_7</t>
  </si>
  <si>
    <t>Rad23a_8</t>
  </si>
  <si>
    <t>Rad23a_9</t>
  </si>
  <si>
    <t>Rad23b_1</t>
  </si>
  <si>
    <t>Rad23b_10</t>
  </si>
  <si>
    <t>Rad23b_2</t>
  </si>
  <si>
    <t>Rad23b_3</t>
  </si>
  <si>
    <t>Rad23b_4</t>
  </si>
  <si>
    <t>Rad23b_5</t>
  </si>
  <si>
    <t>Rad23b_6</t>
  </si>
  <si>
    <t>Rad23b_7</t>
  </si>
  <si>
    <t>Rad23b_8</t>
  </si>
  <si>
    <t>Rad23b_9</t>
  </si>
  <si>
    <t>Rad50_1</t>
  </si>
  <si>
    <t>Rad50_10</t>
  </si>
  <si>
    <t>Rad50_2</t>
  </si>
  <si>
    <t>Rad50_3</t>
  </si>
  <si>
    <t>Rad50_4</t>
  </si>
  <si>
    <t>Rad50_5</t>
  </si>
  <si>
    <t>Rad50_6</t>
  </si>
  <si>
    <t>Rad50_7</t>
  </si>
  <si>
    <t>Rad50_8</t>
  </si>
  <si>
    <t>Rad50_9</t>
  </si>
  <si>
    <t>Rad51_1</t>
  </si>
  <si>
    <t>Rad51_10</t>
  </si>
  <si>
    <t>Rad51_2</t>
  </si>
  <si>
    <t>Rad51_3</t>
  </si>
  <si>
    <t>Rad51_4</t>
  </si>
  <si>
    <t>Rad51_5</t>
  </si>
  <si>
    <t>Rad51_6</t>
  </si>
  <si>
    <t>Rad51_7</t>
  </si>
  <si>
    <t>Rad51_8</t>
  </si>
  <si>
    <t>Rad51_9</t>
  </si>
  <si>
    <t>Rad51ap1_1</t>
  </si>
  <si>
    <t>GGACGCCTCGAGTGTTGAAG</t>
  </si>
  <si>
    <t>Rad51ap1_10</t>
  </si>
  <si>
    <t>Rad51ap1_2</t>
  </si>
  <si>
    <t>Rad51ap1_3</t>
  </si>
  <si>
    <t>Rad51ap1_4</t>
  </si>
  <si>
    <t>Rad51ap1_5</t>
  </si>
  <si>
    <t>Rad51ap1_6</t>
  </si>
  <si>
    <t>Rad51ap1_7</t>
  </si>
  <si>
    <t>Rad51ap1_8</t>
  </si>
  <si>
    <t>Rad51ap1_9</t>
  </si>
  <si>
    <t>Rad51b_1</t>
  </si>
  <si>
    <t>Rad51b_10</t>
  </si>
  <si>
    <t>Rad51b_2</t>
  </si>
  <si>
    <t>Rad51b_3</t>
  </si>
  <si>
    <t>Rad51b_4</t>
  </si>
  <si>
    <t>Rad51b_5</t>
  </si>
  <si>
    <t>Rad51b_6</t>
  </si>
  <si>
    <t>Rad51b_7</t>
  </si>
  <si>
    <t>Rad51b_8</t>
  </si>
  <si>
    <t>Rad51b_9</t>
  </si>
  <si>
    <t>Rad51c_1</t>
  </si>
  <si>
    <t>Rad51c_10</t>
  </si>
  <si>
    <t>Rad51c_2</t>
  </si>
  <si>
    <t>Rad51c_3</t>
  </si>
  <si>
    <t>Rad51c_4</t>
  </si>
  <si>
    <t>Rad51c_5</t>
  </si>
  <si>
    <t>Rad51c_6</t>
  </si>
  <si>
    <t>Rad51c_7</t>
  </si>
  <si>
    <t>Rad51c_8</t>
  </si>
  <si>
    <t>Rad51c_9</t>
  </si>
  <si>
    <t>Rad51d_1</t>
  </si>
  <si>
    <t>Rad51d_10</t>
  </si>
  <si>
    <t>Rad51d_2</t>
  </si>
  <si>
    <t>Rad51d_3</t>
  </si>
  <si>
    <t>Rad51d_4</t>
  </si>
  <si>
    <t>Rad51d_5</t>
  </si>
  <si>
    <t>Rad51d_6</t>
  </si>
  <si>
    <t>Rad51d_7</t>
  </si>
  <si>
    <t>Rad51d_8</t>
  </si>
  <si>
    <t>Rad51d_9</t>
  </si>
  <si>
    <t>Rad52_1</t>
  </si>
  <si>
    <t>Rad52_10</t>
  </si>
  <si>
    <t>Rad52_2</t>
  </si>
  <si>
    <t>Rad52_3</t>
  </si>
  <si>
    <t>Rad52_4</t>
  </si>
  <si>
    <t>Rad52_5</t>
  </si>
  <si>
    <t>Rad52_6</t>
  </si>
  <si>
    <t>Rad52_7</t>
  </si>
  <si>
    <t>Rad52_8</t>
  </si>
  <si>
    <t>Rad52_9</t>
  </si>
  <si>
    <t>Rad54b_1</t>
  </si>
  <si>
    <t>Rad54b_10</t>
  </si>
  <si>
    <t>Rad54b_2</t>
  </si>
  <si>
    <t>Rad54b_3</t>
  </si>
  <si>
    <t>Rad54b_4</t>
  </si>
  <si>
    <t>Rad54b_5</t>
  </si>
  <si>
    <t>Rad54b_6</t>
  </si>
  <si>
    <t>Rad54b_7</t>
  </si>
  <si>
    <t>Rad54b_8</t>
  </si>
  <si>
    <t>Rad54b_9</t>
  </si>
  <si>
    <t>Rad54l_1</t>
  </si>
  <si>
    <t>Rad54l_10</t>
  </si>
  <si>
    <t>Rad54l_2</t>
  </si>
  <si>
    <t>Rad54l_3</t>
  </si>
  <si>
    <t>Rad54l_4</t>
  </si>
  <si>
    <t>Rad54l_5</t>
  </si>
  <si>
    <t>Rad54l_6</t>
  </si>
  <si>
    <t>Rad54l_7</t>
  </si>
  <si>
    <t>Rad54l_8</t>
  </si>
  <si>
    <t>Rad54l_9</t>
  </si>
  <si>
    <t>Rad9a_1</t>
  </si>
  <si>
    <t>Rad9a_10</t>
  </si>
  <si>
    <t>Rad9a_2</t>
  </si>
  <si>
    <t>Rad9a_3</t>
  </si>
  <si>
    <t>Rad9a_4</t>
  </si>
  <si>
    <t>Rad9a_5</t>
  </si>
  <si>
    <t>Rad9a_6</t>
  </si>
  <si>
    <t>Rad9a_7</t>
  </si>
  <si>
    <t>Rad9a_8</t>
  </si>
  <si>
    <t>Rad9a_9</t>
  </si>
  <si>
    <t>Rad9b_1</t>
  </si>
  <si>
    <t>Rad9b_10</t>
  </si>
  <si>
    <t>Rad9b_2</t>
  </si>
  <si>
    <t>Rad9b_3</t>
  </si>
  <si>
    <t>Rad9b_4</t>
  </si>
  <si>
    <t>Rad9b_5</t>
  </si>
  <si>
    <t>Rad9b_6</t>
  </si>
  <si>
    <t>Rad9b_7</t>
  </si>
  <si>
    <t>Rad9b_8</t>
  </si>
  <si>
    <t>Rad9b_9</t>
  </si>
  <si>
    <t>Rb1_1</t>
  </si>
  <si>
    <t>Rb1_10</t>
  </si>
  <si>
    <t>Rb1_2</t>
  </si>
  <si>
    <t>Rb1_3</t>
  </si>
  <si>
    <t>Rb1_4</t>
  </si>
  <si>
    <t>Rb1_5</t>
  </si>
  <si>
    <t>Rb1_6</t>
  </si>
  <si>
    <t>Rb1_7</t>
  </si>
  <si>
    <t>Rb1_8</t>
  </si>
  <si>
    <t>Rb1_9</t>
  </si>
  <si>
    <t>Rbbp8_1</t>
  </si>
  <si>
    <t>Rbbp8_2</t>
  </si>
  <si>
    <t>Rbbp8_3</t>
  </si>
  <si>
    <t>Rbbp8_4</t>
  </si>
  <si>
    <t>Rbbp8_5</t>
  </si>
  <si>
    <t>Rbbp8_6</t>
  </si>
  <si>
    <t>Rbbp8_7</t>
  </si>
  <si>
    <t>Rbbp8_8</t>
  </si>
  <si>
    <t>Rbbp8_9</t>
  </si>
  <si>
    <t>Rbx1_1</t>
  </si>
  <si>
    <t>Rbx1_10</t>
  </si>
  <si>
    <t>Rbx1_2</t>
  </si>
  <si>
    <t>Rbx1_3</t>
  </si>
  <si>
    <t>Rbx1_4</t>
  </si>
  <si>
    <t>Rbx1_5</t>
  </si>
  <si>
    <t>Rbx1_6</t>
  </si>
  <si>
    <t>Rbx1_7</t>
  </si>
  <si>
    <t>Rbx1_8</t>
  </si>
  <si>
    <t>Rbx1_9</t>
  </si>
  <si>
    <t>Rdm1_1</t>
  </si>
  <si>
    <t>Rdm1_10</t>
  </si>
  <si>
    <t>Rdm1_2</t>
  </si>
  <si>
    <t>Rdm1_3</t>
  </si>
  <si>
    <t>Rdm1_4</t>
  </si>
  <si>
    <t>Rdm1_5</t>
  </si>
  <si>
    <t>Rdm1_6</t>
  </si>
  <si>
    <t>Rdm1_7</t>
  </si>
  <si>
    <t>Rdm1_8</t>
  </si>
  <si>
    <t>Rdm1_9</t>
  </si>
  <si>
    <t>Recql_1</t>
  </si>
  <si>
    <t>Recql_10</t>
  </si>
  <si>
    <t>Recql_2</t>
  </si>
  <si>
    <t>Recql_3</t>
  </si>
  <si>
    <t>Recql_4</t>
  </si>
  <si>
    <t>Recql_5</t>
  </si>
  <si>
    <t>Recql_6</t>
  </si>
  <si>
    <t>Recql_7</t>
  </si>
  <si>
    <t>Recql_8</t>
  </si>
  <si>
    <t>Recql_9</t>
  </si>
  <si>
    <t>Recql4_1</t>
  </si>
  <si>
    <t>Recql4_10</t>
  </si>
  <si>
    <t>Recql4_2</t>
  </si>
  <si>
    <t>Recql4_3</t>
  </si>
  <si>
    <t>Recql4_4</t>
  </si>
  <si>
    <t>Recql4_5</t>
  </si>
  <si>
    <t>Recql4_6</t>
  </si>
  <si>
    <t>Recql4_7</t>
  </si>
  <si>
    <t>Recql4_8</t>
  </si>
  <si>
    <t>Recql4_9</t>
  </si>
  <si>
    <t>Recql5_1</t>
  </si>
  <si>
    <t>Recql5_10</t>
  </si>
  <si>
    <t>Recql5_2</t>
  </si>
  <si>
    <t>Recql5_3</t>
  </si>
  <si>
    <t>Recql5_4</t>
  </si>
  <si>
    <t>Recql5_5</t>
  </si>
  <si>
    <t>Recql5_6</t>
  </si>
  <si>
    <t>Recql5_7</t>
  </si>
  <si>
    <t>Recql5_8</t>
  </si>
  <si>
    <t>Recql5_9</t>
  </si>
  <si>
    <t>Rev1_1</t>
  </si>
  <si>
    <t>Rev1_10</t>
  </si>
  <si>
    <t>Rev1_2</t>
  </si>
  <si>
    <t>Rev1_3</t>
  </si>
  <si>
    <t>Rev1_4</t>
  </si>
  <si>
    <t>Rev1_5</t>
  </si>
  <si>
    <t>Rev1_6</t>
  </si>
  <si>
    <t>Rev1_7</t>
  </si>
  <si>
    <t>Rev1_8</t>
  </si>
  <si>
    <t>Rev1_9</t>
  </si>
  <si>
    <t>Rev3l_1</t>
  </si>
  <si>
    <t>Rev3l_10</t>
  </si>
  <si>
    <t>Rev3l_2</t>
  </si>
  <si>
    <t>Rev3l_3</t>
  </si>
  <si>
    <t>Rev3l_4</t>
  </si>
  <si>
    <t>Rev3l_5</t>
  </si>
  <si>
    <t>Rev3l_6</t>
  </si>
  <si>
    <t>Rev3l_7</t>
  </si>
  <si>
    <t>Rev3l_8</t>
  </si>
  <si>
    <t>Rev3l_9</t>
  </si>
  <si>
    <t>Rexo2_1</t>
  </si>
  <si>
    <t>Rexo2_10</t>
  </si>
  <si>
    <t>Rexo2_2</t>
  </si>
  <si>
    <t>Rexo2_3</t>
  </si>
  <si>
    <t>Rexo2_4</t>
  </si>
  <si>
    <t>Rexo2_5</t>
  </si>
  <si>
    <t>Rexo2_6</t>
  </si>
  <si>
    <t>Rexo2_7</t>
  </si>
  <si>
    <t>Rexo2_8</t>
  </si>
  <si>
    <t>Rexo2_9</t>
  </si>
  <si>
    <t>Rfc1_1</t>
  </si>
  <si>
    <t>Rfc1_10</t>
  </si>
  <si>
    <t>Rfc1_2</t>
  </si>
  <si>
    <t>Rfc1_3</t>
  </si>
  <si>
    <t>Rfc1_4</t>
  </si>
  <si>
    <t>Rfc1_5</t>
  </si>
  <si>
    <t>Rfc1_6</t>
  </si>
  <si>
    <t>Rfc1_7</t>
  </si>
  <si>
    <t>Rfc1_8</t>
  </si>
  <si>
    <t>Rfc1_9</t>
  </si>
  <si>
    <t>Rfc2_1</t>
  </si>
  <si>
    <t>Rfc2_10</t>
  </si>
  <si>
    <t>Rfc2_2</t>
  </si>
  <si>
    <t>Rfc2_3</t>
  </si>
  <si>
    <t>Rfc2_4</t>
  </si>
  <si>
    <t>Rfc2_5</t>
  </si>
  <si>
    <t>Rfc2_6</t>
  </si>
  <si>
    <t>Rfc2_7</t>
  </si>
  <si>
    <t>Rfc2_8</t>
  </si>
  <si>
    <t>Rfc2_9</t>
  </si>
  <si>
    <t>Rif1_1</t>
  </si>
  <si>
    <t>Rif1_10</t>
  </si>
  <si>
    <t>Rif1_2</t>
  </si>
  <si>
    <t>Rif1_3</t>
  </si>
  <si>
    <t>Rif1_4</t>
  </si>
  <si>
    <t>Rif1_5</t>
  </si>
  <si>
    <t>Rif1_6</t>
  </si>
  <si>
    <t>Rif1_7</t>
  </si>
  <si>
    <t>Rif1_8</t>
  </si>
  <si>
    <t>Rif1_9</t>
  </si>
  <si>
    <t>Rint1_1</t>
  </si>
  <si>
    <t>Rint1_10</t>
  </si>
  <si>
    <t>Rint1_2</t>
  </si>
  <si>
    <t>Rint1_3</t>
  </si>
  <si>
    <t>Rint1_4</t>
  </si>
  <si>
    <t>Rint1_5</t>
  </si>
  <si>
    <t>Rint1_6</t>
  </si>
  <si>
    <t>Rint1_7</t>
  </si>
  <si>
    <t>Rint1_8</t>
  </si>
  <si>
    <t>Rint1_9</t>
  </si>
  <si>
    <t>Rmi1_1</t>
  </si>
  <si>
    <t>Rmi1_10</t>
  </si>
  <si>
    <t>Rmi1_2</t>
  </si>
  <si>
    <t>Rmi1_3</t>
  </si>
  <si>
    <t>Rmi1_4</t>
  </si>
  <si>
    <t>Rmi1_5</t>
  </si>
  <si>
    <t>Rmi1_6</t>
  </si>
  <si>
    <t>Rmi1_7</t>
  </si>
  <si>
    <t>Rmi1_8</t>
  </si>
  <si>
    <t>Rmi1_9</t>
  </si>
  <si>
    <t>Rnaseh1_1</t>
  </si>
  <si>
    <t>Rnaseh1_10</t>
  </si>
  <si>
    <t>Rnaseh1_2</t>
  </si>
  <si>
    <t>Rnaseh1_3</t>
  </si>
  <si>
    <t>Rnaseh1_4</t>
  </si>
  <si>
    <t>Rnaseh1_5</t>
  </si>
  <si>
    <t>Rnaseh1_6</t>
  </si>
  <si>
    <t>Rnaseh1_7</t>
  </si>
  <si>
    <t>Rnaseh1_8</t>
  </si>
  <si>
    <t>Rnaseh1_9</t>
  </si>
  <si>
    <t>Rnaseh2a_1</t>
  </si>
  <si>
    <t>Rnaseh2a_10</t>
  </si>
  <si>
    <t>Rnaseh2a_2</t>
  </si>
  <si>
    <t>Rnaseh2a_3</t>
  </si>
  <si>
    <t>Rnaseh2a_4</t>
  </si>
  <si>
    <t>Rnaseh2a_5</t>
  </si>
  <si>
    <t>Rnaseh2a_6</t>
  </si>
  <si>
    <t>Rnaseh2a_7</t>
  </si>
  <si>
    <t>Rnaseh2a_8</t>
  </si>
  <si>
    <t>Rnaseh2a_9</t>
  </si>
  <si>
    <t>Rnf168_1</t>
  </si>
  <si>
    <t>Rnf168_10</t>
  </si>
  <si>
    <t>Rnf168_2</t>
  </si>
  <si>
    <t>Rnf168_3</t>
  </si>
  <si>
    <t>Rnf168_4</t>
  </si>
  <si>
    <t>Rnf168_5</t>
  </si>
  <si>
    <t>Rnf168_6</t>
  </si>
  <si>
    <t>Rnf168_7</t>
  </si>
  <si>
    <t>Rnf168_8</t>
  </si>
  <si>
    <t>Rnf168_9</t>
  </si>
  <si>
    <t>Rnf4_1</t>
  </si>
  <si>
    <t>Rnf4_10</t>
  </si>
  <si>
    <t>Rnf4_2</t>
  </si>
  <si>
    <t>Rnf4_3</t>
  </si>
  <si>
    <t>Rnf4_4</t>
  </si>
  <si>
    <t>Rnf4_5</t>
  </si>
  <si>
    <t>Rnf4_6</t>
  </si>
  <si>
    <t>Rnf4_7</t>
  </si>
  <si>
    <t>Rnf4_8</t>
  </si>
  <si>
    <t>Rnf4_9</t>
  </si>
  <si>
    <t>Rpa1_1</t>
  </si>
  <si>
    <t>Rpa1_10</t>
  </si>
  <si>
    <t>Rpa1_2</t>
  </si>
  <si>
    <t>Rpa1_3</t>
  </si>
  <si>
    <t>Rpa1_4</t>
  </si>
  <si>
    <t>Rpa1_5</t>
  </si>
  <si>
    <t>Rpa1_6</t>
  </si>
  <si>
    <t>Rpa1_7</t>
  </si>
  <si>
    <t>Rpa1_8</t>
  </si>
  <si>
    <t>Rpa1_9</t>
  </si>
  <si>
    <t>Rpa2_1</t>
  </si>
  <si>
    <t>Rpa2_10</t>
  </si>
  <si>
    <t>Rpa2_2</t>
  </si>
  <si>
    <t>Rpa2_3</t>
  </si>
  <si>
    <t>Rpa2_4</t>
  </si>
  <si>
    <t>Rpa2_5</t>
  </si>
  <si>
    <t>Rpa2_6</t>
  </si>
  <si>
    <t>Rpa2_7</t>
  </si>
  <si>
    <t>Rpa2_8</t>
  </si>
  <si>
    <t>Rpa2_9</t>
  </si>
  <si>
    <t>Rrm1_1</t>
  </si>
  <si>
    <t>Rrm1_10</t>
  </si>
  <si>
    <t>Rrm1_2</t>
  </si>
  <si>
    <t>Rrm1_3</t>
  </si>
  <si>
    <t>Rrm1_4</t>
  </si>
  <si>
    <t>Rrm1_5</t>
  </si>
  <si>
    <t>Rrm1_6</t>
  </si>
  <si>
    <t>Rrm1_7</t>
  </si>
  <si>
    <t>Rrm1_8</t>
  </si>
  <si>
    <t>Rrm1_9</t>
  </si>
  <si>
    <t>Rrm2_1</t>
  </si>
  <si>
    <t>Rrm2_10</t>
  </si>
  <si>
    <t>Rrm2_2</t>
  </si>
  <si>
    <t>Rrm2_3</t>
  </si>
  <si>
    <t>Rrm2_4</t>
  </si>
  <si>
    <t>Rrm2_5</t>
  </si>
  <si>
    <t>Rrm2_6</t>
  </si>
  <si>
    <t>Rrm2_7</t>
  </si>
  <si>
    <t>Rrm2_8</t>
  </si>
  <si>
    <t>Rrm2_9</t>
  </si>
  <si>
    <t>Rrm2b_1</t>
  </si>
  <si>
    <t>Rrm2b_10</t>
  </si>
  <si>
    <t>Rrm2b_2</t>
  </si>
  <si>
    <t>Rrm2b_3</t>
  </si>
  <si>
    <t>Rrm2b_4</t>
  </si>
  <si>
    <t>Rrm2b_5</t>
  </si>
  <si>
    <t>Rrm2b_6</t>
  </si>
  <si>
    <t>Rrm2b_7</t>
  </si>
  <si>
    <t>Rrm2b_8</t>
  </si>
  <si>
    <t>Rrm2b_9</t>
  </si>
  <si>
    <t>Rtel1_1</t>
  </si>
  <si>
    <t>Rtel1_10</t>
  </si>
  <si>
    <t>Rtel1_2</t>
  </si>
  <si>
    <t>Rtel1_3</t>
  </si>
  <si>
    <t>Rtel1_4</t>
  </si>
  <si>
    <t>Rtel1_5</t>
  </si>
  <si>
    <t>Rtel1_6</t>
  </si>
  <si>
    <t>Rtel1_7</t>
  </si>
  <si>
    <t>Rtel1_8</t>
  </si>
  <si>
    <t>Rtel1_9</t>
  </si>
  <si>
    <t>Ruvbl1_1</t>
  </si>
  <si>
    <t>Ruvbl1_10</t>
  </si>
  <si>
    <t>Ruvbl1_2</t>
  </si>
  <si>
    <t>Ruvbl1_3</t>
  </si>
  <si>
    <t>Ruvbl1_4</t>
  </si>
  <si>
    <t>Ruvbl1_5</t>
  </si>
  <si>
    <t>Ruvbl1_6</t>
  </si>
  <si>
    <t>Ruvbl1_7</t>
  </si>
  <si>
    <t>Ruvbl1_8</t>
  </si>
  <si>
    <t>Ruvbl1_9</t>
  </si>
  <si>
    <t>Setmar_1</t>
  </si>
  <si>
    <t>Setmar_10</t>
  </si>
  <si>
    <t>Setmar_2</t>
  </si>
  <si>
    <t>Setmar_3</t>
  </si>
  <si>
    <t>Setmar_4</t>
  </si>
  <si>
    <t>Setmar_5</t>
  </si>
  <si>
    <t>Setmar_6</t>
  </si>
  <si>
    <t>Setmar_7</t>
  </si>
  <si>
    <t>Setmar_8</t>
  </si>
  <si>
    <t>Setmar_9</t>
  </si>
  <si>
    <t>Setx_1</t>
  </si>
  <si>
    <t>Setx_10</t>
  </si>
  <si>
    <t>Setx_2</t>
  </si>
  <si>
    <t>Setx_3</t>
  </si>
  <si>
    <t>Setx_4</t>
  </si>
  <si>
    <t>Setx_5</t>
  </si>
  <si>
    <t>Setx_6</t>
  </si>
  <si>
    <t>Setx_7</t>
  </si>
  <si>
    <t>Setx_8</t>
  </si>
  <si>
    <t>Setx_9</t>
  </si>
  <si>
    <t>Sfr1_1</t>
  </si>
  <si>
    <t>Sfr1_10</t>
  </si>
  <si>
    <t>Sfr1_2</t>
  </si>
  <si>
    <t>Sfr1_3</t>
  </si>
  <si>
    <t>Sfr1_4</t>
  </si>
  <si>
    <t>Sfr1_5</t>
  </si>
  <si>
    <t>Sfr1_6</t>
  </si>
  <si>
    <t>Sfr1_7</t>
  </si>
  <si>
    <t>Sfr1_8</t>
  </si>
  <si>
    <t>Sfr1_9</t>
  </si>
  <si>
    <t>Shfm1_1</t>
  </si>
  <si>
    <t>Shfm1_2</t>
  </si>
  <si>
    <t>Shfm1_3</t>
  </si>
  <si>
    <t>Shfm1_4</t>
  </si>
  <si>
    <t>Shfm1_5</t>
  </si>
  <si>
    <t>Shfm1_6</t>
  </si>
  <si>
    <t>Shfm1_7</t>
  </si>
  <si>
    <t>Shfm1_8</t>
  </si>
  <si>
    <t>Shfm1_9</t>
  </si>
  <si>
    <t>Shprh_1</t>
  </si>
  <si>
    <t>Shprh_10</t>
  </si>
  <si>
    <t>Shprh_2</t>
  </si>
  <si>
    <t>Shprh_3</t>
  </si>
  <si>
    <t>Shprh_4</t>
  </si>
  <si>
    <t>Shprh_5</t>
  </si>
  <si>
    <t>Shprh_6</t>
  </si>
  <si>
    <t>Shprh_7</t>
  </si>
  <si>
    <t>Shprh_8</t>
  </si>
  <si>
    <t>Shprh_9</t>
  </si>
  <si>
    <t>Sirt1_1</t>
  </si>
  <si>
    <t>Sirt1_10</t>
  </si>
  <si>
    <t>Sirt1_2</t>
  </si>
  <si>
    <t>Sirt1_3</t>
  </si>
  <si>
    <t>Sirt1_4</t>
  </si>
  <si>
    <t>Sirt1_5</t>
  </si>
  <si>
    <t>Sirt1_6</t>
  </si>
  <si>
    <t>Sirt1_7</t>
  </si>
  <si>
    <t>Sirt1_8</t>
  </si>
  <si>
    <t>Sirt1_9</t>
  </si>
  <si>
    <t>Sirt6_1</t>
  </si>
  <si>
    <t>Sirt6_10</t>
  </si>
  <si>
    <t>Sirt6_2</t>
  </si>
  <si>
    <t>Sirt6_3</t>
  </si>
  <si>
    <t>Sirt6_4</t>
  </si>
  <si>
    <t>Sirt6_5</t>
  </si>
  <si>
    <t>Sirt6_6</t>
  </si>
  <si>
    <t>Sirt6_7</t>
  </si>
  <si>
    <t>Sirt6_8</t>
  </si>
  <si>
    <t>Sirt6_9</t>
  </si>
  <si>
    <t>Slx1b_1</t>
  </si>
  <si>
    <t>Slx1b_10</t>
  </si>
  <si>
    <t>Slx1b_2</t>
  </si>
  <si>
    <t>Slx1b_3</t>
  </si>
  <si>
    <t>Slx1b_4</t>
  </si>
  <si>
    <t>Slx1b_5</t>
  </si>
  <si>
    <t>Slx1b_6</t>
  </si>
  <si>
    <t>Slx1b_7</t>
  </si>
  <si>
    <t>Slx1b_8</t>
  </si>
  <si>
    <t>Slx1b_9</t>
  </si>
  <si>
    <t>Slx4_1</t>
  </si>
  <si>
    <t>Slx4_10</t>
  </si>
  <si>
    <t>Slx4_2</t>
  </si>
  <si>
    <t>Slx4_3</t>
  </si>
  <si>
    <t>Slx4_4</t>
  </si>
  <si>
    <t>Slx4_5</t>
  </si>
  <si>
    <t>Slx4_6</t>
  </si>
  <si>
    <t>Slx4_7</t>
  </si>
  <si>
    <t>Slx4_8</t>
  </si>
  <si>
    <t>Slx4_9</t>
  </si>
  <si>
    <t>Smarcc2_1</t>
  </si>
  <si>
    <t>Smarcc2_10</t>
  </si>
  <si>
    <t>Smarcc2_2</t>
  </si>
  <si>
    <t>Smarcc2_3</t>
  </si>
  <si>
    <t>Smarcc2_4</t>
  </si>
  <si>
    <t>Smarcc2_5</t>
  </si>
  <si>
    <t>Smarcc2_6</t>
  </si>
  <si>
    <t>Smarcc2_7</t>
  </si>
  <si>
    <t>Smarcc2_8</t>
  </si>
  <si>
    <t>Smarcc2_9</t>
  </si>
  <si>
    <t>Smc1a_1</t>
  </si>
  <si>
    <t>Smc1a_10</t>
  </si>
  <si>
    <t>Smc1a_2</t>
  </si>
  <si>
    <t>Smc1a_3</t>
  </si>
  <si>
    <t>Smc1a_4</t>
  </si>
  <si>
    <t>Smc1a_5</t>
  </si>
  <si>
    <t>Smc1a_6</t>
  </si>
  <si>
    <t>Smc1a_7</t>
  </si>
  <si>
    <t>Smc1a_8</t>
  </si>
  <si>
    <t>Smc1a_9</t>
  </si>
  <si>
    <t>Smc5_1</t>
  </si>
  <si>
    <t>Smc5_10</t>
  </si>
  <si>
    <t>Smc5_2</t>
  </si>
  <si>
    <t>Smc5_3</t>
  </si>
  <si>
    <t>Smc5_4</t>
  </si>
  <si>
    <t>Smc5_5</t>
  </si>
  <si>
    <t>Smc5_6</t>
  </si>
  <si>
    <t>Smc5_7</t>
  </si>
  <si>
    <t>Smc5_8</t>
  </si>
  <si>
    <t>Smc5_9</t>
  </si>
  <si>
    <t>Smc6_1</t>
  </si>
  <si>
    <t>Smc6_10</t>
  </si>
  <si>
    <t>Smc6_2</t>
  </si>
  <si>
    <t>Smc6_3</t>
  </si>
  <si>
    <t>Smc6_4</t>
  </si>
  <si>
    <t>Smc6_5</t>
  </si>
  <si>
    <t>Smc6_6</t>
  </si>
  <si>
    <t>Smc6_7</t>
  </si>
  <si>
    <t>Smc6_8</t>
  </si>
  <si>
    <t>Smc6_9</t>
  </si>
  <si>
    <t>Smg1_1</t>
  </si>
  <si>
    <t>Smg1_10</t>
  </si>
  <si>
    <t>Smg1_2</t>
  </si>
  <si>
    <t>Smg1_3</t>
  </si>
  <si>
    <t>Smg1_4</t>
  </si>
  <si>
    <t>Smg1_5</t>
  </si>
  <si>
    <t>Smg1_6</t>
  </si>
  <si>
    <t>Smg1_7</t>
  </si>
  <si>
    <t>Smg1_8</t>
  </si>
  <si>
    <t>Smg1_9</t>
  </si>
  <si>
    <t>Smug1_1</t>
  </si>
  <si>
    <t>Smug1_10</t>
  </si>
  <si>
    <t>Smug1_2</t>
  </si>
  <si>
    <t>Smug1_3</t>
  </si>
  <si>
    <t>Smug1_4</t>
  </si>
  <si>
    <t>Smug1_5</t>
  </si>
  <si>
    <t>Smug1_6</t>
  </si>
  <si>
    <t>Smug1_7</t>
  </si>
  <si>
    <t>Smug1_8</t>
  </si>
  <si>
    <t>Smug1_9</t>
  </si>
  <si>
    <t>Snw1_1</t>
  </si>
  <si>
    <t>Snw1_10</t>
  </si>
  <si>
    <t>Snw1_2</t>
  </si>
  <si>
    <t>Snw1_3</t>
  </si>
  <si>
    <t>Snw1_4</t>
  </si>
  <si>
    <t>Snw1_5</t>
  </si>
  <si>
    <t>Snw1_6</t>
  </si>
  <si>
    <t>Snw1_7</t>
  </si>
  <si>
    <t>Snw1_8</t>
  </si>
  <si>
    <t>Snw1_9</t>
  </si>
  <si>
    <t>Stag1_1</t>
  </si>
  <si>
    <t>Stag1_10</t>
  </si>
  <si>
    <t>Stag1_2</t>
  </si>
  <si>
    <t>Stag1_3</t>
  </si>
  <si>
    <t>Stag1_4</t>
  </si>
  <si>
    <t>Stag1_5</t>
  </si>
  <si>
    <t>Stag1_6</t>
  </si>
  <si>
    <t>Stag1_7</t>
  </si>
  <si>
    <t>Stag1_8</t>
  </si>
  <si>
    <t>Stag1_9</t>
  </si>
  <si>
    <t>Sumo1_1</t>
  </si>
  <si>
    <t>Sumo1_10</t>
  </si>
  <si>
    <t>Sumo1_2</t>
  </si>
  <si>
    <t>Sumo1_3</t>
  </si>
  <si>
    <t>Sumo1_4</t>
  </si>
  <si>
    <t>Sumo1_5</t>
  </si>
  <si>
    <t>Sumo1_6</t>
  </si>
  <si>
    <t>Sumo1_9</t>
  </si>
  <si>
    <t>Sumo2_1</t>
  </si>
  <si>
    <t>Sumo2_10</t>
  </si>
  <si>
    <t>Sumo2_2</t>
  </si>
  <si>
    <t>Sumo2_3</t>
  </si>
  <si>
    <t>Sumo2_4</t>
  </si>
  <si>
    <t>Sumo2_5</t>
  </si>
  <si>
    <t>Sumo2_6</t>
  </si>
  <si>
    <t>Sumo2_7</t>
  </si>
  <si>
    <t>Sumo2_8</t>
  </si>
  <si>
    <t>Sumo2_9</t>
  </si>
  <si>
    <t>Suv39h1_1</t>
  </si>
  <si>
    <t>Suv39h1_10</t>
  </si>
  <si>
    <t>Suv39h1_2</t>
  </si>
  <si>
    <t>Suv39h1_3</t>
  </si>
  <si>
    <t>Suv39h1_4</t>
  </si>
  <si>
    <t>Suv39h1_5</t>
  </si>
  <si>
    <t>Suv39h1_6</t>
  </si>
  <si>
    <t>Suv39h1_7</t>
  </si>
  <si>
    <t>Suv39h1_8</t>
  </si>
  <si>
    <t>Suv39h1_9</t>
  </si>
  <si>
    <t>Suv39h2_1</t>
  </si>
  <si>
    <t>Suv39h2_10</t>
  </si>
  <si>
    <t>Suv39h2_2</t>
  </si>
  <si>
    <t>Suv39h2_3</t>
  </si>
  <si>
    <t>Suv39h2_4</t>
  </si>
  <si>
    <t>Suv39h2_5</t>
  </si>
  <si>
    <t>Suv39h2_6</t>
  </si>
  <si>
    <t>Suv39h2_7</t>
  </si>
  <si>
    <t>Suv39h2_8</t>
  </si>
  <si>
    <t>Suv39h2_9</t>
  </si>
  <si>
    <t>Suv420h2_1</t>
  </si>
  <si>
    <t>Suv420h2_10</t>
  </si>
  <si>
    <t>Suv420h2_2</t>
  </si>
  <si>
    <t>Suv420h2_3</t>
  </si>
  <si>
    <t>Suv420h2_4</t>
  </si>
  <si>
    <t>Suv420h2_5</t>
  </si>
  <si>
    <t>Suv420h2_6</t>
  </si>
  <si>
    <t>Suv420h2_7</t>
  </si>
  <si>
    <t>Suv420h2_8</t>
  </si>
  <si>
    <t>Suv420h2_9</t>
  </si>
  <si>
    <t>Swi5_1</t>
  </si>
  <si>
    <t>Swi5_10</t>
  </si>
  <si>
    <t>Swi5_2</t>
  </si>
  <si>
    <t>Swi5_3</t>
  </si>
  <si>
    <t>Swi5_4</t>
  </si>
  <si>
    <t>Swi5_5</t>
  </si>
  <si>
    <t>Swi5_6</t>
  </si>
  <si>
    <t>Swi5_7</t>
  </si>
  <si>
    <t>Swi5_8</t>
  </si>
  <si>
    <t>Swi5_9</t>
  </si>
  <si>
    <t>Tcof1_1</t>
  </si>
  <si>
    <t>Tcof1_10</t>
  </si>
  <si>
    <t>Tcof1_11</t>
  </si>
  <si>
    <t>Tcof1_2</t>
  </si>
  <si>
    <t>Tcof1_3</t>
  </si>
  <si>
    <t>Tcof1_4</t>
  </si>
  <si>
    <t>Tcof1_5</t>
  </si>
  <si>
    <t>Tcof1_6</t>
  </si>
  <si>
    <t>Tcof1_7</t>
  </si>
  <si>
    <t>Tcof1_8</t>
  </si>
  <si>
    <t>Tcof1_9</t>
  </si>
  <si>
    <t>Tdg_1</t>
  </si>
  <si>
    <t>Tdg_10</t>
  </si>
  <si>
    <t>Tdg_2</t>
  </si>
  <si>
    <t>Tdg_3</t>
  </si>
  <si>
    <t>Tdg_4</t>
  </si>
  <si>
    <t>Tdg_5</t>
  </si>
  <si>
    <t>Tdg_6</t>
  </si>
  <si>
    <t>Tdg_7</t>
  </si>
  <si>
    <t>Tdg_8</t>
  </si>
  <si>
    <t>Tdg_9</t>
  </si>
  <si>
    <t>Tdp1_1</t>
  </si>
  <si>
    <t>Tdp1_10</t>
  </si>
  <si>
    <t>Tdp1_2</t>
  </si>
  <si>
    <t>Tdp1_3</t>
  </si>
  <si>
    <t>Tdp1_4</t>
  </si>
  <si>
    <t>Tdp1_5</t>
  </si>
  <si>
    <t>Tdp1_6</t>
  </si>
  <si>
    <t>Tdp1_7</t>
  </si>
  <si>
    <t>Tdp1_8</t>
  </si>
  <si>
    <t>Tdp1_9</t>
  </si>
  <si>
    <t>Tdp2_1</t>
  </si>
  <si>
    <t>Tdp2_10</t>
  </si>
  <si>
    <t>Tdp2_2</t>
  </si>
  <si>
    <t>Tdp2_3</t>
  </si>
  <si>
    <t>Tdp2_4</t>
  </si>
  <si>
    <t>Tdp2_5</t>
  </si>
  <si>
    <t>Tdp2_6</t>
  </si>
  <si>
    <t>Tdp2_7</t>
  </si>
  <si>
    <t>Tdp2_8</t>
  </si>
  <si>
    <t>Tdp2_9</t>
  </si>
  <si>
    <t>Tdrd1_1</t>
  </si>
  <si>
    <t>Tdrd1_10</t>
  </si>
  <si>
    <t>Tdrd1_2</t>
  </si>
  <si>
    <t>Tdrd1_3</t>
  </si>
  <si>
    <t>Tdrd1_4</t>
  </si>
  <si>
    <t>Tdrd1_5</t>
  </si>
  <si>
    <t>Tdrd1_6</t>
  </si>
  <si>
    <t>Tdrd1_7</t>
  </si>
  <si>
    <t>Tdrd1_8</t>
  </si>
  <si>
    <t>Tdrd1_9</t>
  </si>
  <si>
    <t>Telo2_1</t>
  </si>
  <si>
    <t>Telo2_10</t>
  </si>
  <si>
    <t>Telo2_2</t>
  </si>
  <si>
    <t>Telo2_3</t>
  </si>
  <si>
    <t>Telo2_4</t>
  </si>
  <si>
    <t>Telo2_5</t>
  </si>
  <si>
    <t>Telo2_6</t>
  </si>
  <si>
    <t>Telo2_7</t>
  </si>
  <si>
    <t>Telo2_8</t>
  </si>
  <si>
    <t>Telo2_9</t>
  </si>
  <si>
    <t>Terf1_1</t>
  </si>
  <si>
    <t>Terf1_10</t>
  </si>
  <si>
    <t>Terf1_2</t>
  </si>
  <si>
    <t>Terf1_3</t>
  </si>
  <si>
    <t>Terf1_4</t>
  </si>
  <si>
    <t>Terf1_5</t>
  </si>
  <si>
    <t>Terf1_6</t>
  </si>
  <si>
    <t>Terf1_7</t>
  </si>
  <si>
    <t>Terf1_8</t>
  </si>
  <si>
    <t>Terf1_9</t>
  </si>
  <si>
    <t>Terf2_1</t>
  </si>
  <si>
    <t>Terf2_10</t>
  </si>
  <si>
    <t>Terf2_2</t>
  </si>
  <si>
    <t>Terf2_3</t>
  </si>
  <si>
    <t>Terf2_4</t>
  </si>
  <si>
    <t>Terf2_5</t>
  </si>
  <si>
    <t>Terf2_6</t>
  </si>
  <si>
    <t>Terf2_7</t>
  </si>
  <si>
    <t>Terf2_8</t>
  </si>
  <si>
    <t>Terf2_9</t>
  </si>
  <si>
    <t>Tert_1</t>
  </si>
  <si>
    <t>Tert_10</t>
  </si>
  <si>
    <t>Tert_2</t>
  </si>
  <si>
    <t>Tert_3</t>
  </si>
  <si>
    <t>Tert_4</t>
  </si>
  <si>
    <t>Tert_5</t>
  </si>
  <si>
    <t>Tert_6</t>
  </si>
  <si>
    <t>Tert_7</t>
  </si>
  <si>
    <t>Tert_8</t>
  </si>
  <si>
    <t>Tert_9</t>
  </si>
  <si>
    <t>Thoc1_1</t>
  </si>
  <si>
    <t>Thoc1_10</t>
  </si>
  <si>
    <t>Thoc1_2</t>
  </si>
  <si>
    <t>Thoc1_3</t>
  </si>
  <si>
    <t>Thoc1_4</t>
  </si>
  <si>
    <t>Thoc1_5</t>
  </si>
  <si>
    <t>Thoc1_6</t>
  </si>
  <si>
    <t>Thoc1_7</t>
  </si>
  <si>
    <t>Thoc1_8</t>
  </si>
  <si>
    <t>Thoc1_9</t>
  </si>
  <si>
    <t>Ticrr_1</t>
  </si>
  <si>
    <t>Ticrr_10</t>
  </si>
  <si>
    <t>Ticrr_2</t>
  </si>
  <si>
    <t>Ticrr_3</t>
  </si>
  <si>
    <t>Ticrr_4</t>
  </si>
  <si>
    <t>Ticrr_5</t>
  </si>
  <si>
    <t>Ticrr_6</t>
  </si>
  <si>
    <t>Ticrr_7</t>
  </si>
  <si>
    <t>Ticrr_8</t>
  </si>
  <si>
    <t>Ticrr_9</t>
  </si>
  <si>
    <t>Tinf2_1</t>
  </si>
  <si>
    <t>Tinf2_10</t>
  </si>
  <si>
    <t>Tinf2_2</t>
  </si>
  <si>
    <t>Tinf2_3</t>
  </si>
  <si>
    <t>Tinf2_4</t>
  </si>
  <si>
    <t>Tinf2_5</t>
  </si>
  <si>
    <t>Tinf2_6</t>
  </si>
  <si>
    <t>Tinf2_7</t>
  </si>
  <si>
    <t>Tinf2_8</t>
  </si>
  <si>
    <t>Tinf2_9</t>
  </si>
  <si>
    <t>Tlk1_1</t>
  </si>
  <si>
    <t>Tlk1_10</t>
  </si>
  <si>
    <t>Tlk1_11</t>
  </si>
  <si>
    <t>Tlk1_2</t>
  </si>
  <si>
    <t>Tlk1_3</t>
  </si>
  <si>
    <t>Tlk1_4</t>
  </si>
  <si>
    <t>Tlk1_5</t>
  </si>
  <si>
    <t>Tlk1_6</t>
  </si>
  <si>
    <t>Tlk1_7</t>
  </si>
  <si>
    <t>Tlk1_8</t>
  </si>
  <si>
    <t>Tlk1_9</t>
  </si>
  <si>
    <t>Tnks_1</t>
  </si>
  <si>
    <t>Tnks_10</t>
  </si>
  <si>
    <t>Tnks_2</t>
  </si>
  <si>
    <t>Tnks_3</t>
  </si>
  <si>
    <t>Tnks_4</t>
  </si>
  <si>
    <t>Tnks_5</t>
  </si>
  <si>
    <t>Tnks_6</t>
  </si>
  <si>
    <t>Tnks_7</t>
  </si>
  <si>
    <t>Tnks_8</t>
  </si>
  <si>
    <t>Tnks_9</t>
  </si>
  <si>
    <t>Tnks2_1</t>
  </si>
  <si>
    <t>Tnks2_10</t>
  </si>
  <si>
    <t>Tnks2_2</t>
  </si>
  <si>
    <t>Tnks2_3</t>
  </si>
  <si>
    <t>Tnks2_4</t>
  </si>
  <si>
    <t>Tnks2_5</t>
  </si>
  <si>
    <t>Tnks2_6</t>
  </si>
  <si>
    <t>Tnks2_7</t>
  </si>
  <si>
    <t>Tnks2_8</t>
  </si>
  <si>
    <t>Tnks2_9</t>
  </si>
  <si>
    <t>Top1_1</t>
  </si>
  <si>
    <t>Top1_10</t>
  </si>
  <si>
    <t>Top1_2</t>
  </si>
  <si>
    <t>Top1_3</t>
  </si>
  <si>
    <t>Top1_4</t>
  </si>
  <si>
    <t>Top1_5</t>
  </si>
  <si>
    <t>Top1_6</t>
  </si>
  <si>
    <t>Top1_7</t>
  </si>
  <si>
    <t>Top1_8</t>
  </si>
  <si>
    <t>Top1_9</t>
  </si>
  <si>
    <t>Top2a_1</t>
  </si>
  <si>
    <t>Top2a_10</t>
  </si>
  <si>
    <t>Top2a_2</t>
  </si>
  <si>
    <t>Top2a_3</t>
  </si>
  <si>
    <t>Top2a_4</t>
  </si>
  <si>
    <t>Top2a_5</t>
  </si>
  <si>
    <t>Top2a_6</t>
  </si>
  <si>
    <t>Top2a_7</t>
  </si>
  <si>
    <t>Top2a_8</t>
  </si>
  <si>
    <t>Top2a_9</t>
  </si>
  <si>
    <t>Top2b_1</t>
  </si>
  <si>
    <t>Top2b_10</t>
  </si>
  <si>
    <t>Top2b_2</t>
  </si>
  <si>
    <t>Top2b_3</t>
  </si>
  <si>
    <t>Top2b_4</t>
  </si>
  <si>
    <t>Top2b_5</t>
  </si>
  <si>
    <t>Top2b_6</t>
  </si>
  <si>
    <t>Top2b_7</t>
  </si>
  <si>
    <t>Top2b_8</t>
  </si>
  <si>
    <t>Top2b_9</t>
  </si>
  <si>
    <t>Top3a_1</t>
  </si>
  <si>
    <t>Top3a_10</t>
  </si>
  <si>
    <t>Top3a_2</t>
  </si>
  <si>
    <t>Top3a_3</t>
  </si>
  <si>
    <t>Top3a_4</t>
  </si>
  <si>
    <t>Top3a_5</t>
  </si>
  <si>
    <t>Top3a_6</t>
  </si>
  <si>
    <t>Top3a_7</t>
  </si>
  <si>
    <t>Top3a_8</t>
  </si>
  <si>
    <t>Top3a_9</t>
  </si>
  <si>
    <t>Top3b_1</t>
  </si>
  <si>
    <t>Top3b_10</t>
  </si>
  <si>
    <t>Top3b_2</t>
  </si>
  <si>
    <t>Top3b_3</t>
  </si>
  <si>
    <t>Top3b_4</t>
  </si>
  <si>
    <t>Top3b_5</t>
  </si>
  <si>
    <t>Top3b_6</t>
  </si>
  <si>
    <t>Top3b_7</t>
  </si>
  <si>
    <t>Top3b_8</t>
  </si>
  <si>
    <t>Top3b_9</t>
  </si>
  <si>
    <t>Trex1_1</t>
  </si>
  <si>
    <t>Trex1_10</t>
  </si>
  <si>
    <t>Trex1_2</t>
  </si>
  <si>
    <t>Trex1_3</t>
  </si>
  <si>
    <t>Trex1_4</t>
  </si>
  <si>
    <t>Trex1_5</t>
  </si>
  <si>
    <t>Trex1_6</t>
  </si>
  <si>
    <t>Trex1_7</t>
  </si>
  <si>
    <t>Trex1_8</t>
  </si>
  <si>
    <t>Trex1_9</t>
  </si>
  <si>
    <t>Trex2_1</t>
  </si>
  <si>
    <t>Trex2_10</t>
  </si>
  <si>
    <t>Trex2_2</t>
  </si>
  <si>
    <t>Trex2_3</t>
  </si>
  <si>
    <t>Trex2_4</t>
  </si>
  <si>
    <t>Trex2_5</t>
  </si>
  <si>
    <t>Trex2_6</t>
  </si>
  <si>
    <t>Trex2_7</t>
  </si>
  <si>
    <t>Trex2_8</t>
  </si>
  <si>
    <t>Trex2_9</t>
  </si>
  <si>
    <t>Trim28_1</t>
  </si>
  <si>
    <t>Trim28_10</t>
  </si>
  <si>
    <t>Trim28_2</t>
  </si>
  <si>
    <t>Trim28_3</t>
  </si>
  <si>
    <t>Trim28_4</t>
  </si>
  <si>
    <t>Trim28_5</t>
  </si>
  <si>
    <t>Trim28_6</t>
  </si>
  <si>
    <t>Trim28_7</t>
  </si>
  <si>
    <t>Trim28_8</t>
  </si>
  <si>
    <t>Trim28_9</t>
  </si>
  <si>
    <t>Trp53_1</t>
  </si>
  <si>
    <t>Trp53_10</t>
  </si>
  <si>
    <t>Trp53_2</t>
  </si>
  <si>
    <t>Trp53_3</t>
  </si>
  <si>
    <t>Trp53_4</t>
  </si>
  <si>
    <t>Trp53_5</t>
  </si>
  <si>
    <t>Trp53_6</t>
  </si>
  <si>
    <t>Trp53_7</t>
  </si>
  <si>
    <t>Trp53_8</t>
  </si>
  <si>
    <t>Trp53_9</t>
  </si>
  <si>
    <t>Trp53bp1_1</t>
  </si>
  <si>
    <t>Trp53bp1_10</t>
  </si>
  <si>
    <t>Trp53bp1_2</t>
  </si>
  <si>
    <t>Trp53bp1_3</t>
  </si>
  <si>
    <t>Trp53bp1_4</t>
  </si>
  <si>
    <t>Trp53bp1_5</t>
  </si>
  <si>
    <t>Trp53bp1_6</t>
  </si>
  <si>
    <t>Trp53bp1_7</t>
  </si>
  <si>
    <t>Trp53bp1_8</t>
  </si>
  <si>
    <t>Trp53bp1_9</t>
  </si>
  <si>
    <t>Uba2_1</t>
  </si>
  <si>
    <t>Uba2_10</t>
  </si>
  <si>
    <t>Uba2_2</t>
  </si>
  <si>
    <t>Uba2_3</t>
  </si>
  <si>
    <t>Uba2_4</t>
  </si>
  <si>
    <t>Uba2_5</t>
  </si>
  <si>
    <t>Uba2_6</t>
  </si>
  <si>
    <t>Uba2_7</t>
  </si>
  <si>
    <t>Uba2_8</t>
  </si>
  <si>
    <t>Uba2_9</t>
  </si>
  <si>
    <t>Ube2a_1</t>
  </si>
  <si>
    <t>Ube2a_10</t>
  </si>
  <si>
    <t>Ube2a_2</t>
  </si>
  <si>
    <t>Ube2a_3</t>
  </si>
  <si>
    <t>Ube2a_4</t>
  </si>
  <si>
    <t>Ube2a_5</t>
  </si>
  <si>
    <t>Ube2a_6</t>
  </si>
  <si>
    <t>Ube2a_7</t>
  </si>
  <si>
    <t>Ube2a_8</t>
  </si>
  <si>
    <t>Ube2a_9</t>
  </si>
  <si>
    <t>Ube2b_1</t>
  </si>
  <si>
    <t>Ube2b_10</t>
  </si>
  <si>
    <t>Ube2b_2</t>
  </si>
  <si>
    <t>Ube2b_3</t>
  </si>
  <si>
    <t>Ube2b_4</t>
  </si>
  <si>
    <t>Ube2b_6</t>
  </si>
  <si>
    <t>Ube2b_7</t>
  </si>
  <si>
    <t>Ube2b_8</t>
  </si>
  <si>
    <t>Ube2b_9</t>
  </si>
  <si>
    <t>Ube2n_1</t>
  </si>
  <si>
    <t>Ube2n_2</t>
  </si>
  <si>
    <t>Ube2n_3</t>
  </si>
  <si>
    <t>Ube2n_4</t>
  </si>
  <si>
    <t>Ube2n_5</t>
  </si>
  <si>
    <t>Ube2n_6</t>
  </si>
  <si>
    <t>Ube2v2_1</t>
  </si>
  <si>
    <t>Ube2v2_10</t>
  </si>
  <si>
    <t>Ube2v2_2</t>
  </si>
  <si>
    <t>Ube2v2_3</t>
  </si>
  <si>
    <t>Ube2v2_4</t>
  </si>
  <si>
    <t>Ube2v2_5</t>
  </si>
  <si>
    <t>Ube2v2_6</t>
  </si>
  <si>
    <t>Ube2v2_7</t>
  </si>
  <si>
    <t>Ube2v2_8</t>
  </si>
  <si>
    <t>Ube2v2_9</t>
  </si>
  <si>
    <t>Ubr5_1</t>
  </si>
  <si>
    <t>Ubr5_10</t>
  </si>
  <si>
    <t>Ubr5_2</t>
  </si>
  <si>
    <t>Ubr5_3</t>
  </si>
  <si>
    <t>Ubr5_4</t>
  </si>
  <si>
    <t>Ubr5_5</t>
  </si>
  <si>
    <t>Ubr5_6</t>
  </si>
  <si>
    <t>Ubr5_7</t>
  </si>
  <si>
    <t>Ubr5_8</t>
  </si>
  <si>
    <t>Ubr5_9</t>
  </si>
  <si>
    <t>Ung_1</t>
  </si>
  <si>
    <t>Ung_10</t>
  </si>
  <si>
    <t>Ung_2</t>
  </si>
  <si>
    <t>Ung_3</t>
  </si>
  <si>
    <t>Ung_4</t>
  </si>
  <si>
    <t>Ung_5</t>
  </si>
  <si>
    <t>Ung_6</t>
  </si>
  <si>
    <t>Ung_7</t>
  </si>
  <si>
    <t>Ung_8</t>
  </si>
  <si>
    <t>Ung_9</t>
  </si>
  <si>
    <t>Usp11_1</t>
  </si>
  <si>
    <t>Usp11_10</t>
  </si>
  <si>
    <t>Usp11_2</t>
  </si>
  <si>
    <t>Usp11_3</t>
  </si>
  <si>
    <t>Usp11_4</t>
  </si>
  <si>
    <t>Usp11_5</t>
  </si>
  <si>
    <t>Usp11_6</t>
  </si>
  <si>
    <t>Usp11_7</t>
  </si>
  <si>
    <t>Usp11_8</t>
  </si>
  <si>
    <t>Usp11_9</t>
  </si>
  <si>
    <t>Uvssa_1</t>
  </si>
  <si>
    <t>Uvssa_10</t>
  </si>
  <si>
    <t>Uvssa_2</t>
  </si>
  <si>
    <t>Uvssa_3</t>
  </si>
  <si>
    <t>Uvssa_4</t>
  </si>
  <si>
    <t>Uvssa_5</t>
  </si>
  <si>
    <t>Uvssa_6</t>
  </si>
  <si>
    <t>Uvssa_7</t>
  </si>
  <si>
    <t>Uvssa_8</t>
  </si>
  <si>
    <t>Uvssa_9</t>
  </si>
  <si>
    <t>Wee1_1</t>
  </si>
  <si>
    <t>Wee1_10</t>
  </si>
  <si>
    <t>Wee1_2</t>
  </si>
  <si>
    <t>Wee1_3</t>
  </si>
  <si>
    <t>Wee1_4</t>
  </si>
  <si>
    <t>Wee1_5</t>
  </si>
  <si>
    <t>Wee1_6</t>
  </si>
  <si>
    <t>Wee1_7</t>
  </si>
  <si>
    <t>Wee1_8</t>
  </si>
  <si>
    <t>Wee1_9</t>
  </si>
  <si>
    <t>Wrn_1</t>
  </si>
  <si>
    <t>Wrn_10</t>
  </si>
  <si>
    <t>Wrn_2</t>
  </si>
  <si>
    <t>Wrn_3</t>
  </si>
  <si>
    <t>Wrn_4</t>
  </si>
  <si>
    <t>Wrn_5</t>
  </si>
  <si>
    <t>Wrn_6</t>
  </si>
  <si>
    <t>Wrn_7</t>
  </si>
  <si>
    <t>Wrn_8</t>
  </si>
  <si>
    <t>Wrn_9</t>
  </si>
  <si>
    <t>Xab2_1</t>
  </si>
  <si>
    <t>Xab2_10</t>
  </si>
  <si>
    <t>Xab2_2</t>
  </si>
  <si>
    <t>Xab2_3</t>
  </si>
  <si>
    <t>Xab2_4</t>
  </si>
  <si>
    <t>Xab2_5</t>
  </si>
  <si>
    <t>Xab2_6</t>
  </si>
  <si>
    <t>Xab2_7</t>
  </si>
  <si>
    <t>Xab2_8</t>
  </si>
  <si>
    <t>Xab2_9</t>
  </si>
  <si>
    <t>Xpa_1</t>
  </si>
  <si>
    <t>Xpa_10</t>
  </si>
  <si>
    <t>Xpa_2</t>
  </si>
  <si>
    <t>Xpa_3</t>
  </si>
  <si>
    <t>Xpa_4</t>
  </si>
  <si>
    <t>Xpa_5</t>
  </si>
  <si>
    <t>Xpa_6</t>
  </si>
  <si>
    <t>Xpa_7</t>
  </si>
  <si>
    <t>Xpa_8</t>
  </si>
  <si>
    <t>Xpa_9</t>
  </si>
  <si>
    <t>Xrcc1_1</t>
  </si>
  <si>
    <t>Xrcc1_10</t>
  </si>
  <si>
    <t>Xrcc1_2</t>
  </si>
  <si>
    <t>Xrcc1_3</t>
  </si>
  <si>
    <t>Xrcc1_4</t>
  </si>
  <si>
    <t>Xrcc1_5</t>
  </si>
  <si>
    <t>Xrcc1_6</t>
  </si>
  <si>
    <t>Xrcc1_7</t>
  </si>
  <si>
    <t>Xrcc1_8</t>
  </si>
  <si>
    <t>Xrcc1_9</t>
  </si>
  <si>
    <t>Xrcc2_1</t>
  </si>
  <si>
    <t>Xrcc2_10</t>
  </si>
  <si>
    <t>Xrcc2_2</t>
  </si>
  <si>
    <t>Xrcc2_3</t>
  </si>
  <si>
    <t>Xrcc2_4</t>
  </si>
  <si>
    <t>Xrcc2_5</t>
  </si>
  <si>
    <t>Xrcc2_6</t>
  </si>
  <si>
    <t>Xrcc2_7</t>
  </si>
  <si>
    <t>Xrcc2_8</t>
  </si>
  <si>
    <t>Xrcc2_9</t>
  </si>
  <si>
    <t>Xrcc3_1</t>
  </si>
  <si>
    <t>Xrcc3_10</t>
  </si>
  <si>
    <t>Xrcc3_2</t>
  </si>
  <si>
    <t>Xrcc3_3</t>
  </si>
  <si>
    <t>Xrcc3_4</t>
  </si>
  <si>
    <t>Xrcc3_5</t>
  </si>
  <si>
    <t>Xrcc3_6</t>
  </si>
  <si>
    <t>Xrcc3_7</t>
  </si>
  <si>
    <t>Xrcc3_8</t>
  </si>
  <si>
    <t>Xrcc3_9</t>
  </si>
  <si>
    <t>Xrcc4_1</t>
  </si>
  <si>
    <t>Xrcc4_10</t>
  </si>
  <si>
    <t>Xrcc4_2</t>
  </si>
  <si>
    <t>Xrcc4_3</t>
  </si>
  <si>
    <t>Xrcc4_4</t>
  </si>
  <si>
    <t>Xrcc4_5</t>
  </si>
  <si>
    <t>Xrcc4_6</t>
  </si>
  <si>
    <t>Xrcc4_7</t>
  </si>
  <si>
    <t>Xrcc4_8</t>
  </si>
  <si>
    <t>Xrcc4_9</t>
  </si>
  <si>
    <t>Xrcc5_1</t>
  </si>
  <si>
    <t>Xrcc5_10</t>
  </si>
  <si>
    <t>Xrcc5_2</t>
  </si>
  <si>
    <t>Xrcc5_3</t>
  </si>
  <si>
    <t>Xrcc5_4</t>
  </si>
  <si>
    <t>Xrcc5_5</t>
  </si>
  <si>
    <t>Xrcc5_6</t>
  </si>
  <si>
    <t>Xrcc5_7</t>
  </si>
  <si>
    <t>Xrcc5_8</t>
  </si>
  <si>
    <t>Xrcc5_9</t>
  </si>
  <si>
    <t>Xrcc6_1</t>
  </si>
  <si>
    <t>Xrcc6_10</t>
  </si>
  <si>
    <t>Xrcc6_2</t>
  </si>
  <si>
    <t>Xrcc6_3</t>
  </si>
  <si>
    <t>Xrcc6_4</t>
  </si>
  <si>
    <t>Xrcc6_5</t>
  </si>
  <si>
    <t>Xrcc6_6</t>
  </si>
  <si>
    <t>Xrcc6_7</t>
  </si>
  <si>
    <t>Xrcc6_8</t>
  </si>
  <si>
    <t>Xrcc6_9</t>
  </si>
  <si>
    <t>Zfp516_1</t>
  </si>
  <si>
    <t>Zfp516_10</t>
  </si>
  <si>
    <t>Zfp516_2</t>
  </si>
  <si>
    <t>Zfp516_3</t>
  </si>
  <si>
    <t>Zfp516_4</t>
  </si>
  <si>
    <t>Zfp516_5</t>
  </si>
  <si>
    <t>Zfp516_6</t>
  </si>
  <si>
    <t>Zfp516_7</t>
  </si>
  <si>
    <t>Zfp516_8</t>
  </si>
  <si>
    <t>Zfp516_9</t>
  </si>
  <si>
    <t>Running:</t>
  </si>
  <si>
    <t>Start_Time:</t>
  </si>
  <si>
    <t>Stop_Time</t>
  </si>
  <si>
    <t>FASTQ_File:</t>
  </si>
  <si>
    <t>INDEX_File:</t>
  </si>
  <si>
    <t>Target_File:</t>
  </si>
  <si>
    <t>Index_Mismatches</t>
  </si>
  <si>
    <t>Target_Mismatches</t>
  </si>
  <si>
    <t>Target_Padding</t>
  </si>
  <si>
    <t>Expected_Position</t>
  </si>
  <si>
    <t>Min_Read_length</t>
  </si>
  <si>
    <t>Target_Start</t>
  </si>
  <si>
    <t>Target_Length</t>
  </si>
  <si>
    <t>Total_Reads:</t>
  </si>
  <si>
    <t>Indexed_Reads:</t>
  </si>
  <si>
    <t>Unknown_Count:</t>
  </si>
  <si>
    <t>Unknown_Short_Count:</t>
  </si>
  <si>
    <t>Unknown_Full_Length_Count:</t>
  </si>
  <si>
    <t>Total</t>
  </si>
  <si>
    <t>Sprtn_1</t>
  </si>
  <si>
    <t>Sprtn_10</t>
  </si>
  <si>
    <t>Sprtn_2</t>
  </si>
  <si>
    <t>Sprtn_3</t>
  </si>
  <si>
    <t>Sprtn_4</t>
  </si>
  <si>
    <t>Sprtn_5</t>
  </si>
  <si>
    <t>Sprtn_6</t>
  </si>
  <si>
    <t>Sprtn_7</t>
  </si>
  <si>
    <t>Sprtn_8</t>
  </si>
  <si>
    <t>Sprtn_9</t>
  </si>
  <si>
    <t>Spo11_1</t>
  </si>
  <si>
    <t>Spo11_10</t>
  </si>
  <si>
    <t>Spo11_2</t>
  </si>
  <si>
    <t>Spo11_3</t>
  </si>
  <si>
    <t>Spo11_4</t>
  </si>
  <si>
    <t>Spo11_5</t>
  </si>
  <si>
    <t>Spo11_6</t>
  </si>
  <si>
    <t>Spo11_7</t>
  </si>
  <si>
    <t>Spo11_8</t>
  </si>
  <si>
    <t>Spo11_9</t>
  </si>
  <si>
    <t>Full Reads w/Targets</t>
  </si>
  <si>
    <t>Full reads, No Targets</t>
  </si>
  <si>
    <t>Fraction Targeted</t>
  </si>
  <si>
    <t>Index Name</t>
  </si>
  <si>
    <t>Replica</t>
  </si>
  <si>
    <t>Sample</t>
  </si>
  <si>
    <t>A</t>
  </si>
  <si>
    <t>B</t>
  </si>
  <si>
    <t>C</t>
  </si>
  <si>
    <t>TC_norm for 1 mismatch</t>
  </si>
  <si>
    <t>2 Mismatches,  replicates</t>
  </si>
  <si>
    <t>Full Reads</t>
  </si>
  <si>
    <t>Short Reads</t>
  </si>
  <si>
    <t>Index 0 Mismatches</t>
  </si>
  <si>
    <t>Index 1 Mismatch</t>
  </si>
  <si>
    <t>ACCATTTCAAAAATGTCCGC</t>
  </si>
  <si>
    <t>GTAGGTCTCATGCCGTCCCT</t>
  </si>
  <si>
    <t>CCATTTCAAAAATGTCCGCT</t>
  </si>
  <si>
    <t>AAAAATGTCCGCTGGGCCAA</t>
  </si>
  <si>
    <t>ACCTCTGCTACGTGGTGAAG</t>
  </si>
  <si>
    <t>TGAGACCTACCTCTGCTACG</t>
  </si>
  <si>
    <t>AAGGATGCGCCGAAGTTGTC</t>
  </si>
  <si>
    <t>CAAGTCATCGACTTCGTACA</t>
  </si>
  <si>
    <t>GCGAGATGCATTTCGTATGT</t>
  </si>
  <si>
    <t>AAGTCATCGACTTCGTACAA</t>
  </si>
  <si>
    <t>CAGACCTCCGCGACCTCCAA</t>
  </si>
  <si>
    <t>GCGCGAAGGTGTCGCCAGTC</t>
  </si>
  <si>
    <t>TGGCGACACCTTCGCGCGGA</t>
  </si>
  <si>
    <t>AGCTCAGACCTTCCGCGCGA</t>
  </si>
  <si>
    <t>CTGCCTCGGCTTTGCCGAAT</t>
  </si>
  <si>
    <t>CCCAGGAAGCAGGCGACCTA</t>
  </si>
  <si>
    <t>CAGAGATGACGAGCGAGAAC</t>
  </si>
  <si>
    <t>CCAAAGGAGACAGACGCGAT</t>
  </si>
  <si>
    <t>AAAGATGGTTGCGACCACAT</t>
  </si>
  <si>
    <t>CATCTCTGTGCTCGCCGATG</t>
  </si>
  <si>
    <t>AGACAGCGAGCCCGAGTGCA</t>
  </si>
  <si>
    <t>CAGCGAGCCCGAGTGCAGGG</t>
  </si>
  <si>
    <t>AGCCGTCTTTCCCAGACCGC</t>
  </si>
  <si>
    <t>TGGGAAAGACGGCTCCTAGC</t>
  </si>
  <si>
    <t>GTGATTCTCGAGTAAGTGTA</t>
  </si>
  <si>
    <t>CACTTACTCGAGAATCACTA</t>
  </si>
  <si>
    <t>AGCAAGGTCCCGTGATCCAA</t>
  </si>
  <si>
    <t>AAGGAGCCACACAAGCCGAC</t>
  </si>
  <si>
    <t>GTCTGGATAAACGGTCCGAA</t>
  </si>
  <si>
    <t>TAAGTTTACTCTCGGTTGTC</t>
  </si>
  <si>
    <t>AAGAAAGCGGCGGCCGACGA</t>
  </si>
  <si>
    <t>CTTGGGTTCTTCCCCGTCGT</t>
  </si>
  <si>
    <t>AGAAAGCGGCGGCCGACGAC</t>
  </si>
  <si>
    <t>AGAGGGCCCTGTCCTGTACG</t>
  </si>
  <si>
    <t>GGAGGGTCCTCGTACAGGAC</t>
  </si>
  <si>
    <t>GACTGGAATACCGACAGCGT</t>
  </si>
  <si>
    <t>ACTGGAATACCGACAGCGTT</t>
  </si>
  <si>
    <t>GTCCTTTAGAAACTTTCGGA</t>
  </si>
  <si>
    <t>AGTGTAAGCGTAAGCAGTGT</t>
  </si>
  <si>
    <t>AAAACGCGTCGCAAGGCCGT</t>
  </si>
  <si>
    <t>CACGGCCTTGCGACGCGTTT</t>
  </si>
  <si>
    <t>CTCGTCCAAAACGCGTCGCA</t>
  </si>
  <si>
    <t>AGCTTCAGCCGCAGCCGTAG</t>
  </si>
  <si>
    <t>CAGAATAGCCACTACGGCTG</t>
  </si>
  <si>
    <t>CATGGATGAGTTCACGCAAG</t>
  </si>
  <si>
    <t>AGGACTTGCTGTTCCCGCAC</t>
  </si>
  <si>
    <t>AAGAGGACCCAGGGCGTAAG</t>
  </si>
  <si>
    <t>GGACCCAGGGCGTAAGTGGA</t>
  </si>
  <si>
    <t>GCTGGGTACCTGCAAACTCG</t>
  </si>
  <si>
    <t>ACGGATCAGCGAAACCGCCA</t>
  </si>
  <si>
    <t>AAAGAAGACTTCAAACTCGT</t>
  </si>
  <si>
    <t>GCCCTGGAGCACTCCCCGCA</t>
  </si>
  <si>
    <t>TAGTCACACCGCTGCTAATA</t>
  </si>
  <si>
    <t>CAAAGAAGACTTCAAACTCG</t>
  </si>
  <si>
    <t>AATAAGCTTCGTTTGAAGGG</t>
  </si>
  <si>
    <t>CCCCTTCAAACGAAGCTTAT</t>
  </si>
  <si>
    <t>GGCCAATAAGCTTCGTTTGA</t>
  </si>
  <si>
    <t>ATTGTGAAAAACGTGAGTTG</t>
  </si>
  <si>
    <t>CCGCCCTTCGAGATTGTCAC</t>
  </si>
  <si>
    <t>CCAGTGACAATCTCGAAGGG</t>
  </si>
  <si>
    <t>GAGAAAGGTCTTATTCCGCC</t>
  </si>
  <si>
    <t>GGCCAAGCGCAGGCGACGCA</t>
  </si>
  <si>
    <t>TTTGAGAATCCGGTCAGCGC</t>
  </si>
  <si>
    <t>CAAGTTTCAGTTCCGGAACG</t>
  </si>
  <si>
    <t>CGGAACTGTATTCCACGTTC</t>
  </si>
  <si>
    <t>AGCCCTGCGTCGCCTGCGCT</t>
  </si>
  <si>
    <t>TGGTGAGCCGGCTCTTCATG</t>
  </si>
  <si>
    <t>CGGCCAAGCGCAGGCGACGC</t>
  </si>
  <si>
    <t>GCTCTGCACATTCGAAACAG</t>
  </si>
  <si>
    <t>GTCCTGTACGTTGTAGAGGC</t>
  </si>
  <si>
    <t>GAAGGTATCTTTCCGGCCTT</t>
  </si>
  <si>
    <t>GGGGCTCCAGGACATATACC</t>
  </si>
  <si>
    <t>CTGCTCTGCACATTCGAAAC</t>
  </si>
  <si>
    <t>TCGGTGAATAGCATTTGCGA</t>
  </si>
  <si>
    <t>CAAACTTTGTGAACCCGAAA</t>
  </si>
  <si>
    <t>CGAAAAGGCCGTTTTGGCCA</t>
  </si>
  <si>
    <t>TGAACCCGAAAAGGCCGTTT</t>
  </si>
  <si>
    <t>AAGGCGGCTCCGCAGGATCA</t>
  </si>
  <si>
    <t>TTACCACATTCGGACAGGCG</t>
  </si>
  <si>
    <t>AGTGCTTAGCCTCGTTACAA</t>
  </si>
  <si>
    <t>TGCCCTTACCACATTCGGAC</t>
  </si>
  <si>
    <t>CGCCTGTCCGAATGTGGTAA</t>
  </si>
  <si>
    <t>TTTGAGGGTACGTTGACCAT</t>
  </si>
  <si>
    <t>GTTTGAGGGTACGTTGACCA</t>
  </si>
  <si>
    <t>TACCTCAGCATGGAACCGTA</t>
  </si>
  <si>
    <t>GACTCCTGCCGTCCTCATGC</t>
  </si>
  <si>
    <t>AGATCTACCGCCAATTCATG</t>
  </si>
  <si>
    <t>AATGGGGAAGTTTGATTCGC</t>
  </si>
  <si>
    <t>GCATTGACTCGGGCGTCATC</t>
  </si>
  <si>
    <t>TGACTCGGGCGTCATCGGGA</t>
  </si>
  <si>
    <t>TCCTCAAACTCTACGATGTA</t>
  </si>
  <si>
    <t>AGCATTGACTCGGGCGTCAT</t>
  </si>
  <si>
    <t>CAGCAAACTGCGCTTCCGAT</t>
  </si>
  <si>
    <t>AGCAAACTGCGCTTCCGATT</t>
  </si>
  <si>
    <t>ACCCCAAGGCCCGTCACCAC</t>
  </si>
  <si>
    <t>ACCACTGGCTGGTCTTACCG</t>
  </si>
  <si>
    <t>TTACAAAGACGACCAGGTGG</t>
  </si>
  <si>
    <t>GAGGCAGCAGCGTGCCCGGC</t>
  </si>
  <si>
    <t>CTATGCATCCGGGCATTCTC</t>
  </si>
  <si>
    <t>CTGAGAATGCCCGGATGCAT</t>
  </si>
  <si>
    <t>GGGACATCCGTCCTCTCCCG</t>
  </si>
  <si>
    <t>TGCAGGCCTGTTCACCCGCA</t>
  </si>
  <si>
    <t>AGATGCCACCACCGGACCAT</t>
  </si>
  <si>
    <t>CCAAGCAGCCGTTGCGGCCC</t>
  </si>
  <si>
    <t>GCTGTTGCTCATCGGCCACT</t>
  </si>
  <si>
    <t>CCTACAGCACCTTCCGCCCC</t>
  </si>
  <si>
    <t>GCACCTTCCGCCCCCGGCAA</t>
  </si>
  <si>
    <t>ATGTCAGTGCCAAGTACCGA</t>
  </si>
  <si>
    <t>CGTCTCAATGACGAATTATT</t>
  </si>
  <si>
    <t>GCATTCTTCGTCATCACTGC</t>
  </si>
  <si>
    <t>GAGTGAGCCCGAGGAGAATA</t>
  </si>
  <si>
    <t>TTTGAGTCCGTATTCTCCTC</t>
  </si>
  <si>
    <t>GTCCAGCAAAGGCATTTCCG</t>
  </si>
  <si>
    <t>CTGACAGCCGAGCCCGACCA</t>
  </si>
  <si>
    <t>TGTGAGAGGGAATCGGCGAA</t>
  </si>
  <si>
    <t>GCTGCAGCACTTGTCCGCTT</t>
  </si>
  <si>
    <t>AAGTTGCAACCATCGACAGA</t>
  </si>
  <si>
    <t>CTCCTCCTCATCGTCATCAC</t>
  </si>
  <si>
    <t>CTCATCCAGTGATGACGATG</t>
  </si>
  <si>
    <t>TGGAGAAAAAGAAAGCGATG</t>
  </si>
  <si>
    <t>AATTCAGTCTTCCAATTAGC</t>
  </si>
  <si>
    <t>AAACTCAAGTGCCTGATCAA</t>
  </si>
  <si>
    <t>GTAGAGCTATTCCTGCTAAT</t>
  </si>
  <si>
    <t>ACCTTGGGAAGCCGGTTACT</t>
  </si>
  <si>
    <t>TGTGGGTCTTCATTCCGGTG</t>
  </si>
  <si>
    <t>ATCTCAAGGAGCCTAGTAAC</t>
  </si>
  <si>
    <t>AAACTCCACTTGTAAACCTT</t>
  </si>
  <si>
    <t>CTGCAGCCGCCGCCATGCTC</t>
  </si>
  <si>
    <t>CGAGAAGCCACAATCGACAA</t>
  </si>
  <si>
    <t>GGTTCTGAAGGCGAATTGTC</t>
  </si>
  <si>
    <t>TTGTACGCCTTTGTCGATTG</t>
  </si>
  <si>
    <t>TGGTTCTGAAGGCGAATTGT</t>
  </si>
  <si>
    <t>CTACAGTCACATGCCGATAG</t>
  </si>
  <si>
    <t>CAAAGACTGTAAGACGCCAT</t>
  </si>
  <si>
    <t>AAATGTTCCGAAGAGTTGGC</t>
  </si>
  <si>
    <t>TACTAGCTTGTTTATTACCC</t>
  </si>
  <si>
    <t>GTCAGCTGCCAAAGTAGTTA</t>
  </si>
  <si>
    <t>ATGACACTGTCATTACGTGC</t>
  </si>
  <si>
    <t>GACAGCCAAATGATCCTCGT</t>
  </si>
  <si>
    <t>TTTAGGAATCTTGTTGGCGT</t>
  </si>
  <si>
    <t>TCATCACTGGTAGTCGACTC</t>
  </si>
  <si>
    <t>CTGGTAGTCGACTCGGGGTG</t>
  </si>
  <si>
    <t>CTTCAAGATGCCGACAAAAA</t>
  </si>
  <si>
    <t>TGCTGGATCGCTTCTGTATG</t>
  </si>
  <si>
    <t>CCGTGCTCTGGTCCGCCATC</t>
  </si>
  <si>
    <t>AAAGTGCAGGCTCCGTGCTC</t>
  </si>
  <si>
    <t>TCATCTAATGGTCTAACGTA</t>
  </si>
  <si>
    <t>AAGGAAAATAGACGTAGGCT</t>
  </si>
  <si>
    <t>CTTCTGCCTCAACAGCGACG</t>
  </si>
  <si>
    <t>CGTTCTCCACGTCGCTGTTG</t>
  </si>
  <si>
    <t>GCTTTGATGTTAATAATCGT</t>
  </si>
  <si>
    <t>GGATGTACTCCGTGATCCAA</t>
  </si>
  <si>
    <t>AAAACAGAATTTCGCTTAGC</t>
  </si>
  <si>
    <t>GGTGTTCTCGAGTGGTGCAC</t>
  </si>
  <si>
    <t>TGTTTGGTTTGAGAAACGAT</t>
  </si>
  <si>
    <t>TATCTTGATAAACGAGCAGT</t>
  </si>
  <si>
    <t>TTGAAGATCGCGTGCTTATG</t>
  </si>
  <si>
    <t>TGGGTATGAATCGGCTTTAC</t>
  </si>
  <si>
    <t>AGAGCTCTTGTAGACGCTCT</t>
  </si>
  <si>
    <t>TGTCGTCTAAAAAACACGGT</t>
  </si>
  <si>
    <t>GAGCTGAGTTTACGCCTCTT</t>
  </si>
  <si>
    <t>AGTAAATGCAAGAGTGCGAA</t>
  </si>
  <si>
    <t>GAAAGGGGTCATGATTCGCA</t>
  </si>
  <si>
    <t>CCCTACTCTTCCGTCAGTTC</t>
  </si>
  <si>
    <t>CCAGAACTGACGGAAGAGTA</t>
  </si>
  <si>
    <t>ATATTATGAGTCAGTCGAAA</t>
  </si>
  <si>
    <t>CCTGTGGCTGTTCGGTGCGG</t>
  </si>
  <si>
    <t>CTCCGGGCCCGCTTGCTCGG</t>
  </si>
  <si>
    <t>CCGGACCCCGAAGACCCATT</t>
  </si>
  <si>
    <t>ATTTACTGCGGACGACCTAG</t>
  </si>
  <si>
    <t>CATAAGGTCCGCCGATTAGA</t>
  </si>
  <si>
    <t>ATAAGGTCCGCCGATTAGAT</t>
  </si>
  <si>
    <t>GGGGACAGAAGCTGCCGCCA</t>
  </si>
  <si>
    <t>AGCCCTGCCCCCGCTGGCAT</t>
  </si>
  <si>
    <t>GGCAATGGCTGACGGTGCGG</t>
  </si>
  <si>
    <t>GGTCCTGCATCAGTACGACC</t>
  </si>
  <si>
    <t>CTTTGGTTCATGACAAGTCG</t>
  </si>
  <si>
    <t>TTCATTTACATTCTCATCCG</t>
  </si>
  <si>
    <t>AGAATGGCCGTAAAAGTTCT</t>
  </si>
  <si>
    <t>GTGTAAAAACTACACCGTTG</t>
  </si>
  <si>
    <t>CATCTGAATTCGACATTGCA</t>
  </si>
  <si>
    <t>CCTGCGCAACCTTGGTCGAA</t>
  </si>
  <si>
    <t>GTCTGGAATTCAAGATCTCG</t>
  </si>
  <si>
    <t>TAGCCAGTCGCTCATATCTC</t>
  </si>
  <si>
    <t>AGTCCAGAGATATGAGCGAC</t>
  </si>
  <si>
    <t>GTCACTGTCTTTCCGCGTTG</t>
  </si>
  <si>
    <t>CTTCGGTCCGAAACGCGTCT</t>
  </si>
  <si>
    <t>TCAGTCACCAAGACGCGTTT</t>
  </si>
  <si>
    <t>AAGACGCGTTTCGGACCGAA</t>
  </si>
  <si>
    <t>AGAAGGACACAGGACCCGCT</t>
  </si>
  <si>
    <t>GGCTTGTGAAGGGACACGCT</t>
  </si>
  <si>
    <t>CTTCTGGGGGTTATTGAGCC</t>
  </si>
  <si>
    <t>GATTGCAGACTTCGGGTGGT</t>
  </si>
  <si>
    <t>TGGTACGTGTGTGCCTCGAA</t>
  </si>
  <si>
    <t>CCACCTTCTCGTCATGCATC</t>
  </si>
  <si>
    <t>AGTGGGGATGCCTCCTTTCG</t>
  </si>
  <si>
    <t>AGCCGGCTACCGACGGGCTT</t>
  </si>
  <si>
    <t>GCCCAAAGCCCGTCGGTAGC</t>
  </si>
  <si>
    <t>CAGAGCAGACCCTCGGCGGC</t>
  </si>
  <si>
    <t>GCCTGCTCCCGTGCCCGCCA</t>
  </si>
  <si>
    <t>CCTCAAGATAAACCGACAAT</t>
  </si>
  <si>
    <t>TGTGTAAAAGATCTTCGTTC</t>
  </si>
  <si>
    <t>GGCCACTCTTGACGGCATCG</t>
  </si>
  <si>
    <t>ACACCTTGACTATATCGATG</t>
  </si>
  <si>
    <t>GCAGCGAAAGAATGGGCCGC</t>
  </si>
  <si>
    <t>CACCCAGAGAGGGTTCGGCA</t>
  </si>
  <si>
    <t>ACTGCATTGGCTTTACGAGG</t>
  </si>
  <si>
    <t>GGATTTAACGAAGGAATCGG</t>
  </si>
  <si>
    <t>GGGCAGTTTCTTCGCAGTGG</t>
  </si>
  <si>
    <t>ACATCTTTATCACTTAACGC</t>
  </si>
  <si>
    <t>CTGCTCTGAGCCGTCACTGC</t>
  </si>
  <si>
    <t>GTCCTGAGCAGTCTGTACCG</t>
  </si>
  <si>
    <t>TGGGGCGCCTCTGGCGCCTG</t>
  </si>
  <si>
    <t>AGGAGAAGAACTAGTTACGG</t>
  </si>
  <si>
    <t>CTGAGGAACGTTCTATTTAC</t>
  </si>
  <si>
    <t>AGAAGCACATGAGGCCGAGC</t>
  </si>
  <si>
    <t>GGTTCCGGTAGCCCACGCTC</t>
  </si>
  <si>
    <t>GCGTCGATCATCCAGAGCGT</t>
  </si>
  <si>
    <t>GGCATTTCCAGGTTCGACCT</t>
  </si>
  <si>
    <t>ATGTAGACAGATTTCTTTCG</t>
  </si>
  <si>
    <t>GAGCCATGGACGAGTTCCTT</t>
  </si>
  <si>
    <t>AGGTTAAGCGCGTGTCTCAA</t>
  </si>
  <si>
    <t>GTTTGTTTCACTCTCGTATC</t>
  </si>
  <si>
    <t>CCAGGGCACAAGGGTCCGCT</t>
  </si>
  <si>
    <t>GGAGATGACGAGTCAGGGAT</t>
  </si>
  <si>
    <t>ATACAATTCTGAACCTCCGG</t>
  </si>
  <si>
    <t>CAGCTGTGGTTCATAACCGT</t>
  </si>
  <si>
    <t>GAGCCACTTGACGAGACTTT</t>
  </si>
  <si>
    <t>AGATTTCTGGTTCTACGCTT</t>
  </si>
  <si>
    <t>AGAGCCACTTGACGAGACTT</t>
  </si>
  <si>
    <t>TAAGAGTACTTGTTCCGTTG</t>
  </si>
  <si>
    <t>GAAAGGCGGGACGAAGACTT</t>
  </si>
  <si>
    <t>AGATGGGTGGTACGCTGTCA</t>
  </si>
  <si>
    <t>AATTAAGGCACTCGTCTGAC</t>
  </si>
  <si>
    <t>ACGGTAAGGGCAGCCGACTT</t>
  </si>
  <si>
    <t>GCTGGAAAGGCCACGCAAAC</t>
  </si>
  <si>
    <t>AATGTCTACAACGCAGGCCC</t>
  </si>
  <si>
    <t>TATGGAAACACCAGTTTGCG</t>
  </si>
  <si>
    <t>TTCAGCTTGACGGCATCCAC</t>
  </si>
  <si>
    <t>CTCCCAAATGTCTACAACGC</t>
  </si>
  <si>
    <t>TGTCTACGGAGAGCGGCCCT</t>
  </si>
  <si>
    <t>ACAGGCACGTCGAGCCCATG</t>
  </si>
  <si>
    <t>TGAGGAGGCACGACGGCGCC</t>
  </si>
  <si>
    <t>CCGAGAGGATGAAGATGCGC</t>
  </si>
  <si>
    <t>GGATGAAGATGCGCTGGAAC</t>
  </si>
  <si>
    <t>CTGTGCTGGATACGCTCTAC</t>
  </si>
  <si>
    <t>TACCTACAGCGACACAAACC</t>
  </si>
  <si>
    <t>AAGCTAGTCGTGCATCTACA</t>
  </si>
  <si>
    <t>GACTTTCCTATCGGAGACTC</t>
  </si>
  <si>
    <t>ACTGTTAAGAAAGATCACGG</t>
  </si>
  <si>
    <t>AGCTGTCTTACGGAGCTCCC</t>
  </si>
  <si>
    <t>ACACATCTCGTAGGGGCTCG</t>
  </si>
  <si>
    <t>TTATAGCACACATCTCGTAG</t>
  </si>
  <si>
    <t>GCCCGTGCTGTCATAACCGT</t>
  </si>
  <si>
    <t>CCGGATACTGAATTGTCGCC</t>
  </si>
  <si>
    <t>CGTTCGCGTCGCCGATAGTG</t>
  </si>
  <si>
    <t>GCGCGCCGGACCAGACGCGG</t>
  </si>
  <si>
    <t>GCGGCGGCAGCGACGGCGGT</t>
  </si>
  <si>
    <t>GGGCCGGGTGCGGGGAGCGC</t>
  </si>
  <si>
    <t>AACACAGACACTGTAGCGCA</t>
  </si>
  <si>
    <t>CGGCGAGATCCAGCGGCACG</t>
  </si>
  <si>
    <t>CTGCTCAGGTCGTAGGCAGT</t>
  </si>
  <si>
    <t>CTGAGCAGTGTTATTGCCGG</t>
  </si>
  <si>
    <t>AATCACACCCACTCCCGGAT</t>
  </si>
  <si>
    <t>TATGGAGCCCATCCGGGAGT</t>
  </si>
  <si>
    <t>TCTTGATCGGCGAGTTGTCA</t>
  </si>
  <si>
    <t>TCAGCGGGACGGTCGACTTG</t>
  </si>
  <si>
    <t>AAGCCACGAGGCTTTGCCCG</t>
  </si>
  <si>
    <t>GTAGCTCCAATAATCCGCTC</t>
  </si>
  <si>
    <t>TTGGAGCCAGAGCGGATTAT</t>
  </si>
  <si>
    <t>ACGAGGCTTTGCCCGGGGTT</t>
  </si>
  <si>
    <t>AAAAGCCACGAGGCTTTGCC</t>
  </si>
  <si>
    <t>TCTATGAGGAAAGGCTAACG</t>
  </si>
  <si>
    <t>GCAGCGCCCGAGAGTCCGAG</t>
  </si>
  <si>
    <t>CAGAAAGCTGGCGGGTACTA</t>
  </si>
  <si>
    <t>TGGACCGTCGTGTAGTGAAT</t>
  </si>
  <si>
    <t>CCTTCCCATTCACTACACGA</t>
  </si>
  <si>
    <t>TCGTTCAGGGTCGAGACCTC</t>
  </si>
  <si>
    <t>GTGGCGCCGATTATTCGTTC</t>
  </si>
  <si>
    <t>TGGCGCCGATTATTCGTTCA</t>
  </si>
  <si>
    <t>CTCGACCCTGAACGAATAAT</t>
  </si>
  <si>
    <t>TAACTCTCCGCTGCTGTCTG</t>
  </si>
  <si>
    <t>GGACTCGGACGAGGCCGACT</t>
  </si>
  <si>
    <t>AGTCAGCCGCTCCTCGTAGA</t>
  </si>
  <si>
    <t>GATTGTCATTGCCTTCTACG</t>
  </si>
  <si>
    <t>GTTGGACAGGCGCATGGTTA</t>
  </si>
  <si>
    <t>TTGGACAGGCGCATGGTTAA</t>
  </si>
  <si>
    <t>AGAGCTGTCGGCTGTCCTCT</t>
  </si>
  <si>
    <t>AAAGGTGTTGGACAGGCGCA</t>
  </si>
  <si>
    <t>TTTAATATCATCAGCGCTGT</t>
  </si>
  <si>
    <t>CAAAGCAATGATATCGCTCG</t>
  </si>
  <si>
    <t>TAAGAACATTAAGTCACCGC</t>
  </si>
  <si>
    <t>TTTATGAAGAGAGACTGACG</t>
  </si>
  <si>
    <t>GACGTGGCACGCATATCCAG</t>
  </si>
  <si>
    <t>GGTGGGGGAGCGGGTGTTCG</t>
  </si>
  <si>
    <t>GCGAATGCGCCGCTTCAGGA</t>
  </si>
  <si>
    <t>TGCGAATGCGCCGCTTCAGG</t>
  </si>
  <si>
    <t>GAATATCTCGTGAAATGGAA</t>
  </si>
  <si>
    <t>CTCTATGGCCCCAAAAAGCG</t>
  </si>
  <si>
    <t>GGGGTAGCCCCGTGTTCCGC</t>
  </si>
  <si>
    <t>CTCGGTCCCGGTCCCGAGGT</t>
  </si>
  <si>
    <t>AGCTGGGCTTGTCGTCTACA</t>
  </si>
  <si>
    <t>GTCCACAGCCAACTTGCTCG</t>
  </si>
  <si>
    <t>GCCAGGGTTCGACATAGTTC</t>
  </si>
  <si>
    <t>GCACTGGACCTTCGCTAGCG</t>
  </si>
  <si>
    <t>CAGCTGCTCCTCGCTAGCGA</t>
  </si>
  <si>
    <t>AGGAGCAGCTGGCGCGCCTG</t>
  </si>
  <si>
    <t>GGAGCAGCTGGCGCGCCTGC</t>
  </si>
  <si>
    <t>ACAACAGACCGTGGCATAGC</t>
  </si>
  <si>
    <t>CACTTGATAAAATGGCGGTC</t>
  </si>
  <si>
    <t>ACTTGATAAAATGGCGGTCA</t>
  </si>
  <si>
    <t>TAAAAAAGTACGAGCCGCCC</t>
  </si>
  <si>
    <t>GACAGCAACCTCGTCAGACC</t>
  </si>
  <si>
    <t>ACAGCAACCTCGTCAGACCT</t>
  </si>
  <si>
    <t>AGCCGCTGCGCAAACGCGTC</t>
  </si>
  <si>
    <t>TGCCGGACGCGTTTGCGCAG</t>
  </si>
  <si>
    <t>GCTTGCGTGACCGGAGCGCA</t>
  </si>
  <si>
    <t>TGCGCTCCGGTCACGCAAGC</t>
  </si>
  <si>
    <t>TGCTTTAGATAATCGCACCC</t>
  </si>
  <si>
    <t>TCGGGAATGACCGTTTCACT</t>
  </si>
  <si>
    <t>CACAGCGAAGGAATGCCCGT</t>
  </si>
  <si>
    <t>TCTGACCAATAACTCGAAAC</t>
  </si>
  <si>
    <t>TGAAATGTACATCGGGGATT</t>
  </si>
  <si>
    <t>AAAACATCATTTCGCCTCCA</t>
  </si>
  <si>
    <t>TGGGGCTGCAAGCGAAGAAC</t>
  </si>
  <si>
    <t>CTGTTTGGCGCGTCAGCTGC</t>
  </si>
  <si>
    <t>GTAGGGAATTTATTCTCGTC</t>
  </si>
  <si>
    <t>CGATGAGGTGAAAGGTGTCG</t>
  </si>
  <si>
    <t>CACCTTTCACCTCATCGACC</t>
  </si>
  <si>
    <t>TGCATCTCGTCACATCTACG</t>
  </si>
  <si>
    <t>GTCAAACAGCCCGCAACGAT</t>
  </si>
  <si>
    <t>TGCTGGAGCCGCACGGGGAA</t>
  </si>
  <si>
    <t>GAGAGCAGACCGGTCTCACG</t>
  </si>
  <si>
    <t>ATGGTGCATTGGCCGGTAGC</t>
  </si>
  <si>
    <t>CTCAGTCCTGCCCGCGTGCT</t>
  </si>
  <si>
    <t>CAGACCATGCACAACCTCGC</t>
  </si>
  <si>
    <t>TCAGCGGCCGCGCCACCTCT</t>
  </si>
  <si>
    <t>CCAGCCTGTTCTGGAACGAC</t>
  </si>
  <si>
    <t>CTCAGAGGTGCGCCTGGACA</t>
  </si>
  <si>
    <t>CAGCCCTGTGGACCCGCAGA</t>
  </si>
  <si>
    <t>TCTTCAGAAGCCCTTTCGAC</t>
  </si>
  <si>
    <t>TGAAGAAGATGACGGATTTG</t>
  </si>
  <si>
    <t>CGAGAAGGTCCCCGCGGGCA</t>
  </si>
  <si>
    <t>TGAGGTTCTCCATGCCCGCG</t>
  </si>
  <si>
    <t>GTAGAACTCCTTGCGGAAAT</t>
  </si>
  <si>
    <t>GTTCGTGACCGATTTCCGCA</t>
  </si>
  <si>
    <t>ACACAAGGCATCCACGTCCG</t>
  </si>
  <si>
    <t>TCTCTTTGTGGCCTCGGACG</t>
  </si>
  <si>
    <t>GAACCAGCGTATACTGGACG</t>
  </si>
  <si>
    <t>AAACCGGAACCAGCGTATAC</t>
  </si>
  <si>
    <t>GATGGCTGCCCCGCTGAGCG</t>
  </si>
  <si>
    <t>GCCCTGTTCCACGCTCAGCG</t>
  </si>
  <si>
    <t>ATTGTGTAGAGTCCGAGAGC</t>
  </si>
  <si>
    <t>GCAGTGACACAAGAGCGTCC</t>
  </si>
  <si>
    <t>TCTTCCTATGATCGGAGCAA</t>
  </si>
  <si>
    <t>AGGACCATTGCTCCGATCAT</t>
  </si>
  <si>
    <t>TCATCCATGTCTATCGGGTC</t>
  </si>
  <si>
    <t>CCGGCCTGACCCGATAGACA</t>
  </si>
  <si>
    <t>GGCCAGACGGGCTCGAGCCT</t>
  </si>
  <si>
    <t>TTTCAGGAAACTGCGGCAGC</t>
  </si>
  <si>
    <t>CAGTGAAGTCGCACGGCAGA</t>
  </si>
  <si>
    <t>CTCGTGAACATCTCCGTTTA</t>
  </si>
  <si>
    <t>CAAAATCATTCTTAGGTGCG</t>
  </si>
  <si>
    <t>AGAAGATGTGCAGCGGCAAC</t>
  </si>
  <si>
    <t>TGGAGAGGGCACGTACGGAG</t>
  </si>
  <si>
    <t>CAAGTTGACGGGAGAAGTTG</t>
  </si>
  <si>
    <t>AAGGAGAGAGATCTCTCGGA</t>
  </si>
  <si>
    <t>CATGAGTGTAAGTTCGGACA</t>
  </si>
  <si>
    <t>TCATGAGTGTAAGTTCGGAC</t>
  </si>
  <si>
    <t>TGCAGAGGGGTCCATCAAGC</t>
  </si>
  <si>
    <t>GGGGCTTAAGGTCTCGGTGA</t>
  </si>
  <si>
    <t>ACTCCACAGCCGTGGATATC</t>
  </si>
  <si>
    <t>TCCCCAGAGTCCGAAAGATC</t>
  </si>
  <si>
    <t>TTTGGCTGAAATCCGCTTGT</t>
  </si>
  <si>
    <t>GAAACTGGACTTCCTCGGAG</t>
  </si>
  <si>
    <t>CTTAATGGCGACGATTTGGT</t>
  </si>
  <si>
    <t>TTGCGACGGTCTATAAGGCC</t>
  </si>
  <si>
    <t>TTTGGCCTGGCCAAATCATT</t>
  </si>
  <si>
    <t>TGATGTGTGTAAGCCCTATT</t>
  </si>
  <si>
    <t>ATCATTTGGGAGCCCCAATA</t>
  </si>
  <si>
    <t>AGCACATCTTCATCGCGGCT</t>
  </si>
  <si>
    <t>GAGGCTGTGGTCCGCGTACA</t>
  </si>
  <si>
    <t>GGAACCGGCGAATCCAACCG</t>
  </si>
  <si>
    <t>AAGTACTTCAGTAACCGCCC</t>
  </si>
  <si>
    <t>ATGTCCGACCTGTTCCGCAC</t>
  </si>
  <si>
    <t>CGCTGGAGGGCAACTTCGTC</t>
  </si>
  <si>
    <t>ACTTCGTCTGGGAGCGCGTT</t>
  </si>
  <si>
    <t>TCCCGCAGCCGTGACGACCT</t>
  </si>
  <si>
    <t>GGAACAGGTCGGACATCACC</t>
  </si>
  <si>
    <t>TGCTCCTGTGCGGAACAGGT</t>
  </si>
  <si>
    <t>CCGTGATTGCGATGCGCTCA</t>
  </si>
  <si>
    <t>TCCAGGAGGCCCGAGAACGG</t>
  </si>
  <si>
    <t>GCAGAAGACCAATCTGCGCT</t>
  </si>
  <si>
    <t>CTATCACTCCAAGCGCAGAT</t>
  </si>
  <si>
    <t>CCGAAAGAGTTCGGGGCGTT</t>
  </si>
  <si>
    <t>GGTACGACCGAAAGAGTTCG</t>
  </si>
  <si>
    <t>CGGTGCAGATTCGAACTGCG</t>
  </si>
  <si>
    <t>CCCGCGCTGCGTCGTGCACC</t>
  </si>
  <si>
    <t>GGGTCGCCTGCCGCTCGACT</t>
  </si>
  <si>
    <t>CTTGGGCCAAGTCGAGCGGC</t>
  </si>
  <si>
    <t>GTGCGATATTTGCGTTCCGC</t>
  </si>
  <si>
    <t>GAAGCTATGCCCGTCGGTCT</t>
  </si>
  <si>
    <t>CACTGTGAGGATTCAGCGCG</t>
  </si>
  <si>
    <t>TGGTGAAGTTCGTGCGATCC</t>
  </si>
  <si>
    <t>GGCCGCGACGCGGACAGCCG</t>
  </si>
  <si>
    <t>GCTGTCCGCGTCGCGGCCTC</t>
  </si>
  <si>
    <t>TGTGGTCATTATCGACCTGA</t>
  </si>
  <si>
    <t>TGACAGTCACCCGTCCTCTT</t>
  </si>
  <si>
    <t>ACAAGGTTCAGGCGTTTGAA</t>
  </si>
  <si>
    <t>TTGAGTACAAAGTTGGTCGG</t>
  </si>
  <si>
    <t>CAAGTCGGAACTCGTGCAGT</t>
  </si>
  <si>
    <t>GGCCCCTGCGGCATTGCTCC</t>
  </si>
  <si>
    <t>ATGAAGAAGCGGCGCTATGA</t>
  </si>
  <si>
    <t>ATGTAGCAGCGGAAGCAACT</t>
  </si>
  <si>
    <t>AGAATTTCACTACATTCTCG</t>
  </si>
  <si>
    <t>AGAAGCTCCGGAGCAACATA</t>
  </si>
  <si>
    <t>TTGGCTTGGCAACGGTATTT</t>
  </si>
  <si>
    <t>ATACCACCTGATGTGGCGCG</t>
  </si>
  <si>
    <t>AAGAGGCCACGCGCCACATC</t>
  </si>
  <si>
    <t>GGACACTGGTCCCTCGAACG</t>
  </si>
  <si>
    <t>ACCAGTTTGTCCACGTTCGA</t>
  </si>
  <si>
    <t>ATGCTCAGGACACGTAGGCT</t>
  </si>
  <si>
    <t>CCTGGCAGCGCTTGGTCAAA</t>
  </si>
  <si>
    <t>GAAAGAGACCTTCGAGAAGT</t>
  </si>
  <si>
    <t>GGACGGCACTGTGCCGGTAG</t>
  </si>
  <si>
    <t>CAGAACTGGAGTGCGAGGAC</t>
  </si>
  <si>
    <t>TGCCCCTTGGGCTCGGCTAT</t>
  </si>
  <si>
    <t>ACTGTGTTAACGACAACTAC</t>
  </si>
  <si>
    <t>AGCTGTGAATATTGCTTCGA</t>
  </si>
  <si>
    <t>AATAAGCTCGGTATTTACGA</t>
  </si>
  <si>
    <t>TTCGTAAATACCGAGCTTAT</t>
  </si>
  <si>
    <t>TAAAGATCATTAGCAAGCGG</t>
  </si>
  <si>
    <t>AGGAGAACTATTTGACCGGG</t>
  </si>
  <si>
    <t>ATAAGTGGGCGTACCACATA</t>
  </si>
  <si>
    <t>GGAATGGTACCTTCGGGGAT</t>
  </si>
  <si>
    <t>CCTCAGAGCGAGGTAGCCGG</t>
  </si>
  <si>
    <t>CCCTCCGCCGCCGCCTTGTC</t>
  </si>
  <si>
    <t>AGTGTAGAGGACGACGCTGA</t>
  </si>
  <si>
    <t>TCATCTACCACGTCGGGGAC</t>
  </si>
  <si>
    <t>TGAGGAAATCGAAGGTGCTA</t>
  </si>
  <si>
    <t>CATCCACCAAGTGCGCCACA</t>
  </si>
  <si>
    <t>CAATGGTGCTATGGTGTTCG</t>
  </si>
  <si>
    <t>GGTCACAGCCATGCGATGTA</t>
  </si>
  <si>
    <t>GTTCTCACGAACGTAGCGCC</t>
  </si>
  <si>
    <t>CTCCAACTGAACCGATTGAG</t>
  </si>
  <si>
    <t>ACTCAACTACGCAGTGCGTT</t>
  </si>
  <si>
    <t>CTCAACTACGCAGTGCGTTT</t>
  </si>
  <si>
    <t>GGGCCGCCGTCCTACTTACG</t>
  </si>
  <si>
    <t>AACAGAGCTTCGATTTGAGG</t>
  </si>
  <si>
    <t>CTGCTGGACGCTCAATGTAC</t>
  </si>
  <si>
    <t>GCAGTTGAGTGGCCGGACTG</t>
  </si>
  <si>
    <t>AACACAGTTCGAACAAAATG</t>
  </si>
  <si>
    <t>GAGTATTTCTATGGATTTCG</t>
  </si>
  <si>
    <t>AGCCCTGGTGCACGCAGCGT</t>
  </si>
  <si>
    <t>CTCTGCGCTGTCGTCGTAGG</t>
  </si>
  <si>
    <t>CACCTACGACGACAGCGCAG</t>
  </si>
  <si>
    <t>AGCCACTGTCATTAAGCGGC</t>
  </si>
  <si>
    <t>AAAGGCAGCGAGGCTAAGTA</t>
  </si>
  <si>
    <t>TAAGCCCCGGCCCACGTGCC</t>
  </si>
  <si>
    <t>ATTTCTTCAAACGTAAGCCC</t>
  </si>
  <si>
    <t>GCTTCACAGCCTGATATCGA</t>
  </si>
  <si>
    <t>GGAAGTGAGGACGAGTACGA</t>
  </si>
  <si>
    <t>GATCTACACAGCGACGGGCC</t>
  </si>
  <si>
    <t>TTCTTCAACCTGATCGTCAT</t>
  </si>
  <si>
    <t>CGAGCTGAGTTTGGCTCGTT</t>
  </si>
  <si>
    <t>TTATGTTTGGACGCAGCATC</t>
  </si>
  <si>
    <t>TTGTTGGTTTCGCTTGTCAC</t>
  </si>
  <si>
    <t>GCACTGGTGTTCGAAAAGGC</t>
  </si>
  <si>
    <t>CTGCTGTAGGTATCGTGCTG</t>
  </si>
  <si>
    <t>CTGGAAGGAGGCGCTGCTGT</t>
  </si>
  <si>
    <t>AGCAGTTGGCATTGCGACAC</t>
  </si>
  <si>
    <t>TCAGCTCATGCGCCGGCGAA</t>
  </si>
  <si>
    <t>CCACTGACTTGGTTGGGACG</t>
  </si>
  <si>
    <t>GGGGGCTCATGGGGTTCGGC</t>
  </si>
  <si>
    <t>AAGCCCGCGGCGTTGGCCGG</t>
  </si>
  <si>
    <t>GGGGCCACCGGCCAACGCCG</t>
  </si>
  <si>
    <t>GGTGGCCCCGCCAAGCCGGG</t>
  </si>
  <si>
    <t>GAAGCTTCACGAAGCGGTCA</t>
  </si>
  <si>
    <t>CAGCTGCTTGTAGAGCGTTG</t>
  </si>
  <si>
    <t>CTGATTGGGCGTGAACGAAG</t>
  </si>
  <si>
    <t>GCTGGGACACGCCGTGCTGA</t>
  </si>
  <si>
    <t>GTATTCAAGACGTTCTACCT</t>
  </si>
  <si>
    <t>GTGCTGCTCATGTTCAACGA</t>
  </si>
  <si>
    <t>TGACTATAGCAGCGTCGATC</t>
  </si>
  <si>
    <t>ACGGCTGCCCGGGACGAGCT</t>
  </si>
  <si>
    <t>CAACTTGGACTCTCGCGAGA</t>
  </si>
  <si>
    <t>ATGCGCTCTCTCGCGTGGGC</t>
  </si>
  <si>
    <t>CGTCAGCGCCGAGCTCGTCC</t>
  </si>
  <si>
    <t>CTCGCACCCCGATGACCAGC</t>
  </si>
  <si>
    <t>CTGAAGCTTGTCCTCGGGGT</t>
  </si>
  <si>
    <t>GGAAGTAACCACGTTTCAGT</t>
  </si>
  <si>
    <t>CAACACAGCCAACTGAAACG</t>
  </si>
  <si>
    <t>TTGAACACAGGTACATCCGG</t>
  </si>
  <si>
    <t>CAGGTACATCCGGAGGGACG</t>
  </si>
  <si>
    <t>ATTATTTGGATGTACGGGTT</t>
  </si>
  <si>
    <t>ATAAACAGGGCGCACCTTCG</t>
  </si>
  <si>
    <t>TCATAAACAGGGCGCACCTT</t>
  </si>
  <si>
    <t>ACCAGAGGATCACCGCGCAA</t>
  </si>
  <si>
    <t>GCCACGAGTCCGTCTCACGA</t>
  </si>
  <si>
    <t>TTTCAGTACGGTGAGATCGA</t>
  </si>
  <si>
    <t>TCCATTCTGATCATTACGCC</t>
  </si>
  <si>
    <t>ATACATCCGTCAGTTGCCGA</t>
  </si>
  <si>
    <t>CAGCATGGAACGCTCTCGCC</t>
  </si>
  <si>
    <t>CACAGACATGTGCGACTCTT</t>
  </si>
  <si>
    <t>CAGGAACTTCGACAAGCAAG</t>
  </si>
  <si>
    <t>TAGCCCTTGAGTTTCGGACC</t>
  </si>
  <si>
    <t>AGCCCTTGAGTTTCGGACCT</t>
  </si>
  <si>
    <t>CACCCAGGTCCGAAACTCAA</t>
  </si>
  <si>
    <t>CCTTGAGTTTCGGACCTGGG</t>
  </si>
  <si>
    <t>GGTATTAAGTCCTCAACGCC</t>
  </si>
  <si>
    <t>CAGAGTGGCAGATCTCCGTA</t>
  </si>
  <si>
    <t>GCTGCGCACTTTCCGGCTTG</t>
  </si>
  <si>
    <t>CACTTGCTTGTCGAAGTTCC</t>
  </si>
  <si>
    <t>GACTGCTACGCTGTACTCTC</t>
  </si>
  <si>
    <t>TCTCCATTGACCGCTTCGAC</t>
  </si>
  <si>
    <t>CTCCCTGTCGAAGCGGTCAA</t>
  </si>
  <si>
    <t>TCAGGTTCTCCCTGTCGAAG</t>
  </si>
  <si>
    <t>GTGACAGTGCGAAAGGAAGT</t>
  </si>
  <si>
    <t>CTTCCTTTCGCACTGTCACA</t>
  </si>
  <si>
    <t>GGAAGTAGGCACGGGCTTTC</t>
  </si>
  <si>
    <t>GAGCCAAAGTACAAACCGCT</t>
  </si>
  <si>
    <t>TTTCCAAGCGGTTTGTACTT</t>
  </si>
  <si>
    <t>CTTTGGGGAGACCGGCACAG</t>
  </si>
  <si>
    <t>GTACTTTGGCTCAACACTTT</t>
  </si>
  <si>
    <t>GTCGTACAACTACGTCGTAA</t>
  </si>
  <si>
    <t>GATCTATGTGGTCACTGCGG</t>
  </si>
  <si>
    <t>TGGTCACTGCGGAGGGTCTT</t>
  </si>
  <si>
    <t>ATTGGCCTTCGACTCTACGA</t>
  </si>
  <si>
    <t>AAAGGCCATCGTAGAGTCGA</t>
  </si>
  <si>
    <t>GGCCTTTAACATCCGCCTAG</t>
  </si>
  <si>
    <t>TGTAGAAGCCGAAGCTTCAA</t>
  </si>
  <si>
    <t>GACCAAGGGCGACTTCATCC</t>
  </si>
  <si>
    <t>AGCGCATGAGGTCGCCCACC</t>
  </si>
  <si>
    <t>CATGCAGAACCGACTCAATA</t>
  </si>
  <si>
    <t>CTGAGGAGCACCGCAACGTC</t>
  </si>
  <si>
    <t>CCTGAGGAGCACCGCAACGT</t>
  </si>
  <si>
    <t>GAGGAGCACCGCAACGTCGG</t>
  </si>
  <si>
    <t>TGGCTTTGCCCAACTTATGC</t>
  </si>
  <si>
    <t>GGAGGACTACGTCCTTGGCA</t>
  </si>
  <si>
    <t>CTTTCCCTTTAATTTGGCGC</t>
  </si>
  <si>
    <t>CTTTCTTCTTGTGCATTCGG</t>
  </si>
  <si>
    <t>GTCAGGAGCCGAGCTCCATC</t>
  </si>
  <si>
    <t>GAAGTAATACCGGAGTATCC</t>
  </si>
  <si>
    <t>TCTATTGTCCTTAGTTCATA</t>
  </si>
  <si>
    <t>TCTATCCCATTGATCCTAGG</t>
  </si>
  <si>
    <t>TCATACACTATCTGGATAAC</t>
  </si>
  <si>
    <t>AAAGCAGACCCTCTATCATA</t>
  </si>
  <si>
    <t>GGATTTGGCTTCGGTGGAAC</t>
  </si>
  <si>
    <t>GTTACTTAGATATCGATAAA</t>
  </si>
  <si>
    <t>AAACTGCTTGACGTTGTTCA</t>
  </si>
  <si>
    <t>TAATTGGTGGCGTTGCGGCT</t>
  </si>
  <si>
    <t>GTATGCTGTCCGAGCAATCA</t>
  </si>
  <si>
    <t>CAGAATTATGTGCACCGGAT</t>
  </si>
  <si>
    <t>ATCTGGCTCGACCTGGGAAA</t>
  </si>
  <si>
    <t>CCGAAGTATTCGTCGGATCC</t>
  </si>
  <si>
    <t>TCTCTACCCGAAGTATTCGT</t>
  </si>
  <si>
    <t>TTGTGATTTCACCAAACGAG</t>
  </si>
  <si>
    <t>AAGTGGGGGTCGCTGAAACA</t>
  </si>
  <si>
    <t>TAAAGAGGCAGCTTCGAGTG</t>
  </si>
  <si>
    <t>TACGCATAGTGTCCGAATGT</t>
  </si>
  <si>
    <t>GTTGACATCTCATAAACGTC</t>
  </si>
  <si>
    <t>GGTCTTCTTCGATATGAAGA</t>
  </si>
  <si>
    <t>GAGACACTTATCCTCGCAAG</t>
  </si>
  <si>
    <t>AGTGGGGGCGAAACTGGAGA</t>
  </si>
  <si>
    <t>CCAGGAACAGGCGGCTACTC</t>
  </si>
  <si>
    <t>GGAACAGGCGGCTACTCAGG</t>
  </si>
  <si>
    <t>GCAATGTCCCGAAGGCGATC</t>
  </si>
  <si>
    <t>CTTCATGGTCTACGTTGAAG</t>
  </si>
  <si>
    <t>AGCGGTCAGCAATGTCCCGA</t>
  </si>
  <si>
    <t>TTTGGAGTCGTGACAACATC</t>
  </si>
  <si>
    <t>TTTCAGTGGCCGTGGGGAAT</t>
  </si>
  <si>
    <t>AACAAGAATAAGCTTGCGCA</t>
  </si>
  <si>
    <t>TCCAGCGGTTATTGCGAAGG</t>
  </si>
  <si>
    <t>CCCTCCAGCGGTTATTGCGA</t>
  </si>
  <si>
    <t>GCTGGAAGAGGACGGCGGAG</t>
  </si>
  <si>
    <t>AGCGGAGGCCGTGCCGCGGG</t>
  </si>
  <si>
    <t>AGGAGTGGATAACCGGTACC</t>
  </si>
  <si>
    <t>AGGGGACATCGTTCACTTAG</t>
  </si>
  <si>
    <t>GCTGCTAGCGACGCTTGTGC</t>
  </si>
  <si>
    <t>CAAATGCCTCACTTCTCGGA</t>
  </si>
  <si>
    <t>AGCAACAAGCTCACATACGC</t>
  </si>
  <si>
    <t>GGAGTGTGGGTCAGACCGAG</t>
  </si>
  <si>
    <t>CCGCAGCTGCTGTCGGTACG</t>
  </si>
  <si>
    <t>AGGCGGGAAGCGCTTCAGCG</t>
  </si>
  <si>
    <t>CGGGCTGGAGCTGTTCGCGC</t>
  </si>
  <si>
    <t>CGCTCCCGGACCATGTCCGC</t>
  </si>
  <si>
    <t>GGAGGCAAGCGCAGGCACTC</t>
  </si>
  <si>
    <t>GTCCGGGAGCGAGCCTGCCG</t>
  </si>
  <si>
    <t>CCTTGGGTTTCCGTTTAGTG</t>
  </si>
  <si>
    <t>CCCTCTTCCGACTCTTCCTT</t>
  </si>
  <si>
    <t>CTGGGAACCGGCACAACCAC</t>
  </si>
  <si>
    <t>GGCTGGCCTCTACGGGCGTC</t>
  </si>
  <si>
    <t>CCCACTCCAGACGCCCGTAG</t>
  </si>
  <si>
    <t>CCGAAGAACCGGTAGCTATC</t>
  </si>
  <si>
    <t>ACAGGAGGAGAACCGTGGCA</t>
  </si>
  <si>
    <t>GCCCAGCGCCACGGCCCGGA</t>
  </si>
  <si>
    <t>GGGTGCTTGCGCTTCCGGCC</t>
  </si>
  <si>
    <t>CACCAAGACACAATTCGGCC</t>
  </si>
  <si>
    <t>TGGGTCATGTGGTTCGGAGA</t>
  </si>
  <si>
    <t>AGCAGCTGAAGGCACTCGCT</t>
  </si>
  <si>
    <t>CCCCGTCTTCATGAACGAGA</t>
  </si>
  <si>
    <t>AGAGACTGCTGGGCCGATCG</t>
  </si>
  <si>
    <t>TGACCGGCACGCTCCACGAT</t>
  </si>
  <si>
    <t>CCTCGCCAAGCGGCTCATGT</t>
  </si>
  <si>
    <t>AGAGGGTGCCAGCGGGTATG</t>
  </si>
  <si>
    <t>AATGCACTCCTCATACCCGC</t>
  </si>
  <si>
    <t>AGGAGTGCATTATCGTTAAT</t>
  </si>
  <si>
    <t>CAAGCTCCCGGCTGTCTAAG</t>
  </si>
  <si>
    <t>AAAGCTCACCCGTGAGACCA</t>
  </si>
  <si>
    <t>CGGGCTTTCAGAGCGCGTCC</t>
  </si>
  <si>
    <t>GCAGCTTCTGACGGGCGCCG</t>
  </si>
  <si>
    <t>CTACACGGACGTGTCCAACA</t>
  </si>
  <si>
    <t>ACGGGCGCCGCGGCCCATGT</t>
  </si>
  <si>
    <t>TCTGATGACCGGTACACTCC</t>
  </si>
  <si>
    <t>CTGAATGTCTGTCTTCACGA</t>
  </si>
  <si>
    <t>TTTACAGCCAAGCCAGAACG</t>
  </si>
  <si>
    <t>CGCTCGGGTCGGCGCGGAGC</t>
  </si>
  <si>
    <t>GGATTACAGAGGAAACGTTG</t>
  </si>
  <si>
    <t>ACTTACAGGCGACCTCAACC</t>
  </si>
  <si>
    <t>AGCCTCTCTCGGTGTCATCC</t>
  </si>
  <si>
    <t>CAGGAGGCTTCGGCTCCACC</t>
  </si>
  <si>
    <t>GCCTCTCTCGGTGTCATCCA</t>
  </si>
  <si>
    <t>CGCAGCAGCACGCTTAGGAG</t>
  </si>
  <si>
    <t>GGCAGACAGTCGTGTCGGGC</t>
  </si>
  <si>
    <t>ATGGCCCACTGCTACCAGCG</t>
  </si>
  <si>
    <t>ACTGACCATCAGTACCTCGC</t>
  </si>
  <si>
    <t>TGCTACCAGCGAGGTACTGA</t>
  </si>
  <si>
    <t>CAGCAGCTCCAAGAAGCGTT</t>
  </si>
  <si>
    <t>ACGGTGTCGTTGACCTGAAC</t>
  </si>
  <si>
    <t>ACAGCTGCAACTGCTTTCGG</t>
  </si>
  <si>
    <t>CTGCAATGCTGCGAAGGTCC</t>
  </si>
  <si>
    <t>CAGGGTCTGCAATGCTGCGA</t>
  </si>
  <si>
    <t>AGTGCAGACGGGATTAGCCC</t>
  </si>
  <si>
    <t>GTGATAGTCAAGGGCCTCGT</t>
  </si>
  <si>
    <t>GGAGCAGCCGGGGCTCAACG</t>
  </si>
  <si>
    <t>GCCGCCGCCCCGTTGAGCCC</t>
  </si>
  <si>
    <t>TGCCCAGGCGTTGGGCAGCG</t>
  </si>
  <si>
    <t>CTTGCTGGCCAACTCGTCCG</t>
  </si>
  <si>
    <t>GGATGGCTTCATCGACCTGA</t>
  </si>
  <si>
    <t>CGAAATCCTCGTCCACCTCC</t>
  </si>
  <si>
    <t>TGGAGACATCGATCTCGGAC</t>
  </si>
  <si>
    <t>CTTGGCCTCGAAGAAGTTCT</t>
  </si>
  <si>
    <t>GCAGCGGAAAGCGGCCTTTA</t>
  </si>
  <si>
    <t>AAAGCGGCTGGACACGTTGA</t>
  </si>
  <si>
    <t>AGGGGAACATCGGGAATCTT</t>
  </si>
  <si>
    <t>CTTCTTGGGTAGAGGTCGGT</t>
  </si>
  <si>
    <t>ATTCAGACGGTCCAGAGCGG</t>
  </si>
  <si>
    <t>CCAAGTGATGCTTCGAGGTA</t>
  </si>
  <si>
    <t>TGATGCTTCGAGGTATGGCC</t>
  </si>
  <si>
    <t>TGAAAGTGGACCAGTCCGGC</t>
  </si>
  <si>
    <t>GTGCCAGTCCCCTGCCGGAC</t>
  </si>
  <si>
    <t>GCTGACATACAAGTGCGACG</t>
  </si>
  <si>
    <t>ACAGCCACCTCCCGCCGTGT</t>
  </si>
  <si>
    <t>CATTTGAAGGTAGATCCGCC</t>
  </si>
  <si>
    <t>AGAGTCACGGTCTCGCGTCT</t>
  </si>
  <si>
    <t>ACGGTCTCGCGTCTCGGTCG</t>
  </si>
  <si>
    <t>GTCGCCGATGGCCGAGACGC</t>
  </si>
  <si>
    <t>CCTGGTGCTGCGGTTCGATG</t>
  </si>
  <si>
    <t>GCCTGACAACGTTCCACTGC</t>
  </si>
  <si>
    <t>GAGTCTCACCCGCTCCCATC</t>
  </si>
  <si>
    <t>GCTGCTGATGGCTTCGTGGC</t>
  </si>
  <si>
    <t>GTTGCAAAAGGCGGGGTGAT</t>
  </si>
  <si>
    <t>GGCAAGCAGCCTCGCAGAGT</t>
  </si>
  <si>
    <t>AGATACAGATTCTGCGTGAG</t>
  </si>
  <si>
    <t>GAGCCATGGCTAGCGCCTCG</t>
  </si>
  <si>
    <t>AGCCCGGCTGAAAGCGCGCG</t>
  </si>
  <si>
    <t>TGAAAGCGCGCGTGGTGGAT</t>
  </si>
  <si>
    <t>CGTGGTGGATCGGGACACGG</t>
  </si>
  <si>
    <t>TACAGAGCTGCCATGCATCG</t>
  </si>
  <si>
    <t>TCTCTGCCGTCGCATTCAGG</t>
  </si>
  <si>
    <t>TTCAATGGTTCGAGCTATTG</t>
  </si>
  <si>
    <t>CCCCAGACACCGGTGCTTGA</t>
  </si>
  <si>
    <t>AAGATCTGGTATCGAAGGTG</t>
  </si>
  <si>
    <t>GAGCAAGCATCAGCGTCGTA</t>
  </si>
  <si>
    <t>ATCGCTGGCGGACGCCGAGA</t>
  </si>
  <si>
    <t>AGATGAGAGTTTAGGCCGCT</t>
  </si>
  <si>
    <t>CAAGTCATGAACGGTTCCAT</t>
  </si>
  <si>
    <t>ACTCCAGTTGCCGCAGGAAT</t>
  </si>
  <si>
    <t>GGCCTGGCTGCTGGACCGAT</t>
  </si>
  <si>
    <t>GTACTGGAATTCGAAAACAG</t>
  </si>
  <si>
    <t>GCTGCAGCACCGGCTCCAAC</t>
  </si>
  <si>
    <t>AGGCTCAGATGCTCCGTAGG</t>
  </si>
  <si>
    <t>CAGCATGCAACGAACTGGTG</t>
  </si>
  <si>
    <t>TAGCAGGAGTTGGGGACGGC</t>
  </si>
  <si>
    <t>CTGGGAAGGACGAGGAAAGT</t>
  </si>
  <si>
    <t>TTCCGTGACGATCTGAATAA</t>
  </si>
  <si>
    <t>ATTCCGTGACGATCTGAATA</t>
  </si>
  <si>
    <t>GTACTCAGCATACGTCTGAG</t>
  </si>
  <si>
    <t>AGCCCTTATTCAGATCGTCA</t>
  </si>
  <si>
    <t>ATACGTCTGAGGGGCCACGT</t>
  </si>
  <si>
    <t>AGTTTGTGCGCAATGTGCCC</t>
  </si>
  <si>
    <t>AATCACCTCACCGAATTCCC</t>
  </si>
  <si>
    <t>CCAGGCTCTGCAGCCGTTCA</t>
  </si>
  <si>
    <t>TTGAACCAGCAGCACACGAA</t>
  </si>
  <si>
    <t>TCCGGGTAGATGTAGTCGTA</t>
  </si>
  <si>
    <t>GCTGGAGCTCAAGCGCACGC</t>
  </si>
  <si>
    <t>ACTCAGCTTCTACGAGCAGC</t>
  </si>
  <si>
    <t>CCCGCACATACGACGCCGTT</t>
  </si>
  <si>
    <t>CCAGGTTGTAGATGCCCGCA</t>
  </si>
  <si>
    <t>GGATACCAGGTCTGCGATCT</t>
  </si>
  <si>
    <t>CCTGCTGGAGATGTCCGCCG</t>
  </si>
  <si>
    <t>GGAAGTCGTTCTCTCGGATC</t>
  </si>
  <si>
    <t>AGTGTGTGGGTCGTGCCATC</t>
  </si>
  <si>
    <t>TTTGCTCGGGCGGACAAGCG</t>
  </si>
  <si>
    <t>TCCTGGGAACGAGTCTCAGG</t>
  </si>
  <si>
    <t>GAAGACGAAGACGACATTCC</t>
  </si>
  <si>
    <t>CAACACTGACCGCTGCATAG</t>
  </si>
  <si>
    <t>TGTCGCTTGAGGAACGCCGA</t>
  </si>
  <si>
    <t>TGATCCGGGAATGTCGCTTG</t>
  </si>
  <si>
    <t>CGGGCCTTCTACTTCGCAGG</t>
  </si>
  <si>
    <t>GACGTGGGCCCGTAGATATA</t>
  </si>
  <si>
    <t>TCTCTGGGCTTCCTGCCGTC</t>
  </si>
  <si>
    <t>CACTAGGAATCTCTGTCGCT</t>
  </si>
  <si>
    <t>CTCCTCTGCATCCAAGTCGG</t>
  </si>
  <si>
    <t>CAGGCCTGTCGGGCGAACGG</t>
  </si>
  <si>
    <t>TACTCCGCCGTTCGCCCGAC</t>
  </si>
  <si>
    <t>TGGAACTGCTCGACAGCGAC</t>
  </si>
  <si>
    <t>TTTCATTTGTCACTCGTCGA</t>
  </si>
  <si>
    <t>TGCAACAAGCCGAATACTCG</t>
  </si>
  <si>
    <t>GTCTAGTATGGCCGTCTGAA</t>
  </si>
  <si>
    <t>GCTCACCTTTGTTCGCCAAC</t>
  </si>
  <si>
    <t>CCATCTCTGATCCATCGGCG</t>
  </si>
  <si>
    <t>CTATGTCAATACCCCGCCGA</t>
  </si>
  <si>
    <t>CAAGGTGAGGAGCGTAAGCT</t>
  </si>
  <si>
    <t>GGGCCACCGGGTCAGCCCGG</t>
  </si>
  <si>
    <t>AAGGAGTCCGAGATAGCCAT</t>
  </si>
  <si>
    <t>GGCCATAGATATCGAGTCTG</t>
  </si>
  <si>
    <t>AAACAGTGTTCGCCTTCGCT</t>
  </si>
  <si>
    <t>AGTATCACATCGGTGACTCG</t>
  </si>
  <si>
    <t>GAATGTGTTCTTGTCGTCGG</t>
  </si>
  <si>
    <t>CTGGGCAGTGACTATACGGA</t>
  </si>
  <si>
    <t>CATCTGCAACTGCCGGGTTG</t>
  </si>
  <si>
    <t>CTCCAGGGGATCGTTCCTGT</t>
  </si>
  <si>
    <t>AAAGGAATCAATCCGGAGCT</t>
  </si>
  <si>
    <t>GGGTGTGGACGTCTATGACC</t>
  </si>
  <si>
    <t>CGTCTCCAGGCCATTCTCGG</t>
  </si>
  <si>
    <t>AATTGCTGCTCGGCTTGACT</t>
  </si>
  <si>
    <t>TCCTCCTCCTCCCCATCGGT</t>
  </si>
  <si>
    <t>GTAGCCAGGCGCCAAGACGA</t>
  </si>
  <si>
    <t>AGCGATGCCGAATTTGACGA</t>
  </si>
  <si>
    <t>GGAGAAAAACCTAAGGCGGC</t>
  </si>
  <si>
    <t>CCTGTAGCTCCCGCCGCCTT</t>
  </si>
  <si>
    <t>TGGGCGTGCACAGCGTCGTG</t>
  </si>
  <si>
    <t>CACCGAACACGACGACCTTC</t>
  </si>
  <si>
    <t>CTCCAAACCCGACTGTCGAG</t>
  </si>
  <si>
    <t>TGCGCTCTACGCAAGCGAAG</t>
  </si>
  <si>
    <t>TTCAACGGGCTCAATGTCGA</t>
  </si>
  <si>
    <t>GTCAGGTGGCTCCGATGGCG</t>
  </si>
  <si>
    <t>CGATGTTCACAAATACAGCG</t>
  </si>
  <si>
    <t>GCCAAGATATAGTCATGGCG</t>
  </si>
  <si>
    <t>CAGACAACCGAATGCGCCTC</t>
  </si>
  <si>
    <t>CCTCTGGAATAGCTCCAGCG</t>
  </si>
  <si>
    <t>GTGGACTGCGTACACAGCGA</t>
  </si>
  <si>
    <t>CTCCAGGCGTCCGCGAATGC</t>
  </si>
  <si>
    <t>TTGTACTTCTTCACGTTGAC</t>
  </si>
  <si>
    <t>TAGAGCGAGCGAAGCAGTCT</t>
  </si>
  <si>
    <t>CCTAGGAGTGGATTGCCTCG</t>
  </si>
  <si>
    <t>CAGCTTCATACGGAGCCACG</t>
  </si>
  <si>
    <t>GGCTAAGCCGATCCCACGAA</t>
  </si>
  <si>
    <t>GATGAATATAACGGTGCCCG</t>
  </si>
  <si>
    <t>CATGCTTTCCTGAGACCGCG</t>
  </si>
  <si>
    <t>CGACGTGTTTAGGCCGCACG</t>
  </si>
  <si>
    <t>CAAAGAAAGACGGACTTAGA</t>
  </si>
  <si>
    <t>GCTCGCTGATCTTCGTCTGT</t>
  </si>
  <si>
    <t>TGGAGGGCGAGAGCACGTTG</t>
  </si>
  <si>
    <t>GTATAAATTCCGTCGTCACT</t>
  </si>
  <si>
    <t>TGATCTGATCCGAGTGACGA</t>
  </si>
  <si>
    <t>GTTTATATAAGGCGTGTTCC</t>
  </si>
  <si>
    <t>ACCATTGGTGGTTACCAATC</t>
  </si>
  <si>
    <t>ACTAAAGACAGTGGACGTAC</t>
  </si>
  <si>
    <t>ACCCAGCAAGCACGGGCTAC</t>
  </si>
  <si>
    <t>CCACAGCCCAGCTACGTAAA</t>
  </si>
  <si>
    <t>AGCCCAGCTACGTAAACGGA</t>
  </si>
  <si>
    <t>GAGCCTTCCGTTTACGTAGC</t>
  </si>
  <si>
    <t>ACTCATCAAGGTGCCGAATG</t>
  </si>
  <si>
    <t>TTTAGCGTTTAAGTATCGTC</t>
  </si>
  <si>
    <t>CGATGCTGCGGCCAAAACGC</t>
  </si>
  <si>
    <t>AGGAGAAGGCGATTATCACC</t>
  </si>
  <si>
    <t>CTGGTAGATAAGCTTCTACG</t>
  </si>
  <si>
    <t>TCTTGTGCTAACAACGGTGT</t>
  </si>
  <si>
    <t>CCGGCTGCCCGAGGTTGCCG</t>
  </si>
  <si>
    <t>CGGAGACTCTCGCAGGCGCA</t>
  </si>
  <si>
    <t>CTGGGTGGGCGAAGCATGGC</t>
  </si>
  <si>
    <t>TTACATGAAAGTCGATCACT</t>
  </si>
  <si>
    <t>ATGCCGGGCTCGCCGGCTAG</t>
  </si>
  <si>
    <t>CCCGGGGCCTCCGAAAAACT</t>
  </si>
  <si>
    <t>GAAGGAAGCAGACCGGTCGG</t>
  </si>
  <si>
    <t>TTGGCAGATAGCACCCCCAC</t>
  </si>
  <si>
    <t>AATGATTGCCCGGCATTTGT</t>
  </si>
  <si>
    <t>CACGTATGTCCGGAGTAGAT</t>
  </si>
  <si>
    <t>GGTGTTCAGAAGACGGCTGC</t>
  </si>
  <si>
    <t>GGAGATAGGTTGTCCGGCCT</t>
  </si>
  <si>
    <t>GGGCCACCCACGAGAACAGA</t>
  </si>
  <si>
    <t>TGGAGCCTCCGCAGCTCTCG</t>
  </si>
  <si>
    <t>CTACATTGTATCAAAACGCA</t>
  </si>
  <si>
    <t>CATCGTGTCATTCCCGTCCA</t>
  </si>
  <si>
    <t>TGAGCTGATTCTTTCGAGTC</t>
  </si>
  <si>
    <t>GCATGTCTGGGCGGCGGAGA</t>
  </si>
  <si>
    <t>GCAGCTGGTCTCTAGTAGCG</t>
  </si>
  <si>
    <t>CTTCATAAAATTCGGGGCAT</t>
  </si>
  <si>
    <t>TATAAAAAGCTACGAAATTG</t>
  </si>
  <si>
    <t>TCTGCCTTCGAGTATGTTAG</t>
  </si>
  <si>
    <t>ATATCTGAAGGTCGAAAATG</t>
  </si>
  <si>
    <t>GCGCTTGGACTGACGGATTT</t>
  </si>
  <si>
    <t>GACAGGGACATCATGCGCTC</t>
  </si>
  <si>
    <t>TTTACAGCTTCGAAGAACTC</t>
  </si>
  <si>
    <t>TGGGGAGATGCCGAAACCAG</t>
  </si>
  <si>
    <t>AGGCTGACCACAGAGGACGT</t>
  </si>
  <si>
    <t>TGAAGAGCAGCTAGTACTTC</t>
  </si>
  <si>
    <t>GCAAGACATGGAGCACCGTA</t>
  </si>
  <si>
    <t>TGGAGCACCGTAAGGAAAGT</t>
  </si>
  <si>
    <t>GCAGTTGAAGACTGTACTCG</t>
  </si>
  <si>
    <t>CAGCTCTCAAAGGGATTTCG</t>
  </si>
  <si>
    <t>TGTTGAAGCCTCGAGAAAAC</t>
  </si>
  <si>
    <t>AGAATCTAGCCGACGTCTTT</t>
  </si>
  <si>
    <t>ACTGCATCATCTGGGCCGTG</t>
  </si>
  <si>
    <t>GTTGGGGTCAAGTCGGAGAC</t>
  </si>
  <si>
    <t>GCTGTCATCTGTCCGTCTAG</t>
  </si>
  <si>
    <t>TGGGAAGCCTGAATTCGTGA</t>
  </si>
  <si>
    <t>GCCCTTCTTGGTCTGCGTGC</t>
  </si>
  <si>
    <t>TCTGCTTTAGTCGGTTCGAG</t>
  </si>
  <si>
    <t>GCAGGAGGCGGTGCTTTGAT</t>
  </si>
  <si>
    <t>AACAGCTGCTTTGCCGAGCA</t>
  </si>
  <si>
    <t>GTAGAGGAGGCGGCGTCTTT</t>
  </si>
  <si>
    <t>CTTCGGGAGCTTTGCGCGGC</t>
  </si>
  <si>
    <t>AAGGGAAGTGCTCCGCGCGG</t>
  </si>
  <si>
    <t>GATCCCAGCGACTCCAGCGT</t>
  </si>
  <si>
    <t>CACAGTAACTCGGTCTGCGC</t>
  </si>
  <si>
    <t>GCGGCTAGGACACGCGGGAT</t>
  </si>
  <si>
    <t>GCCAGCGCAGAGCGGACGCG</t>
  </si>
  <si>
    <t>GCTCTGCGCTGGCGACGCCG</t>
  </si>
  <si>
    <t>CTACCCCAGCTCCCTGACGG</t>
  </si>
  <si>
    <t>AGCTGCAGGAGACCTCCGTC</t>
  </si>
  <si>
    <t>GAAGGTGGCGTTGGGCTCTA</t>
  </si>
  <si>
    <t>AGCTGTTGGCCGTGTCGTGT</t>
  </si>
  <si>
    <t>GAGCACGTGGGACGCCGAAA</t>
  </si>
  <si>
    <t>CCACGTGTACCGACGCTTCG</t>
  </si>
  <si>
    <t>GGCCGCGGCCCGCGAAGCGT</t>
  </si>
  <si>
    <t>CGCTGGAGTCCGGGGACGCG</t>
  </si>
  <si>
    <t>CACGTCGTCTCGGTGGTCCG</t>
  </si>
  <si>
    <t>CGAAGCGCTGCTGCTACGCG</t>
  </si>
  <si>
    <t>TCTCGAAAGTCCCGAGGTAT</t>
  </si>
  <si>
    <t>CGCACTGTCTCGCGCCTACC</t>
  </si>
  <si>
    <t>CAAGGCTTTGCGGGACCTTA</t>
  </si>
  <si>
    <t>GAACGACCAGCTTGTTAGAC</t>
  </si>
  <si>
    <t>CGATTGCTGTCGCCTCAGAG</t>
  </si>
  <si>
    <t>CAGAGAGGGACGAGAATCCC</t>
  </si>
  <si>
    <t>TTTCACTGAAGATCTTACCC</t>
  </si>
  <si>
    <t>CTGGATGAGTACCGACCACC</t>
  </si>
  <si>
    <t>AGTCCAGGTGTACACGGCCC</t>
  </si>
  <si>
    <t>GCAGGCATCGACTTGCTAGC</t>
  </si>
  <si>
    <t>ACACACAGTCAAAGCGTCTA</t>
  </si>
  <si>
    <t>GCAGAAGTGTAGGTCTGACG</t>
  </si>
  <si>
    <t>AGGAAGGCTTCGCGGTTAGG</t>
  </si>
  <si>
    <t>CTTCAGAACCAAGCGGTGAA</t>
  </si>
  <si>
    <t>CGAGAGGACCGCCTAGTGAA</t>
  </si>
  <si>
    <t>CTTTGTGGGTGCTGTCCGAG</t>
  </si>
  <si>
    <t>TGAGAACATCGTCAACACTT</t>
  </si>
  <si>
    <t>ACGTGATAGAGTTCGTCTGC</t>
  </si>
  <si>
    <t>AAACCAGCACGCATGTAAGC</t>
  </si>
  <si>
    <t>CTGGTTAATCGCCAAGATCA</t>
  </si>
  <si>
    <t>GAAAGCTATCGTCATGCAAC</t>
  </si>
  <si>
    <t>ATATTTGACGAATGCTGTTA</t>
  </si>
  <si>
    <t>AATGAAAGAGTAACATACGG</t>
  </si>
  <si>
    <t>GCAGCGGGAAATGGCGCAAC</t>
  </si>
  <si>
    <t>CTGCGTGCTGTTGCACTCCG</t>
  </si>
  <si>
    <t>GGTGGCATTAGAGACGCTGA</t>
  </si>
  <si>
    <t>CGTGCTGTTGCACTCCGGGG</t>
  </si>
  <si>
    <t>GTGCTTCACCTGTAAGACGG</t>
  </si>
  <si>
    <t>ACCAATTTCCACCGTCTTAC</t>
  </si>
  <si>
    <t>CCGGAGCCCCGCACGAGGCT</t>
  </si>
  <si>
    <t>CCAGCCGCGCTCGCCCGCGA</t>
  </si>
  <si>
    <t>GCCGCGCTCGCCCGCGATGG</t>
  </si>
  <si>
    <t>GTCGCGCACGGGGCAATTGG</t>
  </si>
  <si>
    <t>GTCCAGCTGGTAGTCGCGCA</t>
  </si>
  <si>
    <t>TGTTGCAGAACAGCGCGCTC</t>
  </si>
  <si>
    <t>GACAGAGAACACTCCGTTGC</t>
  </si>
  <si>
    <t>AGGACATACGATATAAAACT</t>
  </si>
  <si>
    <t>GCAGCCGAATGGTCGTAGTA</t>
  </si>
  <si>
    <t>CTGACTGCCTTAGTTGGCGC</t>
  </si>
  <si>
    <t>AATGACTCCGGGCCAAATGA</t>
  </si>
  <si>
    <t>GATGGGAACAAACGATGGCG</t>
  </si>
  <si>
    <t>GGCCAGCTTCCCCCGGCACT</t>
  </si>
  <si>
    <t>TGGAGGCTGAGGCGTGCATG</t>
  </si>
  <si>
    <t>AAAGTAGAGGATGATCCCTC</t>
  </si>
  <si>
    <t>TATAAGGTCTCGGTGACATC</t>
  </si>
  <si>
    <t>CAATGCCAATGTGTTTGACG</t>
  </si>
  <si>
    <t>CAAAGTCCAAATCGTCTATG</t>
  </si>
  <si>
    <t>GTTTGACACTGTGCACGTTT</t>
  </si>
  <si>
    <t>GGTCATTATGAGCCGCTTCT</t>
  </si>
  <si>
    <t>CTGATTGCTGTTCGTCAGGG</t>
  </si>
  <si>
    <t>GTTAAGTGTCGCATTAGCAC</t>
  </si>
  <si>
    <t>TCTGAAGAGCGAATTCGCAG</t>
  </si>
  <si>
    <t>CTGAAGAGCGAATTCGCAGT</t>
  </si>
  <si>
    <t>GAAATCATCGAGGCGTCCCT</t>
  </si>
  <si>
    <t>GATGCTCATGGAGGCATCGA</t>
  </si>
  <si>
    <t>TTCCTGATTGCTGTTCGTCA</t>
  </si>
  <si>
    <t>CGCAGTAGTCGCTACCCAGC</t>
  </si>
  <si>
    <t>CGAGGAGATCGTGAGGCGGC</t>
  </si>
  <si>
    <t>AGAAATCATCGAGGCGTCCC</t>
  </si>
  <si>
    <t>CATTACGGTCGGCGTGTACG</t>
  </si>
  <si>
    <t>CACGGTGGGCGATGCCCTGG</t>
  </si>
  <si>
    <t>TCGGAGTCAGCGCACCATTA</t>
  </si>
  <si>
    <t>CGCAGCAGAACGCACGGATG</t>
  </si>
  <si>
    <t>TGCGGGTCAGCAACCCGGGT</t>
  </si>
  <si>
    <t>GCTGCTACTGGAGAACGACG</t>
  </si>
  <si>
    <t>GGCACAGTACCACGTTATCG</t>
  </si>
  <si>
    <t>CGAAGACGACGACCGGGATG</t>
  </si>
  <si>
    <t>GATCCATGTAGCGACTTTCC</t>
  </si>
  <si>
    <t>TTGCCGGGAAAGTCGCTACA</t>
  </si>
  <si>
    <t>TTTGAGTCTCTGGGTATGCG</t>
  </si>
  <si>
    <t>AATATGAAATACGAAAAAAT</t>
  </si>
  <si>
    <t>CAGACTCGTTACGGGCCTTC</t>
  </si>
  <si>
    <t>AGAGGACTCAGACTCGTTAC</t>
  </si>
  <si>
    <t>AAGCATCGCCGTCGTTGGTG</t>
  </si>
  <si>
    <t>AAGGAAAGCATCGCCGTCGT</t>
  </si>
  <si>
    <t>ATCCTCTACCTTTACGCCAG</t>
  </si>
  <si>
    <t>TGACATGGTCGAAAACTCTG</t>
  </si>
  <si>
    <t>CATCATCTGCTTCCGGTAAA</t>
  </si>
  <si>
    <t>AGAAGTACCCGCCCAATCAA</t>
  </si>
  <si>
    <t>CCGCGAGTTACACCGCGCGC</t>
  </si>
  <si>
    <t>GAGTTACACCGCGCGCCGGA</t>
  </si>
  <si>
    <t>GCAGCTGCCCTTCCGGCGCG</t>
  </si>
  <si>
    <t>AGCACAGTGCCGAAATTTGA</t>
  </si>
  <si>
    <t>TGATACCAACCGTCAAATTT</t>
  </si>
  <si>
    <t>GAAGCCAAGTCAGCTGGACG</t>
  </si>
  <si>
    <t>ATGTGGAATCGTAAACTATT</t>
  </si>
  <si>
    <t>GTGCTCTAATCCGAAGCAAC</t>
  </si>
  <si>
    <t>TGCTACTTACATGAGGTCGC</t>
  </si>
  <si>
    <t>AACTGCTCACACTTCCACCG</t>
  </si>
  <si>
    <t>GAGAACATCATCGAAAATTA</t>
  </si>
  <si>
    <t>AGGAAGGAAGCTAAAAAACG</t>
  </si>
  <si>
    <t>GAGGCTTTGAACACCACGGT</t>
  </si>
  <si>
    <t>GAATAAAGAATTGCCAACCG</t>
  </si>
  <si>
    <t>TGAGGAACTAAGACCGCTGG</t>
  </si>
  <si>
    <t>CATTGAGGAACTAAGACCGC</t>
  </si>
  <si>
    <t>AATGCTTGCTGGACTCCGAA</t>
  </si>
  <si>
    <t>AAAGTGCTGCTAAGCTGGTG</t>
  </si>
  <si>
    <t>AAATGGAATACTAGACGAGA</t>
  </si>
  <si>
    <t>AAGGCAGACGACCCGTCAGA</t>
  </si>
  <si>
    <t>TTTCACTGCCGTGCTTTCGT</t>
  </si>
  <si>
    <t>TTAGCTTTCCGCTTGAACTT</t>
  </si>
  <si>
    <t>TGCATTCACATTTAAACGAT</t>
  </si>
  <si>
    <t>TACAGCCATCCGTTTGGGGC</t>
  </si>
  <si>
    <t>CACAGGGACCGACTAAATAC</t>
  </si>
  <si>
    <t>AATGCTAGATTTGACATCGT</t>
  </si>
  <si>
    <t>GAATTCCCATCCACGCTGCT</t>
  </si>
  <si>
    <t>AATTCAGACTGAATATCGTT</t>
  </si>
  <si>
    <t>TCTAGGAATGGTGTATTAAC</t>
  </si>
  <si>
    <t>CCTACAACAAGCTCCACGCG</t>
  </si>
  <si>
    <t>ACCTGAGAGAACCAAGCGGT</t>
  </si>
  <si>
    <t>CACCATGGACAAGTCCGACT</t>
  </si>
  <si>
    <t>GGTGGATGGATCGAGAACAA</t>
  </si>
  <si>
    <t>CTTAAGGAATTATAGAGCGA</t>
  </si>
  <si>
    <t>TGTTATTGGATTATCTGCGG</t>
  </si>
  <si>
    <t>CGAGTGCTCACTCATTCGCA</t>
  </si>
  <si>
    <t>AGTACTTTGCTCGGCACTGT</t>
  </si>
  <si>
    <t>GAGTGCTCACTCATTCGCAT</t>
  </si>
  <si>
    <t>GAAGAACACACACATCGAGT</t>
  </si>
  <si>
    <t>CGGTGAGGGTCGTCTCGTCG</t>
  </si>
  <si>
    <t>TAGTTGACACCAACCCGATT</t>
  </si>
  <si>
    <t>TGACACCAACCCGATTTGGT</t>
  </si>
  <si>
    <t>CTTTCCCCACCAAATCGGGT</t>
  </si>
  <si>
    <t>GGTTGGAGCGGTTCATGAAC</t>
  </si>
  <si>
    <t>CAGTCGGGGAGCGCATTGCC</t>
  </si>
  <si>
    <t>TGCAAACGAGGTGATCGCTG</t>
  </si>
  <si>
    <t>CCAGCATACGGAGACACTAC</t>
  </si>
  <si>
    <t>TTAGCTGAGACCGCTGATCT</t>
  </si>
  <si>
    <t>CCTCCCACCCCCGATCCACG</t>
  </si>
  <si>
    <t>CCTGTAGTCCACGTGGATCG</t>
  </si>
  <si>
    <t>GGGGTGCTGGACCGATTGTA</t>
  </si>
  <si>
    <t>TCTGGAGCAGCCGCTACCAC</t>
  </si>
  <si>
    <t>TGCTGAGTGGCCTCCGTATC</t>
  </si>
  <si>
    <t>CACCCAGAAGGGCAATTCGG</t>
  </si>
  <si>
    <t>TGTCCAGTGAGGGGACGTCC</t>
  </si>
  <si>
    <t>CCACCCTGCATCACTTCCGC</t>
  </si>
  <si>
    <t>AAACAAGCCCGAACTCACGC</t>
  </si>
  <si>
    <t>GGCGTGTGGGGTAGTAACGC</t>
  </si>
  <si>
    <t>CCAGCCAGGCTTCATTGTCG</t>
  </si>
  <si>
    <t>AACAGACCAGATTCGGCTGT</t>
  </si>
  <si>
    <t>GAACTTCTTCCCCAAGGCGT</t>
  </si>
  <si>
    <t>TTGGATGAGGCCAACGCCTT</t>
  </si>
  <si>
    <t>CGTCTTCGTCATTGCCGAGC</t>
  </si>
  <si>
    <t>CTTGGATGAGGCCAACGCCT</t>
  </si>
  <si>
    <t>ACGTCCTCCAGGAGCGAGTA</t>
  </si>
  <si>
    <t>GTTCCCCTACTCGCTCCTGG</t>
  </si>
  <si>
    <t>CTGGAGGACGTTGACCAGCT</t>
  </si>
  <si>
    <t>CGAGCTGGTCAACGTCCTCC</t>
  </si>
  <si>
    <t>ATGTCCGGACGCGGCAAGAC</t>
  </si>
  <si>
    <t>TCCGGACGCGGCAAGACCGG</t>
  </si>
  <si>
    <t>GCCGCCGGTCTTGCCGCGTC</t>
  </si>
  <si>
    <t>GGCGCGTGAAGAGCGCGACT</t>
  </si>
  <si>
    <t>TCCCTGTAGGCCGCGTACAC</t>
  </si>
  <si>
    <t>CGCCCACGCGCTCGGCGTAG</t>
  </si>
  <si>
    <t>CGCAGGCGCGCCGGTGTACC</t>
  </si>
  <si>
    <t>TTGCCGACCGCCGGCGCCTT</t>
  </si>
  <si>
    <t>ACGCGGCAAGACCGGCGGCA</t>
  </si>
  <si>
    <t>AAGTCGCGCTCTTCACGCGC</t>
  </si>
  <si>
    <t>AATTGTGAGTCATGCGGATT</t>
  </si>
  <si>
    <t>TGAGTCATGCGGATTCGGTG</t>
  </si>
  <si>
    <t>TATCTGGGCGAATAGAACGC</t>
  </si>
  <si>
    <t>TTCTGTCAGTTGTCCACGGG</t>
  </si>
  <si>
    <t>CATCGCTGTGAACTGGGCCG</t>
  </si>
  <si>
    <t>CCTCTTCCACGCCATCGCCA</t>
  </si>
  <si>
    <t>GTGAACTACCCACTGCGAGA</t>
  </si>
  <si>
    <t>TCCCTGTCTGGGGACCGGTT</t>
  </si>
  <si>
    <t>GTATTCAAAGTAGTCGTTGT</t>
  </si>
  <si>
    <t>ATGCCATCCCCGAAGAGAGT</t>
  </si>
  <si>
    <t>TTATGGTTTATACCGAAAAA</t>
  </si>
  <si>
    <t>TGAGTCATCCGGATTCTATG</t>
  </si>
  <si>
    <t>ACTTGATATACTCATCGCTG</t>
  </si>
  <si>
    <t>GATATGGCTGTCAATTGGGC</t>
  </si>
  <si>
    <t>GATGTACCAGCCTAGCGCGG</t>
  </si>
  <si>
    <t>GCAGCACCACCGCGCTAGGC</t>
  </si>
  <si>
    <t>CACTGCAGCACCACCGCGCT</t>
  </si>
  <si>
    <t>TTGCCATTGCTGATGCTCGG</t>
  </si>
  <si>
    <t>TCCAACATCGGGCAACATTC</t>
  </si>
  <si>
    <t>ATGAAGGTGAAGGAGGTCGT</t>
  </si>
  <si>
    <t>GTAGAAATACGCCACGGTCT</t>
  </si>
  <si>
    <t>CCCAATGAAACCTCATCGCC</t>
  </si>
  <si>
    <t>TGAGTCAATGCCAGGCGATG</t>
  </si>
  <si>
    <t>AGCCTTAATGCCTTCAACGT</t>
  </si>
  <si>
    <t>GAGCAGAACTCGAAAAGTCC</t>
  </si>
  <si>
    <t>TAGACCACCGGCCCAGTTGA</t>
  </si>
  <si>
    <t>GTCATCAATGCCATCTCGTA</t>
  </si>
  <si>
    <t>GGAGCACGATGCACGTCGGC</t>
  </si>
  <si>
    <t>CAAAGATTGTCTGGCGGATC</t>
  </si>
  <si>
    <t>CAGACCTCCTGACGTATGAC</t>
  </si>
  <si>
    <t>GGCATGTGGTTCACACGGGC</t>
  </si>
  <si>
    <t>TGGTCCAAGCGCAGGTCCAT</t>
  </si>
  <si>
    <t>GCTGGAGCACCAGCGGAAAC</t>
  </si>
  <si>
    <t>GGTGCCGCTCCAGTTTCCGC</t>
  </si>
  <si>
    <t>ATACCAGTAGCGGGGATCGC</t>
  </si>
  <si>
    <t>CTCCTACAACCACCCCGTCT</t>
  </si>
  <si>
    <t>GGAATGAGGTGCACTCGTCT</t>
  </si>
  <si>
    <t>TCCCTGCACCGCTATGACGA</t>
  </si>
  <si>
    <t>GGGTGGCCTCGAACCCCCCA</t>
  </si>
  <si>
    <t>AGCTGGTGGCCGGCTTGTGC</t>
  </si>
  <si>
    <t>GTTGCTGCTCCCGTAGCGCA</t>
  </si>
  <si>
    <t>GCTTCTGGAACTCGGCGAAC</t>
  </si>
  <si>
    <t>GAGCCCCCCGAAGCTCCACG</t>
  </si>
  <si>
    <t>CCCCATGGACCCTGCGCTAC</t>
  </si>
  <si>
    <t>CCTCGTGCTGCCGCGTCAAG</t>
  </si>
  <si>
    <t>CCCAGCCCCGTGGAGCTTCG</t>
  </si>
  <si>
    <t>GGCCATGGCGCTCACAGTCT</t>
  </si>
  <si>
    <t>TCTGGGCTGCTCGCTGCGGG</t>
  </si>
  <si>
    <t>GCCATGGCCCTGCTTTCCGT</t>
  </si>
  <si>
    <t>ACAGAGGTTTGCCGCTGGTC</t>
  </si>
  <si>
    <t>GCTGTCCCCGCATCCGCCGG</t>
  </si>
  <si>
    <t>CAAAAGGAACCGCGGCAACC</t>
  </si>
  <si>
    <t>GGGAGCCGCCGCCGGAAAAC</t>
  </si>
  <si>
    <t>TCAAACGAAAGATCGCTTCC</t>
  </si>
  <si>
    <t>GATCTTTACGTTCAATTGAA</t>
  </si>
  <si>
    <t>CTTAGCTCACGTTGATGACC</t>
  </si>
  <si>
    <t>CTTGGCCCAGTTTCGTAATC</t>
  </si>
  <si>
    <t>CCTAACCACGCCCTATGACC</t>
  </si>
  <si>
    <t>TTTCTTCCCGATAAAGCTTT</t>
  </si>
  <si>
    <t>GAAGCTGACGTACTGCGTGA</t>
  </si>
  <si>
    <t>GTTGGACTACGCTATTACAC</t>
  </si>
  <si>
    <t>CTATAGTAGGCCGGCTCATG</t>
  </si>
  <si>
    <t>TTGGAGAACGCATGGGGCTC</t>
  </si>
  <si>
    <t>TGGACCAAGCTATAGTAGGC</t>
  </si>
  <si>
    <t>ATTACTTCCTCTGCGTTTAA</t>
  </si>
  <si>
    <t>GATGAGACCATTAAACGCAG</t>
  </si>
  <si>
    <t>TCACATGCCAATTCTTCGGG</t>
  </si>
  <si>
    <t>AGAATGTCCTCCCGAAGAAT</t>
  </si>
  <si>
    <t>TTTGATTGAATTACGGACAA</t>
  </si>
  <si>
    <t>TTTGTGTTTACTCGTTTAGA</t>
  </si>
  <si>
    <t>GGAGATCCTAAAAAGCCGAG</t>
  </si>
  <si>
    <t>ATCTCCTAAATCGTGATAGT</t>
  </si>
  <si>
    <t>TACACAGTAATGGCGGTTAA</t>
  </si>
  <si>
    <t>TTATCCAACTATCACGATTT</t>
  </si>
  <si>
    <t>TGTCACACCGTGGGACTATT</t>
  </si>
  <si>
    <t>TGATCAATACTGTCACACCG</t>
  </si>
  <si>
    <t>TATCTAGATATGGATTGCTC</t>
  </si>
  <si>
    <t>CCCAAACTCATTCATTAATC</t>
  </si>
  <si>
    <t>TACCTTCTAATCCTTACACG</t>
  </si>
  <si>
    <t>TAAAGGAGAGTCCTCGTGTA</t>
  </si>
  <si>
    <t>GAAGTTTCGCGCCAAGATCG</t>
  </si>
  <si>
    <t>TCGCGCCAAGATCGTGGACC</t>
  </si>
  <si>
    <t>CACTGGCCAGCTTGTCGCAC</t>
  </si>
  <si>
    <t>CTTCATCCTGTGCGACAAGC</t>
  </si>
  <si>
    <t>CTGCACCCTCCGCATCAGCC</t>
  </si>
  <si>
    <t>TCAGCTTCTCCGGGCTGATG</t>
  </si>
  <si>
    <t>TCTACAGACACGGTAAGACA</t>
  </si>
  <si>
    <t>AGGTTCTTCCGAGAAGACTG</t>
  </si>
  <si>
    <t>CTTGCTGTCCGGCAAGAAAC</t>
  </si>
  <si>
    <t>ACTGAAGGGAGACGTCTTCC</t>
  </si>
  <si>
    <t>GGGTCAAGGCGAGGTAAAAC</t>
  </si>
  <si>
    <t>CATGCTCACGCACATTCCTC</t>
  </si>
  <si>
    <t>GGTCAAGGCGAGGTAAAACA</t>
  </si>
  <si>
    <t>ACTCTCGCCGGGTTCTGCGT</t>
  </si>
  <si>
    <t>CTGTCCGGTCGCAGCCGTGC</t>
  </si>
  <si>
    <t>TGCATTGCTGCACTCTCGCC</t>
  </si>
  <si>
    <t>GAGCGGGCTTACGTACTTTG</t>
  </si>
  <si>
    <t>TGCAGTGTTAAAGCTAGCGC</t>
  </si>
  <si>
    <t>TGGGTACGTACCCGAAGCAG</t>
  </si>
  <si>
    <t>GTTAAAGCTAGCGCTGGACT</t>
  </si>
  <si>
    <t>GAGTTGGGTGCCGGGGACGA</t>
  </si>
  <si>
    <t>CAGAAAGTGGTCCAACCGCA</t>
  </si>
  <si>
    <t>TCATTGCTTGGCGAAACCTC</t>
  </si>
  <si>
    <t>AGCAGCTTAATGCCCGCCGC</t>
  </si>
  <si>
    <t>GTGGCTGAGCATCGTGAAAA</t>
  </si>
  <si>
    <t>AGCTCTGGAGCAGCGCAAGT</t>
  </si>
  <si>
    <t>ATGGATAGGGCCCACCGCTT</t>
  </si>
  <si>
    <t>TCTTCTAGATGACGAAGAAC</t>
  </si>
  <si>
    <t>TGAAAGAACGCAAACGCAAG</t>
  </si>
  <si>
    <t>AGACTCCTTGATCCGGAAAC</t>
  </si>
  <si>
    <t>CTTCTACCCCCGCCGTAGCT</t>
  </si>
  <si>
    <t>TTGCTGTTCCTAGCTACGGC</t>
  </si>
  <si>
    <t>TGAGAGTAAAATGGCGTCCT</t>
  </si>
  <si>
    <t>CGTCCTCGGAGTTAAGCTCG</t>
  </si>
  <si>
    <t>GGCCATGGCGGCGCTGTAGC</t>
  </si>
  <si>
    <t>TAGCCTGTGACCACATCCGA</t>
  </si>
  <si>
    <t>GAGCAAGCTGCGGTTCAGCA</t>
  </si>
  <si>
    <t>CGAAGGCAGCCTGCGAATGT</t>
  </si>
  <si>
    <t>GCCGCGGCGGGCACGGCCGA</t>
  </si>
  <si>
    <t>TTCTCCAGCTTCTTCGCCCG</t>
  </si>
  <si>
    <t>GGTCCGGGGGGAACCGTGCG</t>
  </si>
  <si>
    <t>GGCATGGCTACAGCTTCGAC</t>
  </si>
  <si>
    <t>GAGGCAGACAACGATCGAGC</t>
  </si>
  <si>
    <t>TTCTGAACCGCATCAACTAC</t>
  </si>
  <si>
    <t>TGAGGATCTCGTGCTTTATG</t>
  </si>
  <si>
    <t>CTTTGAAACACGAAAGTCCA</t>
  </si>
  <si>
    <t>TGTAGTACTCGCTCTCGGGA</t>
  </si>
  <si>
    <t>GCATTTGTAGTACTCGCTCT</t>
  </si>
  <si>
    <t>GCCCGTGCTGCGGCGCAACC</t>
  </si>
  <si>
    <t>GTCCTGGTTGCGCCGCAGCA</t>
  </si>
  <si>
    <t>GGACCCAGGAAGTCCGTTCT</t>
  </si>
  <si>
    <t>TCAACAAACGTCTGGATGAA</t>
  </si>
  <si>
    <t>GATCTGGACCGGGATTGGCA</t>
  </si>
  <si>
    <t>GCTGGTCAGGCTCGCCACCT</t>
  </si>
  <si>
    <t>ACTCCGTCATTACGTAGAAG</t>
  </si>
  <si>
    <t>CTGCAAAGGTTTCCACATCG</t>
  </si>
  <si>
    <t>CTGCCTCCCTACCAGCGCCG</t>
  </si>
  <si>
    <t>GGGGCTGAAGTCGGAGAGCG</t>
  </si>
  <si>
    <t>GCGCCGCCCGCGGGCCTGAC</t>
  </si>
  <si>
    <t>CGCCCCCGTAGCCATGTCGG</t>
  </si>
  <si>
    <t>CGGGGGCCTAGCCGAGCCGC</t>
  </si>
  <si>
    <t>CGGCTGGTCCGTCGGCCCTC</t>
  </si>
  <si>
    <t>CCTGAGAGGTCATTCGGTCA</t>
  </si>
  <si>
    <t>TGAGAGGTCATTCGGTCATG</t>
  </si>
  <si>
    <t>GTCAATTTGTTTGGGCACGT</t>
  </si>
  <si>
    <t>GTGATGATGTGATTGTCGGC</t>
  </si>
  <si>
    <t>TGTGATTGTCGGCCGGTGCC</t>
  </si>
  <si>
    <t>ATGGCTCAGCCGATCACTCC</t>
  </si>
  <si>
    <t>AAAGGTCATGATCCGAGCAC</t>
  </si>
  <si>
    <t>TCCCAAGGAGCTCATCGGGC</t>
  </si>
  <si>
    <t>CAATGTAGCGGCTGAAGTTC</t>
  </si>
  <si>
    <t>TTCAAATTCACTGTATCGCG</t>
  </si>
  <si>
    <t>AAGAACTTGAGCGTAAATAC</t>
  </si>
  <si>
    <t>ATCTATGGAGCAGACGTGAA</t>
  </si>
  <si>
    <t>GGGTCATCAACTCGCGGTAC</t>
  </si>
  <si>
    <t>CATCAACTCGCGGTACCGGG</t>
  </si>
  <si>
    <t>ATGATGGCCCGGTACAGCGC</t>
  </si>
  <si>
    <t>GGCAACGGGTCATCAACTCG</t>
  </si>
  <si>
    <t>GTGGCGTACATTGAGTCGCA</t>
  </si>
  <si>
    <t>ATGTCATCATACGTCTGCCG</t>
  </si>
  <si>
    <t>GTATGATGACATCGACGATG</t>
  </si>
  <si>
    <t>ACCACCTGCTGAATAGGCGC</t>
  </si>
  <si>
    <t>ACATGGTGGAGCGCGAATGC</t>
  </si>
  <si>
    <t>ACTTAGGCTCGCCGAAGTGC</t>
  </si>
  <si>
    <t>ACACTCTCTTCATACGCTTG</t>
  </si>
  <si>
    <t>TCATCACCAAGAACCGCAAT</t>
  </si>
  <si>
    <t>ATGGGCTCTACTATCGCTGC</t>
  </si>
  <si>
    <t>CAGCCGGGAACGCACCCTCT</t>
  </si>
  <si>
    <t>CTTGGCAAGACCTGCTCGAT</t>
  </si>
  <si>
    <t>CAACAAATACCTCGCATACA</t>
  </si>
  <si>
    <t>AAGATTTGGAACGCAAATAC</t>
  </si>
  <si>
    <t>TGTGGAAAACAACATTTGCG</t>
  </si>
  <si>
    <t>AACAACATTTGCGTGGCACA</t>
  </si>
  <si>
    <t>CAGATGGATTGACTACGGCA</t>
  </si>
  <si>
    <t>CCTGTGCCAAGTGCTTCGTG</t>
  </si>
  <si>
    <t>ACATTAGTGAATCGCACTTC</t>
  </si>
  <si>
    <t>ACATCTATTTGTGTCCGTTC</t>
  </si>
  <si>
    <t>GTCTTCAAATCGCATGTCGG</t>
  </si>
  <si>
    <t>GCGGGGGGCGCCGGGGCCTA</t>
  </si>
  <si>
    <t>AAGGCCGGGACGCGTTGCCG</t>
  </si>
  <si>
    <t>AGACGAGGCGGACGACGAAG</t>
  </si>
  <si>
    <t>GGTGGGCCCGGGCTTCGACG</t>
  </si>
  <si>
    <t>CTAGTCCTCGAAAACCTCGC</t>
  </si>
  <si>
    <t>CTCATCCTCTATGAACCGCC</t>
  </si>
  <si>
    <t>GGGCATTTGATCGTGCCTCC</t>
  </si>
  <si>
    <t>TTTGTAATTCCGACAGTGCT</t>
  </si>
  <si>
    <t>TGTGAACGGTTTGCGGATGC</t>
  </si>
  <si>
    <t>GAGATGGTGATTGAATACGC</t>
  </si>
  <si>
    <t>ACGCCTGCTATCAATCGGTG</t>
  </si>
  <si>
    <t>ATCCCACACCGATTGATAGC</t>
  </si>
  <si>
    <t>GTGTCTTGAATTGTCCGTTT</t>
  </si>
  <si>
    <t>GTCCGGGCCACGGCGAGAAA</t>
  </si>
  <si>
    <t>TGCACGGCTGCGCTCGGTAA</t>
  </si>
  <si>
    <t>GCAGCTGCCGGCGTCGAGAC</t>
  </si>
  <si>
    <t>CCAGCATCCACCACCGCCGT</t>
  </si>
  <si>
    <t>AAATCTGTGTGGCGCGAATT</t>
  </si>
  <si>
    <t>AAGGCGCAGCCGCCCGCTTA</t>
  </si>
  <si>
    <t>CCTCCTCAAGGCCGTTGCCC</t>
  </si>
  <si>
    <t>GGAGATTTGTTTCCGACCAC</t>
  </si>
  <si>
    <t>CAAAGCATCGCGCAACCTGC</t>
  </si>
  <si>
    <t>TCCCGGATTCGGGTGCATCG</t>
  </si>
  <si>
    <t>GAACTTCCGAGGATTGGTAC</t>
  </si>
  <si>
    <t>ATTGTCTGCTACGAGAGTTC</t>
  </si>
  <si>
    <t>AGGTCCCGGGCCATATCATC</t>
  </si>
  <si>
    <t>CTTGTGGGCGCCTGGTCCGG</t>
  </si>
  <si>
    <t>TCTCCCACAGTTCCTGGCGA</t>
  </si>
  <si>
    <t>CAGAGACTGCATCCCGCTTC</t>
  </si>
  <si>
    <t>CAAGTAAGCAACCGCCTGAT</t>
  </si>
  <si>
    <t>GTGGAGCTCGCACGGATGCT</t>
  </si>
  <si>
    <t>TACAACTATACCGACCAGTT</t>
  </si>
  <si>
    <t>ATTTCTATGCGGCCTTGTAT</t>
  </si>
  <si>
    <t>TGAATTAGACGTCCTAATTG</t>
  </si>
  <si>
    <t>ACACTAGAACGGATACAGAA</t>
  </si>
  <si>
    <t>CACTGGGGGTTCGGTAATTG</t>
  </si>
  <si>
    <t>AGTGGAGCTCGCACGGATGC</t>
  </si>
  <si>
    <t>ACAAAGATGGCGCGCTGTAC</t>
  </si>
  <si>
    <t>GGTATAGTTGTAACCGTTTC</t>
  </si>
  <si>
    <t>CCATTTATTCACAATGCGTT</t>
  </si>
  <si>
    <t>CAGCCGCCCCCGGTGACGGC</t>
  </si>
  <si>
    <t>AGGCTGCGGGGGCAAGATCG</t>
  </si>
  <si>
    <t>AGAGGGAGCCGGCCGTCACC</t>
  </si>
  <si>
    <t>TGCAAGTGAGCTCGTCATGA</t>
  </si>
  <si>
    <t>CGGGACCAGGCGATTCCGGC</t>
  </si>
  <si>
    <t>CTCCCGGGACCAGGCGATTC</t>
  </si>
  <si>
    <t>TTCTACCTGCCGGAATCGCC</t>
  </si>
  <si>
    <t>CTGCCGGAATCGCCTGGTCC</t>
  </si>
  <si>
    <t>GTTGAGGTCTTGGCGCGTGA</t>
  </si>
  <si>
    <t>AGTTGAGGTCTTGGCGCGTG</t>
  </si>
  <si>
    <t>CCTGATTCTCTATGTGCGCG</t>
  </si>
  <si>
    <t>CTATGTGCGCGAGGTCTACC</t>
  </si>
  <si>
    <t>TGTGCGCGAGGTCTACCCGG</t>
  </si>
  <si>
    <t>CCAGGAGAGGTTTGACGCAG</t>
  </si>
  <si>
    <t>GGATAAGGAACACCGCCCAG</t>
  </si>
  <si>
    <t>AGAAGCTGCTACTCGAAACA</t>
  </si>
  <si>
    <t>CTTTAAAATGTCCGACGTCA</t>
  </si>
  <si>
    <t>TCAAGCGGGGGTCGTGCATG</t>
  </si>
  <si>
    <t>GCCTAGTTCCAGACCCGCCT</t>
  </si>
  <si>
    <t>ACAAGCCTGTCCCGTGTGGA</t>
  </si>
  <si>
    <t>CTTTCCCATCCACACGGGAC</t>
  </si>
  <si>
    <t>GGTGGGTGCTGATCGCGAGC</t>
  </si>
  <si>
    <t>TCAGAGGAAATCAGATCGAA</t>
  </si>
  <si>
    <t>TCTTGAAGGATTTGCGTCTT</t>
  </si>
  <si>
    <t>TGAGAAATATAGTCGCGATG</t>
  </si>
  <si>
    <t>GGCCCGAGCTGCCGACTGGA</t>
  </si>
  <si>
    <t>CTCCGACACGTCCCTCCAGT</t>
  </si>
  <si>
    <t>AATATGGCAACGACTCCTAC</t>
  </si>
  <si>
    <t>ACTGATCCGGCGCCGCTGAC</t>
  </si>
  <si>
    <t>GGTCAGGGCGTCAGCACGTC</t>
  </si>
  <si>
    <t>TCCGGAGCTCGATGTCTACG</t>
  </si>
  <si>
    <t>CATGAGGCAGCGGGACCGTG</t>
  </si>
  <si>
    <t>CCTCTGTGGCGCGTTCTACG</t>
  </si>
  <si>
    <t>AGGGCCACTCGGTGCGCGAG</t>
  </si>
  <si>
    <t>CCATCTGGTTGAGCTTCGGG</t>
  </si>
  <si>
    <t>CTTCCATCACGTAGTCCCGC</t>
  </si>
  <si>
    <t>CATGGCCATCCGAGTGATGA</t>
  </si>
  <si>
    <t>ATCATTGTTATCTCGCCGGA</t>
  </si>
  <si>
    <t>TCTGGCTCATCGGGAACAAG</t>
  </si>
  <si>
    <t>AAATTGAGTCGACCAACTCA</t>
  </si>
  <si>
    <t>CATTGAACACCGGCTGATGA</t>
  </si>
  <si>
    <t>CGTACTTCCCGGATCACTCG</t>
  </si>
  <si>
    <t>GCAGCAAGCCTCGAGTGATC</t>
  </si>
  <si>
    <t>CAGCAAGCCTCGAGTGATCC</t>
  </si>
  <si>
    <t>GCGGGGATTATATCGGCCGT</t>
  </si>
  <si>
    <t>CAGGGGGCTGCCGGCTGTGC</t>
  </si>
  <si>
    <t>CTACATCACCGCAGCATATG</t>
  </si>
  <si>
    <t>ATTTGCCACCATCCGTGAAT</t>
  </si>
  <si>
    <t>AAGAGACGTAGCTGCCCTAT</t>
  </si>
  <si>
    <t>TTGGGATTCTATCCGTATTC</t>
  </si>
  <si>
    <t>TTTGTTGGCTGCCGATTCAG</t>
  </si>
  <si>
    <t>AATCTCTCTCTTTCGCCCTG</t>
  </si>
  <si>
    <t>GAAGCTAACGGAACGACAGC</t>
  </si>
  <si>
    <t>GTCTCACTGTCCGCAAACCC</t>
  </si>
  <si>
    <t>AGGGAAAACCAACTCGAAGC</t>
  </si>
  <si>
    <t>TTAGTTCGCCGGCTTCGAGT</t>
  </si>
  <si>
    <t>CTTGGTTAGGTTTAGTTCGC</t>
  </si>
  <si>
    <t>TAGTTACTGATCGCATCCGC</t>
  </si>
  <si>
    <t>GTGGAGAACATTCGGCAGCT</t>
  </si>
  <si>
    <t>TGTTCTCCACGAACTTCTCC</t>
  </si>
  <si>
    <t>GGAGCACCTGGAGAAGTTCG</t>
  </si>
  <si>
    <t>ACAGCAGCTGCACGATATCA</t>
  </si>
  <si>
    <t>CTTTATTGTTACGGGCTTAC</t>
  </si>
  <si>
    <t>GCACGATATCACGGTGCCTC</t>
  </si>
  <si>
    <t>AGCTAAAAACGAGCAAGTCA</t>
  </si>
  <si>
    <t>GCTAAAAACGAGCAAGTCAA</t>
  </si>
  <si>
    <t>GCCAAGTATCGGAGCATTCG</t>
  </si>
  <si>
    <t>CCGTCTCGGAGGTCGCGAGG</t>
  </si>
  <si>
    <t>CTCCAGCTCCGCCGTCTCGG</t>
  </si>
  <si>
    <t>CTCCCAGACTCAGCCGATCC</t>
  </si>
  <si>
    <t>CGCGGGCTTCGATGCCCGGG</t>
  </si>
  <si>
    <t>GGGCACGGGGACGCACTCGG</t>
  </si>
  <si>
    <t>CGCTGAGATTGTCGGACGCC</t>
  </si>
  <si>
    <t>ATGCATATCGCCATGCGTAC</t>
  </si>
  <si>
    <t>TCACATCGGTACCGTTATAA</t>
  </si>
  <si>
    <t>AGAACACCCACTTGCTCGAA</t>
  </si>
  <si>
    <t>AGTCAGGGTCCCCTATCGTG</t>
  </si>
  <si>
    <t>GCTGTGAGCGAGGCCTGCAT</t>
  </si>
  <si>
    <t>CATGGGATACGGTTGCTCAG</t>
  </si>
  <si>
    <t>ATGGGATACGGTTGCTCAGT</t>
  </si>
  <si>
    <t>GGCTGCGGGTTCACGGAAAT</t>
  </si>
  <si>
    <t>TCTGGCCCACCGAGCACCTC</t>
  </si>
  <si>
    <t>GCTACTCCTGAGGTGCTCGG</t>
  </si>
  <si>
    <t>CTACTGCACGAGCCGCTTTG</t>
  </si>
  <si>
    <t>GGTTGTGAAATTCGGAGAAA</t>
  </si>
  <si>
    <t>GCCCATGAGGGCATCCCGAC</t>
  </si>
  <si>
    <t>CTCAGAGCTGGTCGACTCGA</t>
  </si>
  <si>
    <t>TGACTTCCCCCGCCGCTATG</t>
  </si>
  <si>
    <t>AGCAGGAGTTATTCGGCGTC</t>
  </si>
  <si>
    <t>GGTAGTGAACCGCATAGCGG</t>
  </si>
  <si>
    <t>GTAGTGAACCGCATAGCGGC</t>
  </si>
  <si>
    <t>TGAAGAGTACGGAAAAATTT</t>
  </si>
  <si>
    <t>AGCATGGCCAGGTCGAAGAG</t>
  </si>
  <si>
    <t>GACAGAGGACGACGGCCCGA</t>
  </si>
  <si>
    <t>GCCTATCTTCATTCTTCGAC</t>
  </si>
  <si>
    <t>CAGTATATACTGCTTCCGAA</t>
  </si>
  <si>
    <t>TGCCTCCTCCAGACCGGTGG</t>
  </si>
  <si>
    <t>GAGGAGGCAGTGGCGCCTAT</t>
  </si>
  <si>
    <t>GAACCCCGAACTCGGGCTCG</t>
  </si>
  <si>
    <t>GCTCCTCGAGCCCGAGTTCG</t>
  </si>
  <si>
    <t>TGTGGCCCTGCCTCCGGGTC</t>
  </si>
  <si>
    <t>AAAGCCAGCAGGAGATTACG</t>
  </si>
  <si>
    <t>ACTGATGTGTTGACTCGTGC</t>
  </si>
  <si>
    <t>TTCGGATCATGTTCCGCCAG</t>
  </si>
  <si>
    <t>GTCTGTCTCACGTACTCAAC</t>
  </si>
  <si>
    <t>CAAGAAGAGACTTGTGCGAA</t>
  </si>
  <si>
    <t>CAAAGAAGGGTTCCGGTACT</t>
  </si>
  <si>
    <t>AGAAGGGTTCCGGTACTTGG</t>
  </si>
  <si>
    <t>AAGCTGATGGTGAACGTGTG</t>
  </si>
  <si>
    <t>GCCAAGAACATGAGCAGCGA</t>
  </si>
  <si>
    <t>TAAAGACAGATCGACCCAGC</t>
  </si>
  <si>
    <t>ATCTGTCTTTATGCTGCGCC</t>
  </si>
  <si>
    <t>CAAGAGCTCTTAGGACGGCT</t>
  </si>
  <si>
    <t>CGCTACAGGATGCGTTCAGT</t>
  </si>
  <si>
    <t>GTGGAGATGCAGCCCGGACG</t>
  </si>
  <si>
    <t>TGCTTGTCACAGAGCGCTAC</t>
  </si>
  <si>
    <t>GCGGGCCCCGGAACGCCGGG</t>
  </si>
  <si>
    <t>CCTGCGGGACGCTGCCCGCC</t>
  </si>
  <si>
    <t>CCGCAGGGGCCCCTCGGTAC</t>
  </si>
  <si>
    <t>TGGCACTGAAGGGTCGCGTG</t>
  </si>
  <si>
    <t>GAAAAGCCAGCGTCCCATCG</t>
  </si>
  <si>
    <t>GGGTTCCATGCGACTAGGAA</t>
  </si>
  <si>
    <t>GCAGGAGCCGCAGAAGAGTA</t>
  </si>
  <si>
    <t>GAAGAGAACCACGGAAAAAT</t>
  </si>
  <si>
    <t>GTACAAATTGATTCTAGGCG</t>
  </si>
  <si>
    <t>AGCTGTTGTCGGTGTTGCAA</t>
  </si>
  <si>
    <t>GCGCGCACTACCACCGCGCG</t>
  </si>
  <si>
    <t>CGCGGTGGTAGTGCGCGCCC</t>
  </si>
  <si>
    <t>GCGCGGTGGTAGTGCGCGCC</t>
  </si>
  <si>
    <t>AGAGAGACTCCTGTCGACCC</t>
  </si>
  <si>
    <t>AGAAGTAGATACTCCGCCGG</t>
  </si>
  <si>
    <t>TGGAGAAGTAGATACTCCGC</t>
  </si>
  <si>
    <t>AGAACTCCGTGGGCGCATTG</t>
  </si>
  <si>
    <t>CTGTTCCATCAGCGAGTCGC</t>
  </si>
  <si>
    <t>GCAGCAGCCCGTATAGGTAT</t>
  </si>
  <si>
    <t>GCCCTGGACATAGAAGCGCA</t>
  </si>
  <si>
    <t>CCTCCCCGCGGGACGGGTAC</t>
  </si>
  <si>
    <t>GACTCCCGTACCCGTCCCGC</t>
  </si>
  <si>
    <t>GGACTCCCGTACCCGTCCCG</t>
  </si>
  <si>
    <t>GGGCCCCGGGCTAGGCCGTA</t>
  </si>
  <si>
    <t>GGCCCCGGGCTAGGCCGTAC</t>
  </si>
  <si>
    <t>CTCCCGTACGGCCTAGCCCG</t>
  </si>
  <si>
    <t>AGCAGCCAGTCTCCGCGGCA</t>
  </si>
  <si>
    <t>GCGGCACGGCGGCAACTTCT</t>
  </si>
  <si>
    <t>AACTTCTCGGGGGCCCGCTT</t>
  </si>
  <si>
    <t>TTGGGGGTCGAAAATTCGGT</t>
  </si>
  <si>
    <t>TCCATGAAAACAAGCCCTCG</t>
  </si>
  <si>
    <t>GCAACCATGATGATCCCACG</t>
  </si>
  <si>
    <t>CTTTGGACGGTCAATGTCGG</t>
  </si>
  <si>
    <t>AGCACAAAACTCGCTCTGTA</t>
  </si>
  <si>
    <t>TCACTTTGGACGGTCAATGT</t>
  </si>
  <si>
    <t>ACTTCATCGACCTCGTTATC</t>
  </si>
  <si>
    <t>GTCTGCTTTCTCGGAAACGT</t>
  </si>
  <si>
    <t>GGCCGAGGCCGAGGGCGAAG</t>
  </si>
  <si>
    <t>TGGAGATCACTACTCGAGGC</t>
  </si>
  <si>
    <t>GGGCTGGAGATCACTACTCG</t>
  </si>
  <si>
    <t>AAAAGTCGCCGCGGTCGAAG</t>
  </si>
  <si>
    <t>CTGGGTCTTGAACACCTCGC</t>
  </si>
  <si>
    <t>CCTGGGTCTTGAACACCTCG</t>
  </si>
  <si>
    <t>TATAAACTTCAACTCGATAC</t>
  </si>
  <si>
    <t>GTCAGCTTCCGTTGGCGTTA</t>
  </si>
  <si>
    <t>TTTAATACCCATAACGCCAA</t>
  </si>
  <si>
    <t>AACATACATTCGTCAGACCG</t>
  </si>
  <si>
    <t>TTGCATCCTTGCTCGAGTCG</t>
  </si>
  <si>
    <t>TCAGAGTTTCGGGATTCACG</t>
  </si>
  <si>
    <t>GGGATGTGACGAAGCCGAGC</t>
  </si>
  <si>
    <t>CTTGGTGTCGCCGAGTGCCG</t>
  </si>
  <si>
    <t>ACCCGGGTCCCGGTCCGCGG</t>
  </si>
  <si>
    <t>GCGGCCGAGGCCTCACGCCA</t>
  </si>
  <si>
    <t>GGAGCCTCCGCTTCCCGCGG</t>
  </si>
  <si>
    <t>GGTATCCGCCTCGTCGCCGG</t>
  </si>
  <si>
    <t>CGGATGAACGTTCCATCAAA</t>
  </si>
  <si>
    <t>ATTCCTAACGACATTCTAAT</t>
  </si>
  <si>
    <t>ACAATTTCTGGGCGACACAT</t>
  </si>
  <si>
    <t>AAACAGTGTTCGACACTTTA</t>
  </si>
  <si>
    <t>ATAGCTTCACCGTTTATAGT</t>
  </si>
  <si>
    <t>AAGTTTCGATCCGTGGCGGG</t>
  </si>
  <si>
    <t>GGAAGGGAAGTTTCGATCCG</t>
  </si>
  <si>
    <t>TGTTTCAAGGCCCCTACAAT</t>
  </si>
  <si>
    <t>CAGAAATGCCATTGATCCGA</t>
  </si>
  <si>
    <t>CCACAGTTCCCTCGGATCAA</t>
  </si>
  <si>
    <t>TTATACGCACTAACATTCGT</t>
  </si>
  <si>
    <t>AAGTCTGTTGGCACTCACGA</t>
  </si>
  <si>
    <t>ACAGACACCGTGAAAGCTGC</t>
  </si>
  <si>
    <t>TCCGACTGGTAACCCATCCG</t>
  </si>
  <si>
    <t>AGCAACTGTTCAGACGAACG</t>
  </si>
  <si>
    <t>GACGTAAAGGAGACCGCTTG</t>
  </si>
  <si>
    <t>TACAGGAGCAGGTAATTCAC</t>
  </si>
  <si>
    <t>ATCACACTCGAGTCAATATG</t>
  </si>
  <si>
    <t>AGGGGTGGTGCGCTTAAGAA</t>
  </si>
  <si>
    <t>ACTGTAACGGTAGACGTTTG</t>
  </si>
  <si>
    <t>AACTGGGATAGATTGCACCC</t>
  </si>
  <si>
    <t>AAATCTGTAGGTCGTCCTCC</t>
  </si>
  <si>
    <t>AGTTTCAGAGAATCCTACGT</t>
  </si>
  <si>
    <t>CGAGGTAGTTTCGTTTGCAC</t>
  </si>
  <si>
    <t>CTCGTCGGGTGACGCTTGAT</t>
  </si>
  <si>
    <t>AAACGGGCAGCGGACGCTTC</t>
  </si>
  <si>
    <t>GTCAGCCAACGAACGAAGAG</t>
  </si>
  <si>
    <t>GCTGACCGAGTGGCGGGACG</t>
  </si>
  <si>
    <t>TTTGAAACACGAAACGCGTG</t>
  </si>
  <si>
    <t>ACCCGCTACCATTGCGCAGC</t>
  </si>
  <si>
    <t>GCTTCCTTCCCGCTGCGCAA</t>
  </si>
  <si>
    <t>GGGGCACCGGGTATACTTAG</t>
  </si>
  <si>
    <t>ATGGATATTAAGGAGTCGGC</t>
  </si>
  <si>
    <t>CCCCCCAAGGGCGGCTGCGT</t>
  </si>
  <si>
    <t>CGGCAGCTGATGCAGGTGCG</t>
  </si>
  <si>
    <t>ATATCATCTCTTCAGCGACG</t>
  </si>
  <si>
    <t>AAGAAGAGGCCAACTCGGAC</t>
  </si>
  <si>
    <t>AAGAGGCCAACTCGGACAGG</t>
  </si>
  <si>
    <t>GCTACTATTCTCGAGGCCGT</t>
  </si>
  <si>
    <t>GCCTGGTGTGGGGCGGTACA</t>
  </si>
  <si>
    <t>CTGTGCCGTGTCCGGGCCAT</t>
  </si>
  <si>
    <t>GAGCAGCCCGGAGCCATCGG</t>
  </si>
  <si>
    <t>CTGCACCTCCTGGCGCTCGA</t>
  </si>
  <si>
    <t>GTCAGCCATCGAGCGCCAGG</t>
  </si>
  <si>
    <t>ATGTATGAGGACCATCGGCA</t>
  </si>
  <si>
    <t>GATATTATTCGGTTGACCAG</t>
  </si>
  <si>
    <t>CTGTGTGGGATGAGATCGGA</t>
  </si>
  <si>
    <t>TTCATGGCCGTCTTTGGTTT</t>
  </si>
  <si>
    <t>TCTGTGTGGGATGAGATCGG</t>
  </si>
  <si>
    <t>ATCGGAGGGCTCATACAGAC</t>
  </si>
  <si>
    <t>TCTCACTTCATGGCCGTCTT</t>
  </si>
  <si>
    <t>ATCTCTGGCGTTACTTATTG</t>
  </si>
  <si>
    <t>TAAGTAACGCCAGAGATCCG</t>
  </si>
  <si>
    <t>GATGATATCCCCTAGATTCA</t>
  </si>
  <si>
    <t>AAAGGCTCTCCTCGGATCTC</t>
  </si>
  <si>
    <t>CAAGACAAAGGACGGACACG</t>
  </si>
  <si>
    <t>CTCGTGTCCGTCCTTTGTCT</t>
  </si>
  <si>
    <t>CATCTCAGTATGGGACGATG</t>
  </si>
  <si>
    <t>TGACACTGTACACTGGCCGT</t>
  </si>
  <si>
    <t>CTGACACTGTACACTGGCCG</t>
  </si>
  <si>
    <t>CTGCGTGTTATACTCTGGAT</t>
  </si>
  <si>
    <t>GGGTCCCGTGGTCGCTTGTG</t>
  </si>
  <si>
    <t>GGGGGTCCCGTGGTCGCTTG</t>
  </si>
  <si>
    <t>GTTTCTTTGCCGTTGCTGAC</t>
  </si>
  <si>
    <t>TGGGTTGACTTCGAGTGATT</t>
  </si>
  <si>
    <t>ACGCCGGCCAAAAGTCGGTA</t>
  </si>
  <si>
    <t>ACTCCACGCCGGCCAAAAGT</t>
  </si>
  <si>
    <t>CCCAACAACGTACTCCACGC</t>
  </si>
  <si>
    <t>CTTTCCTGCACGTTGAAGAC</t>
  </si>
  <si>
    <t>ATCTCCTGTCTTCAACGTGC</t>
  </si>
  <si>
    <t>GAGGACTTACCGCAAACAAC</t>
  </si>
  <si>
    <t>AGCCAAGGATGGACGCAGAG</t>
  </si>
  <si>
    <t>TTCCACAGTGAGGGTCCGGC</t>
  </si>
  <si>
    <t>TCTGATCCTCCGATGATGTG</t>
  </si>
  <si>
    <t>CGGTATTCTTTCGAGCATGG</t>
  </si>
  <si>
    <t>CAAAGGGCACCTCCGGGTTC</t>
  </si>
  <si>
    <t>CTCTGTCAGCCGGAACCCGG</t>
  </si>
  <si>
    <t>TTCGTAGACATCCGTCGCTT</t>
  </si>
  <si>
    <t>CTCCGGGTTCCGGCTGACAG</t>
  </si>
  <si>
    <t>CTCACAGATGGGCCGGTCAA</t>
  </si>
  <si>
    <t>ATGGCATTGGCAACTATCTG</t>
  </si>
  <si>
    <t>AGCTCCCTGCGAGACCGGCA</t>
  </si>
  <si>
    <t>ACCAGATGGTACGGCCATGC</t>
  </si>
  <si>
    <t>TTTCAAGCAAGTCCGTTTCC</t>
  </si>
  <si>
    <t>TAGTCTTTGGGCGTCTGCGG</t>
  </si>
  <si>
    <t>GCCAGAAGGTGGTCAAGACG</t>
  </si>
  <si>
    <t>ACAGAGACTGAAAGGCGGCA</t>
  </si>
  <si>
    <t>AGAGGCTGTGGACCGAGAGC</t>
  </si>
  <si>
    <t>CAGCAGCCCACAGCCTATAC</t>
  </si>
  <si>
    <t>TTGTCTGAAAAGTTCCATCG</t>
  </si>
  <si>
    <t>CTCCACCACGTGATCCACGA</t>
  </si>
  <si>
    <t>GGAGGCCCTCGTGGATCACG</t>
  </si>
  <si>
    <t>TTCCTCTCGGGAGGCCCTCG</t>
  </si>
  <si>
    <t>TCCGGGCACGAGTGCTACCG</t>
  </si>
  <si>
    <t>GATCCGGGCACGAGTGCTAC</t>
  </si>
  <si>
    <t>CATCTTGATTAACCCACGGG</t>
  </si>
  <si>
    <t>TCTGGTGAGCTGCACCGCCA</t>
  </si>
  <si>
    <t>CAGAGGGTGTTGCCTGGCGT</t>
  </si>
  <si>
    <t>TTGATGATGTTGCCCACGCC</t>
  </si>
  <si>
    <t>ATGATGGCCACGTGTCCTAT</t>
  </si>
  <si>
    <t>CTCGGAGAACACAACGGCGG</t>
  </si>
  <si>
    <t>CAGTGGGCCGAAAATGGACC</t>
  </si>
  <si>
    <t>CTGAAGATTGGACCTAATAA</t>
  </si>
  <si>
    <t>TGTTCTTGTTAAATCGACAG</t>
  </si>
  <si>
    <t>ACATATTTCTAACCAAAGAT</t>
  </si>
  <si>
    <t>GAGCTGGCTCGAACTTGCAT</t>
  </si>
  <si>
    <t>ATTTCAGGTGACAAGTAGTA</t>
  </si>
  <si>
    <t>CAGCAAGCTGCGGAGATCAT</t>
  </si>
  <si>
    <t>TTGACTGATGGTCTATCCCT</t>
  </si>
  <si>
    <t>GAGTGAGATCGAATTGGAAT</t>
  </si>
  <si>
    <t>CACAGTGGGAACGTCCATTA</t>
  </si>
  <si>
    <t>CAGTCTTGAAATCGATGAGC</t>
  </si>
  <si>
    <t>TCCTCACTGTATTCGTCACC</t>
  </si>
  <si>
    <t>GGCCTCTCAGTTTGCGCACC</t>
  </si>
  <si>
    <t>GTCCTGGTGCGCAAACTGAG</t>
  </si>
  <si>
    <t>CTCAGTTTGCGCACCAGGAC</t>
  </si>
  <si>
    <t>GAGAGGGAGACCGGCTCTTC</t>
  </si>
  <si>
    <t>AGGACAGGCCCGCCTTGAGG</t>
  </si>
  <si>
    <t>GGACAGGCCCGCCTTGAGGA</t>
  </si>
  <si>
    <t>ACCAGGACAGGCCCGCCTTG</t>
  </si>
  <si>
    <t>TCCTCAAGGCGGGCCTGTCC</t>
  </si>
  <si>
    <t>CCCTATGCATAGAGCTCGGC</t>
  </si>
  <si>
    <t>AGGCCAGGATGAAGGAGGCG</t>
  </si>
  <si>
    <t>TCCCTGAGGCCGCTGCTTGG</t>
  </si>
  <si>
    <t>TCACTGCCTCAGTCGCCATA</t>
  </si>
  <si>
    <t>TCTGAAGGACGCCAAAGTAC</t>
  </si>
  <si>
    <t>CCTTCAGAGGTCGCTCTATG</t>
  </si>
  <si>
    <t>GGGCAGCCAACCACCCGTGG</t>
  </si>
  <si>
    <t>TTTGACTACGCTGAACTGAT</t>
  </si>
  <si>
    <t>CACACACTGGGTGTCGAAGG</t>
  </si>
  <si>
    <t>TCCCCACCTTGGGCACCGAT</t>
  </si>
  <si>
    <t>GAAGGTAGCGGAGATCTTGC</t>
  </si>
  <si>
    <t>GCAGTCGGAGCCGCGCGACT</t>
  </si>
  <si>
    <t>CCGACGCGATCCTAGTCGCG</t>
  </si>
  <si>
    <t>GCGACTAGGATCGCGTCGGA</t>
  </si>
  <si>
    <t>AGCAGTGCTCGGCGCCTAGC</t>
  </si>
  <si>
    <t>GCGTGTCATCATCGGTCTGC</t>
  </si>
  <si>
    <t>CAGACCGATGATGACACGCT</t>
  </si>
  <si>
    <t>TCTGCCTAGCGTGTCATCAT</t>
  </si>
  <si>
    <t>TCCTGCAGCAGCGCTACGAA</t>
  </si>
  <si>
    <t>CTTGGTCCACCTCAGTCGGT</t>
  </si>
  <si>
    <t>CTGGAATGGCTTCGGGGGCA</t>
  </si>
  <si>
    <t>TTTGGTGCTGGCCGCTGGAA</t>
  </si>
  <si>
    <t>CCTCTCGCAGCGAGTAACTG</t>
  </si>
  <si>
    <t>CTGTGGGCGTCCCGTGCACA</t>
  </si>
  <si>
    <t>GGAAGAAAGTGGTCTGAGCG</t>
  </si>
  <si>
    <t>CCACATCTCGTTTGAATTTG</t>
  </si>
  <si>
    <t>CCTCAGTTACTCGCTGCGAG</t>
  </si>
  <si>
    <t>AGTAGCTGTCATCCGGCCAC</t>
  </si>
  <si>
    <t>AGATCCCCTTTGCCGACCTG</t>
  </si>
  <si>
    <t>AGAGCGTGGACACGGGATAG</t>
  </si>
  <si>
    <t>CTCTGAGCTGCGTCTGGACT</t>
  </si>
  <si>
    <t>TCCACGCTCTGAGCTGCGTC</t>
  </si>
  <si>
    <t>TGCTCACTGGAGTGGCGTGC</t>
  </si>
  <si>
    <t>ATGGACACTGACTCAGACGG</t>
  </si>
  <si>
    <t>CTCTATTGCACTGTGTACCG</t>
  </si>
  <si>
    <t>ATGCCAGCCGTAGTCACGAT</t>
  </si>
  <si>
    <t>TTGCCCATCGTGACTACGGC</t>
  </si>
  <si>
    <t>CCACCAGCAAAGCGCAAAAA</t>
  </si>
  <si>
    <t>TTGCTGGTGGCTCCCGAGAC</t>
  </si>
  <si>
    <t>AGAAATGTGCACGAGTACAG</t>
  </si>
  <si>
    <t>GTTCTGTTGTGTTCCGGGCA</t>
  </si>
  <si>
    <t>CCCCAATGCAAAGAAGTCGC</t>
  </si>
  <si>
    <t>TTACCAGGAAGCCTAACACG</t>
  </si>
  <si>
    <t>GCTTTGTGGTCGTCATAGCT</t>
  </si>
  <si>
    <t>TTGATTTCACGAGGTTTATT</t>
  </si>
  <si>
    <t>CCGACGGAATTCCGCAATAA</t>
  </si>
  <si>
    <t>ATTGCGGAATTCCGTCGGTC</t>
  </si>
  <si>
    <t>CGTGGCTCTGTGCCGAATGG</t>
  </si>
  <si>
    <t>ATGGCTGTGTGCTCACGTCT</t>
  </si>
  <si>
    <t>CGCCGCCTCGCCCCGCGTCT</t>
  </si>
  <si>
    <t>GGCTCCGCAAGGCCGAGACG</t>
  </si>
  <si>
    <t>TCAGTACACTCGGCTCCGCA</t>
  </si>
  <si>
    <t>ACTTCACCTTAGACAGCCGC</t>
  </si>
  <si>
    <t>GGAGTTCCTGCGGCTGTCTA</t>
  </si>
  <si>
    <t>TGCTGAGAGTAGTGCGGCAG</t>
  </si>
  <si>
    <t>AACTGCATCCGGTGTGAAAA</t>
  </si>
  <si>
    <t>ACCAAAATGATAACTGCATC</t>
  </si>
  <si>
    <t>TACAACGCTGCGGCGAACTA</t>
  </si>
  <si>
    <t>AGGCGAAGTGGACGCGCAGA</t>
  </si>
  <si>
    <t>TTCTTCTCTTCCGGGGCCAT</t>
  </si>
  <si>
    <t>TGGGAAGATAGAGCGAAGCC</t>
  </si>
  <si>
    <t>CTTTGAGCATACGATTCATG</t>
  </si>
  <si>
    <t>TTTGAGCATACGATTCATGT</t>
  </si>
  <si>
    <t>AAATATATGAGCTTTACGTC</t>
  </si>
  <si>
    <t>CTGGTTGTTGACCGTTTCTT</t>
  </si>
  <si>
    <t>GTGGTAACTCGAAAAGCTTA</t>
  </si>
  <si>
    <t>GCAAAGTAAACGAAGCACTA</t>
  </si>
  <si>
    <t>TCCTCTGATTATCGCCGCAA</t>
  </si>
  <si>
    <t>TCCTTTGCGGCGATAATCAG</t>
  </si>
  <si>
    <t>TTTCCTTCTCCGCATAGCTG</t>
  </si>
  <si>
    <t>GCCCCTCAGCTATGCGGAGA</t>
  </si>
  <si>
    <t>GGTATATTAATTCCGCCATC</t>
  </si>
  <si>
    <t>AAGAGCAGAACACGCTTCCG</t>
  </si>
  <si>
    <t>GGGGACAACAAAGACGCCGT</t>
  </si>
  <si>
    <t>ACAGCCAGTGCGGCACAAGG</t>
  </si>
  <si>
    <t>TACCAGGCTTCGGTCTGTCA</t>
  </si>
  <si>
    <t>CTCCGTGACAGACCGAAGCC</t>
  </si>
  <si>
    <t>CCACACTCTGGGCCGTCTTA</t>
  </si>
  <si>
    <t>CCCTAAGACGGCCCAGAGTG</t>
  </si>
  <si>
    <t>GAACATCTATCTCGAGTGAA</t>
  </si>
  <si>
    <t>TCTGATATGCGATCCTCAAA</t>
  </si>
  <si>
    <t>CATGAGGACTAGACAGCGGA</t>
  </si>
  <si>
    <t>ACAAACAGCGTAGGTTCATT</t>
  </si>
  <si>
    <t>TAAAACAATACAAACAGCGT</t>
  </si>
  <si>
    <t>AGGGCTAACGGCTGAGTACA</t>
  </si>
  <si>
    <t>TAGCATTGGCGCAGCATCAT</t>
  </si>
  <si>
    <t>CCCGTGTGACGTAATCGCAT</t>
  </si>
  <si>
    <t>CCAATGCGATTACGTCACAC</t>
  </si>
  <si>
    <t>TTAGCATTGGCGCAGCATCA</t>
  </si>
  <si>
    <t>CGAGTGGAGTACGCGAAGAG</t>
  </si>
  <si>
    <t>GCACCATGATGGCCATGCGG</t>
  </si>
  <si>
    <t>CTCGGAGAGGCTTTATCGAG</t>
  </si>
  <si>
    <t>GGGACTTTCCCATCGAACAT</t>
  </si>
  <si>
    <t>GAAGGTCAAGAAGACGGCCG</t>
  </si>
  <si>
    <t>GGATGGAAGTGGCGGCAAGG</t>
  </si>
  <si>
    <t>TCTTCAAGATAGAGCGCGAG</t>
  </si>
  <si>
    <t>AGGGATCTACTTTGCCGACA</t>
  </si>
  <si>
    <t>GTGATGCTGGCCGAAGGGTC</t>
  </si>
  <si>
    <t>CATTGTCTACGACATTGCTC</t>
  </si>
  <si>
    <t>GAGCCTGATCTCTGCCGCCG</t>
  </si>
  <si>
    <t>TCAGCTGGATCTTCGAGTCC</t>
  </si>
  <si>
    <t>GATCTGTAACGTGCAGACCA</t>
  </si>
  <si>
    <t>GCTGACAGTGGCGCAAATCA</t>
  </si>
  <si>
    <t>ATTGAGGACTGCATCCGCGC</t>
  </si>
  <si>
    <t>TTCTCTGTCCGGATTACTGG</t>
  </si>
  <si>
    <t>TCCTGTATTCTTTAGGCGAG</t>
  </si>
  <si>
    <t>TCTTTAGAAGGTATCGCATA</t>
  </si>
  <si>
    <t>ATCGCATACGGACCTGGTTG</t>
  </si>
  <si>
    <t>GAAGGTATCGCATACGGACC</t>
  </si>
  <si>
    <t>GGCTCCAAGAAGCGGCGACA</t>
  </si>
  <si>
    <t>TGTCCCTTGTCGCCGCTTCT</t>
  </si>
  <si>
    <t>CAGCTTCCGGTCCACTGCCG</t>
  </si>
  <si>
    <t>TGAGAGCCTCGGCAGTGGAC</t>
  </si>
  <si>
    <t>CGGATGACCCGATTATCAGC</t>
  </si>
  <si>
    <t>CTTCTTCTGCTGGAATCGCT</t>
  </si>
  <si>
    <t>CGCCCGAGGCCAAACGGAGC</t>
  </si>
  <si>
    <t>CCAGGACATTGAACTCGAAC</t>
  </si>
  <si>
    <t>GCAGGTAGCGCAGGCGACAC</t>
  </si>
  <si>
    <t>GTGTCGCCTGCGCTACCTGC</t>
  </si>
  <si>
    <t>ACAGTGCTGACGTCCTGAGT</t>
  </si>
  <si>
    <t>GAATTATGATCCTCTGTCGC</t>
  </si>
  <si>
    <t>GCTGCTGGAGCCGGCGACAG</t>
  </si>
  <si>
    <t>AGTTCAGATGACACCGACTC</t>
  </si>
  <si>
    <t>GGAGGTGAGCGATTTGCTGG</t>
  </si>
  <si>
    <t>CCAGGAGGTGAGCGATTTGC</t>
  </si>
  <si>
    <t>CAAGTATGATGACGCATCTC</t>
  </si>
  <si>
    <t>CCAGGAGAGTCCTGTGCCGT</t>
  </si>
  <si>
    <t>TGGTGAAGAACGCCCATCTC</t>
  </si>
  <si>
    <t>TATCTGCCAACGGCTTGAGC</t>
  </si>
  <si>
    <t>GAGGTCAAGTACTACGCGGT</t>
  </si>
  <si>
    <t>GCCGGCGCCCGAAGTTCCAG</t>
  </si>
  <si>
    <t>TCCAGAGGAGCTATTCCGCG</t>
  </si>
  <si>
    <t>CAGGAGAGCGCCACATTGCA</t>
  </si>
  <si>
    <t>GCCTTGGTTACGTTCCACGG</t>
  </si>
  <si>
    <t>GCCCCCGTGGAACGTAACCA</t>
  </si>
  <si>
    <t>CATTGTGACTCCGGACTGGC</t>
  </si>
  <si>
    <t>AGAGACATGGGCTCGCTTTA</t>
  </si>
  <si>
    <t>AGTACTCGCGACATAAGTGC</t>
  </si>
  <si>
    <t>TAAGTGCAGGTCGTTCTCAC</t>
  </si>
  <si>
    <t>TGCTGGGACGTCAGCTCGGG</t>
  </si>
  <si>
    <t>TGGCTAGGTTGCGGTCGCAG</t>
  </si>
  <si>
    <t>TTTGAGGCACGCCTGATCCA</t>
  </si>
  <si>
    <t>GCCCGAGCTGACGTCCCAGC</t>
  </si>
  <si>
    <t>CAGCTTACTCTGCGCTCCGA</t>
  </si>
  <si>
    <t>ATACGTGCAAATTCACCCGA</t>
  </si>
  <si>
    <t>CTGTGTAATAAAGATGCCGT</t>
  </si>
  <si>
    <t>AGAGCAAACGTTAGGTGAAC</t>
  </si>
  <si>
    <t>TAGACGGTTGCGGGCGCAGA</t>
  </si>
  <si>
    <t>GCCGCTTCTGCATCGTGAAT</t>
  </si>
  <si>
    <t>AGGGCAACCTCGCAAGCGCC</t>
  </si>
  <si>
    <t>CACGTCGTTCGTTTCGACCT</t>
  </si>
  <si>
    <t>AGAGGCGCACGGCGCGTAGC</t>
  </si>
  <si>
    <t>TTCACCCGCTTCGCTGCGAC</t>
  </si>
  <si>
    <t>GCTTCAGGCGCAGCGTGCGC</t>
  </si>
  <si>
    <t>CTGAAGCTGGCGGTTGCCCC</t>
  </si>
  <si>
    <t>CCACACAGGAACCGTACCCG</t>
  </si>
  <si>
    <t>GGAGTCACATCGAACCACCG</t>
  </si>
  <si>
    <t>ACCCTGGAGGCTACGGGCCC</t>
  </si>
  <si>
    <t>GAGGCCCCTGCCCTGCCGCA</t>
  </si>
  <si>
    <t>GCTGGCGAAAGAAATTCCGG</t>
  </si>
  <si>
    <t>CATACTGCCGCCGGCTGCGT</t>
  </si>
  <si>
    <t>GCACCAGCCGACCTCGGGAA</t>
  </si>
  <si>
    <t>TTCGCCAGCGGGGCGGCCAC</t>
  </si>
  <si>
    <t>CATGGAAGCCTACGACGTGT</t>
  </si>
  <si>
    <t>CTATCTGTCGCAGGTAGTAG</t>
  </si>
  <si>
    <t>GGCTGCCCTACCTACGAACG</t>
  </si>
  <si>
    <t>GGAGGCTCAGGCGGTACGTT</t>
  </si>
  <si>
    <t>TGGTGCGGGCGTAGCGGAGG</t>
  </si>
  <si>
    <t>CCTCCGCTACGCCCGCACCA</t>
  </si>
  <si>
    <t>AAAATTGAGATTCGGGACAA</t>
  </si>
  <si>
    <t>TTCATGACTGCTGATCTTCG</t>
  </si>
  <si>
    <t>TTGTGGTCTGCATCGTGCTT</t>
  </si>
  <si>
    <t>AGTGGGTAGTGGTCCGTAAC</t>
  </si>
  <si>
    <t>GAGTCTCTGGTTCAAGGCGT</t>
  </si>
  <si>
    <t>TGTGCAGACGATTGGAGCAA</t>
  </si>
  <si>
    <t>CTGTGTCCAGCCCCACGAAC</t>
  </si>
  <si>
    <t>GTCTCAAGTTTCCTGATTCG</t>
  </si>
  <si>
    <t>AAAAAAGGGCCACCAGTTCG</t>
  </si>
  <si>
    <t>AGCCATTTGCTGTAAGACGA</t>
  </si>
  <si>
    <t>AGAGTTTGCCGACCTCACGC</t>
  </si>
  <si>
    <t>ACTGTGGTTCCTTTAGGTCG</t>
  </si>
  <si>
    <t>TGAAACTCTTTGTAACGCAC</t>
  </si>
  <si>
    <t>GCCACGGGTCTGCAAGCGTT</t>
  </si>
  <si>
    <t>CTGCACTAATCAGCTCGGAC</t>
  </si>
  <si>
    <t>TCACACACAGCGTCACTAGG</t>
  </si>
  <si>
    <t>TTCCTCTGTCTTGAAGCGCT</t>
  </si>
  <si>
    <t>AACATCTGTCTGACTCGTGA</t>
  </si>
  <si>
    <t>CATGAGGCACGTTGCCAATC</t>
  </si>
  <si>
    <t>CTCATGGTTGGCCTGCCGTG</t>
  </si>
  <si>
    <t>TATAGGGGGCGGCCCACCGG</t>
  </si>
  <si>
    <t>GCCCCCTATATTCCTGCCGT</t>
  </si>
  <si>
    <t>CCCTGACCCAAGTGACGGAC</t>
  </si>
  <si>
    <t>AGCACTTCCGGTCCGTCACT</t>
  </si>
  <si>
    <t>GGCTGCAGAGCCCCACCGGT</t>
  </si>
  <si>
    <t>GGTGTTAACCCGTCAACTGT</t>
  </si>
  <si>
    <t>TGAGATTCCATTCCGGTTAC</t>
  </si>
  <si>
    <t>AGATGCTCCTGTAACCGGAA</t>
  </si>
  <si>
    <t>GCATGCACCTGTGTCGGACA</t>
  </si>
  <si>
    <t>AACATGACCATGTCCGACAC</t>
  </si>
  <si>
    <t>TGTCCGTGATGCCGCCGTTG</t>
  </si>
  <si>
    <t>GAGCAAACGCAAGGCGCCGC</t>
  </si>
  <si>
    <t>GACCCTCAACGGCGGCATCA</t>
  </si>
  <si>
    <t>CGGCATCACGGACATGCTCG</t>
  </si>
  <si>
    <t>AACTGGAAAATTGCGTAAAC</t>
  </si>
  <si>
    <t>CAATGCCAGTAACTCGAGTC</t>
  </si>
  <si>
    <t>GAGAGCGCACGCCCTGGAAA</t>
  </si>
  <si>
    <t>AGTACACCATCCGCCCCCTG</t>
  </si>
  <si>
    <t>TGGGCTCCCGGTAGCGCCAC</t>
  </si>
  <si>
    <t>ATTACATCCAGTGGCGCTAC</t>
  </si>
  <si>
    <t>TGCCCCCAAAGCGGGCTCGA</t>
  </si>
  <si>
    <t>AGGTGCCCTCGAGCCCGCTT</t>
  </si>
  <si>
    <t>ATGGATTGTAAGCGGCGACA</t>
  </si>
  <si>
    <t>GGGGTCCAGGGCACGTAGGG</t>
  </si>
  <si>
    <t>CTGCAGACATTGACCCTCGG</t>
  </si>
  <si>
    <t>GGGTGGGCCGCCGCCACCGA</t>
  </si>
  <si>
    <t>AGGTAGTACTGAGTGTCGAT</t>
  </si>
  <si>
    <t>AATGCAACAGTTGCGGCGCT</t>
  </si>
  <si>
    <t>CTTGATGGTCGATTACGGAG</t>
  </si>
  <si>
    <t>GAGCCGGGCGCGGATGGCGA</t>
  </si>
  <si>
    <t>AGTCTCAGCACTCAAGCGTC</t>
  </si>
  <si>
    <t>GACAAGATGGACTTACGGTT</t>
  </si>
  <si>
    <t>CAAACGCTTAGTCAGCGCGG</t>
  </si>
  <si>
    <t>ATGGAGAGGCGAATGTGGTA</t>
  </si>
  <si>
    <t>TTCAACAAGATCATCTCGTC</t>
  </si>
  <si>
    <t>CTTCACAGGGGTACTGCCCG</t>
  </si>
  <si>
    <t>GAACAGAGACCTTCTTCGCC</t>
  </si>
  <si>
    <t>CAACGTCTACCAGGCGAAGA</t>
  </si>
  <si>
    <t>CTTTCATACCACGGCACTTG</t>
  </si>
  <si>
    <t>AGTACCAGCAACCGCGCGCT</t>
  </si>
  <si>
    <t>CTCGACCCCGTCCCCAGCGA</t>
  </si>
  <si>
    <t>GAGGAGGGCATTTGCGACGG</t>
  </si>
  <si>
    <t>GAGCAGATCTTCGGGTGCGG</t>
  </si>
  <si>
    <t>CGGCGGGGAAATGCCCGACG</t>
  </si>
  <si>
    <t>CTGGACCCGGTACGGCCCCG</t>
  </si>
  <si>
    <t>GCCTCTGAACGAGCATGGAC</t>
  </si>
  <si>
    <t>TATAACCAGTCGTGTGAACT</t>
  </si>
  <si>
    <t>CCAGGTAGCGAACCTCGTCG</t>
  </si>
  <si>
    <t>CCACGACGAGGTTCGCTACC</t>
  </si>
  <si>
    <t>GCAACCACTCGATTCTGCCC</t>
  </si>
  <si>
    <t>GGCTCCTGGGCAGAATCGAG</t>
  </si>
  <si>
    <t>AGCTATGAAGCCCGAGCATT</t>
  </si>
  <si>
    <t>GCACAAGTTCGTGAGTCCCG</t>
  </si>
  <si>
    <t>TCTTCTACTGTAGGGCCTCG</t>
  </si>
  <si>
    <t>TACATTGAAGGGTTGCCCCG</t>
  </si>
  <si>
    <t>AGACAGCTTGGTTGCGCTGC</t>
  </si>
  <si>
    <t>CTTCCAGTAGTAAGCGCCTT</t>
  </si>
  <si>
    <t>GCTGGAGAATCGAGCACGTT</t>
  </si>
  <si>
    <t>GGGCCTAAGGCGCTTACTAC</t>
  </si>
  <si>
    <t>TCAGGTCTTCTCCGTTCACG</t>
  </si>
  <si>
    <t>CCTCAGCTGGTCCTCGTGAA</t>
  </si>
  <si>
    <t>GCTCACAGGCTGCGCCGGAG</t>
  </si>
  <si>
    <t>AGTAAGACCGTCTGCTGATT</t>
  </si>
  <si>
    <t>AAGTCTCCCGTCACACCGTC</t>
  </si>
  <si>
    <t>TGCCAAGCGTCTCGAAGTTC</t>
  </si>
  <si>
    <t>CTAGGGAGCGCAGTATCTCT</t>
  </si>
  <si>
    <t>CCCTGTGAGCCGGGAACGTC</t>
  </si>
  <si>
    <t>AAGGATGAGCAAACGAGTCA</t>
  </si>
  <si>
    <t>AAAACTTGCGGATCAATGTC</t>
  </si>
  <si>
    <t>GACGACCTCCTGCTCCGCAT</t>
  </si>
  <si>
    <t>GGACTAAACGATAACAAAGC</t>
  </si>
  <si>
    <t>CGTTTAGTCCCATGCGGAGC</t>
  </si>
  <si>
    <t>CAATGGAGTTAGAACGGAAC</t>
  </si>
  <si>
    <t>GTAGGCTTCGTCCAGACTCA</t>
  </si>
  <si>
    <t>TCCCAGCAGGAGCGCGGTGA</t>
  </si>
  <si>
    <t>TTCCACTGTGTGAGAAACGG</t>
  </si>
  <si>
    <t>AGTACTTCTCGAGCTTTCTT</t>
  </si>
  <si>
    <t>GTACTTCTCGAGCTTTCTTT</t>
  </si>
  <si>
    <t>GAGCTCTTTGTCTTCGTTCC</t>
  </si>
  <si>
    <t>AGAGCCCACATTATGCCCGC</t>
  </si>
  <si>
    <t>AATGCCAGCGGGCATAATGT</t>
  </si>
  <si>
    <t>CGCTGGCATTGGACGTGCCC</t>
  </si>
  <si>
    <t>CAGAGCACACCTGGCCGCCA</t>
  </si>
  <si>
    <t>GCACCCAGCGGGATTTACCC</t>
  </si>
  <si>
    <t>TGGTCCTGGGTAAATCCCGC</t>
  </si>
  <si>
    <t>CGATGATGTCCAGTCGCCGG</t>
  </si>
  <si>
    <t>CTCTCATGGACCGGTTGAAG</t>
  </si>
  <si>
    <t>CACTGAGCGCATGCTCCGAC</t>
  </si>
  <si>
    <t>CAGCTGGCTCCCGGTAGGGC</t>
  </si>
  <si>
    <t>TCCGGGAAGCGCACCACCGA</t>
  </si>
  <si>
    <t>CGGCGGCTGCGGCCCATTCG</t>
  </si>
  <si>
    <t>ACCCGCCTGGCGCGGTCCAA</t>
  </si>
  <si>
    <t>ATCTAGGACGCGGAAGCCTT</t>
  </si>
  <si>
    <t>GCTCGCACTCGCCGTCGCTT</t>
  </si>
  <si>
    <t>AAGAGGCTACCGCGCTGTGT</t>
  </si>
  <si>
    <t>GCTCCGCTGCCGCAGGTTGT</t>
  </si>
  <si>
    <t>CCAGTACCACCGCAGCCATT</t>
  </si>
  <si>
    <t>CCAAATGGCTGCGGTGGTAC</t>
  </si>
  <si>
    <t>GCGGTTCAGCCGTCAAGAGA</t>
  </si>
  <si>
    <t>ATTATGTCTGCTATGCGTTC</t>
  </si>
  <si>
    <t>TCTGGGTTATTAATGACTCG</t>
  </si>
  <si>
    <t>TTCCACACAGCTGAGCGCCA</t>
  </si>
  <si>
    <t>AGAGGACATCGGCACTCCTC</t>
  </si>
  <si>
    <t>CCAAAATTAACTTGGGTAAT</t>
  </si>
  <si>
    <t>TGTGCACAGATCCTCGGGAG</t>
  </si>
  <si>
    <t>TCGGGCACAAGCAGAGCGAC</t>
  </si>
  <si>
    <t>TGCAGTAGAGATGCGAATCA</t>
  </si>
  <si>
    <t>GAATCATGGCTAGCTTACAG</t>
  </si>
  <si>
    <t>CTTGAGTGTTGGCCGCTCAT</t>
  </si>
  <si>
    <t>CGCCGTTTCCTACTCCGGCG</t>
  </si>
  <si>
    <t>AAACGGCGGCGTTCATCGTC</t>
  </si>
  <si>
    <t>GTCCGGCTCCGACACGTTCT</t>
  </si>
  <si>
    <t>TCCCGAGAACGTGTCGGAGC</t>
  </si>
  <si>
    <t>TGAGTCTTCCGCGCCGGAGT</t>
  </si>
  <si>
    <t>AACGCCGCCGTTTCCTACTC</t>
  </si>
  <si>
    <t>AAGAAAGATGTTCGAATGGC</t>
  </si>
  <si>
    <t>GCTGAGAGTAGTCGGCAGCC</t>
  </si>
  <si>
    <t>TCAAGTCTTAAATACGGGAG</t>
  </si>
  <si>
    <t>CATACTTTCCCGATGACCGT</t>
  </si>
  <si>
    <t>CCTTCAAATCCCACGGTCAT</t>
  </si>
  <si>
    <t>GTTCCTTTGCTAACATACGG</t>
  </si>
  <si>
    <t>GAGACATTGTTCGCTTCCAC</t>
  </si>
  <si>
    <t>CTGGAAGTGCGTGCTGTGAC</t>
  </si>
  <si>
    <t>TGGTAGAAGCTTTGCGGGTT</t>
  </si>
  <si>
    <t>TGGATCTCGCCACTTGAACG</t>
  </si>
  <si>
    <t>CTACGATAACCACGTTCAAG</t>
  </si>
  <si>
    <t>TTCAGCCCCGTTCCTCATAC</t>
  </si>
  <si>
    <t>ACTGCAGCGGCACAACGCCC</t>
  </si>
  <si>
    <t>ATGGATATGATATGTCCCCC</t>
  </si>
  <si>
    <t>GAGAAGTCTAGAAACGATCA</t>
  </si>
  <si>
    <t>CTCCATCATCGGGCGCCTGC</t>
  </si>
  <si>
    <t>TTCCAGCAGGCGCCCGATGA</t>
  </si>
  <si>
    <t>CTGACAGAGAACGAGATCCG</t>
  </si>
  <si>
    <t>TTGGGGGATTATGTAGATCG</t>
  </si>
  <si>
    <t>GCCAGCATCAACCGCATTTA</t>
  </si>
  <si>
    <t>CATACTCAAACAGCCGTAGA</t>
  </si>
  <si>
    <t>GGCTGGGGCGAGAATGACCG</t>
  </si>
  <si>
    <t>TGGGCCGGCCTCCGGGGTTC</t>
  </si>
  <si>
    <t>TTGGCTTTGGCAGAATTGCG</t>
  </si>
  <si>
    <t>CAGTTCAGCGGCCTGAACCC</t>
  </si>
  <si>
    <t>CAGCCTCATCACCCGCCTGC</t>
  </si>
  <si>
    <t>GGCGGACGGGGAGCTGAACG</t>
  </si>
  <si>
    <t>GCTAGCATCAATCGCATTTA</t>
  </si>
  <si>
    <t>GTCACCAGACCTACAATCTA</t>
  </si>
  <si>
    <t>ACTGTGGTCCGACCCAGATA</t>
  </si>
  <si>
    <t>TGCTGGTGGTATGATGAGTG</t>
  </si>
  <si>
    <t>GGTGGATTAGCTGTTCGAGG</t>
  </si>
  <si>
    <t>TTCGGTGGATTAGCTGTTCG</t>
  </si>
  <si>
    <t>CAGCATCATCCAACGGCTGC</t>
  </si>
  <si>
    <t>CTCCAGGAGAACGAGATCCG</t>
  </si>
  <si>
    <t>GCGGCGCACGGATGCGCGCG</t>
  </si>
  <si>
    <t>TGCTGCGGGAGGGTCGGCGG</t>
  </si>
  <si>
    <t>GGCCAGCCTCGGGCGGCGCA</t>
  </si>
  <si>
    <t>TGGGGGGGGTGGACCCGCCG</t>
  </si>
  <si>
    <t>GAATATCTTCTCGTCCACGA</t>
  </si>
  <si>
    <t>GCGCATCCGTGCGCCGCCCG</t>
  </si>
  <si>
    <t>CCGCCGCCACCACCGCTCGT</t>
  </si>
  <si>
    <t>CGGAGCGGAGCGGGGCGGCT</t>
  </si>
  <si>
    <t>AGGGAACCGGCGTACGGTGT</t>
  </si>
  <si>
    <t>CAGTAGCCAACACCGTACGC</t>
  </si>
  <si>
    <t>AGCACTGCAGCGGTCTGCTG</t>
  </si>
  <si>
    <t>TACCAGCTGATTCGTAGTCT</t>
  </si>
  <si>
    <t>CCTCAATGCTAAGCGACTTC</t>
  </si>
  <si>
    <t>CCGGAAGTCGCTTAGCATTG</t>
  </si>
  <si>
    <t>TCACTGGCTCGCTACTTGTA</t>
  </si>
  <si>
    <t>TGAAAAGGAATACCCGTTCC</t>
  </si>
  <si>
    <t>ATTGACTTTGGACATGCGTT</t>
  </si>
  <si>
    <t>AATTGGCGGGTTAGACGAAA</t>
  </si>
  <si>
    <t>CATGATGCAGTTCGCGGCCT</t>
  </si>
  <si>
    <t>GATGTCATGTCCTCAGCGTT</t>
  </si>
  <si>
    <t>CGGGGGCCCGCAAGGTTATT</t>
  </si>
  <si>
    <t>ACATGGAGTTGCGGTATGTG</t>
  </si>
  <si>
    <t>CACAGCATAATCGGAGATAC</t>
  </si>
  <si>
    <t>TGAGCATGGACTCGTAGAAG</t>
  </si>
  <si>
    <t>AGTTCACCCGATGCCACAAG</t>
  </si>
  <si>
    <t>CAGTGTGTGTACGGGGACTC</t>
  </si>
  <si>
    <t>TCAGCGCATCCGGTAGTCGG</t>
  </si>
  <si>
    <t>CTTGGACTTTACCATCGACC</t>
  </si>
  <si>
    <t>GATGACCTGTGACTCGCTGC</t>
  </si>
  <si>
    <t>GCAATGGCCACGAACTCCTC</t>
  </si>
  <si>
    <t>TGAGACAAACCACGGCGGAC</t>
  </si>
  <si>
    <t>GCCCCACCACCAGTCCGCCG</t>
  </si>
  <si>
    <t>GCAACTGGAGGAATACGACC</t>
  </si>
  <si>
    <t>TGCTTGCCGAGGTGGTTCGC</t>
  </si>
  <si>
    <t>TTCAAGATATGATTCGACTT</t>
  </si>
  <si>
    <t>AAATCGCAGTTCGCCACGCA</t>
  </si>
  <si>
    <t>TCTCCCGTGTGGACCGGGAC</t>
  </si>
  <si>
    <t>TGTTACAAAGAAATCCGGTA</t>
  </si>
  <si>
    <t>CAGCGGAGACGACGCGGGCT</t>
  </si>
  <si>
    <t>TCCGCTGTCCGACAGTTCCA</t>
  </si>
  <si>
    <t>GCGGACACTGAGCCCGCGCA</t>
  </si>
  <si>
    <t>GAATTCATATATTCAACCGT</t>
  </si>
  <si>
    <t>TGCCTTGGCTCGGGCGCGTG</t>
  </si>
  <si>
    <t>CACGCGGAGCGTGAACCGTC</t>
  </si>
  <si>
    <t>GACGGTTCACGCTCCGCGTG</t>
  </si>
  <si>
    <t>GCCTTCTGGGATGACGTCTA</t>
  </si>
  <si>
    <t>CTCCAAGTCTGAGATAGACG</t>
  </si>
  <si>
    <t>TCACTGGAGACTGTAAGTCT</t>
  </si>
  <si>
    <t>GGTGGCAGCCGCGTGTCCAG</t>
  </si>
  <si>
    <t>CCAGTGTGTCAGCTATTTCG</t>
  </si>
  <si>
    <t>GCAGCCGCGTGTCCAGCGGG</t>
  </si>
  <si>
    <t>CTTCCACCCGCGTTTCAAGA</t>
  </si>
  <si>
    <t>ACTCCCTCTTGAAACGCGGG</t>
  </si>
  <si>
    <t>GGGCCAGGCCGATTCTTAGC</t>
  </si>
  <si>
    <t>TTGTGCAACCGAACCACATA</t>
  </si>
  <si>
    <t>ACAGTGCTTCATGGCTTCGC</t>
  </si>
  <si>
    <t>CTGGCCTTCGTGCACCGTGA</t>
  </si>
  <si>
    <t>GCCAATGGTATAGGAGCGGC</t>
  </si>
  <si>
    <t>CGAGTGCTACTCCGACGTCT</t>
  </si>
  <si>
    <t>CTCCTCGTGGACCGAGACGT</t>
  </si>
  <si>
    <t>CGAGGAGATGATCGCCGACC</t>
  </si>
  <si>
    <t>CACCGTCTTGCCTCGCAGCG</t>
  </si>
  <si>
    <t>GCTGCGAGGCAAGACGGTGC</t>
  </si>
  <si>
    <t>CGCGTACACGCGCCGTGCCC</t>
  </si>
  <si>
    <t>GCTCCTCTACTTGAACGAGC</t>
  </si>
  <si>
    <t>GAACAAGATACGGACATTTC</t>
  </si>
  <si>
    <t>CATACTTCTGCGCTACAAAG</t>
  </si>
  <si>
    <t>GCACCGGCTCGTTCAAGTAG</t>
  </si>
  <si>
    <t>TGAATGGTAACGAGCCGGTT</t>
  </si>
  <si>
    <t>TGGCCAGGTTGGCGATAAGC</t>
  </si>
  <si>
    <t>TGCAGAAAAGAAGTCGGTGA</t>
  </si>
  <si>
    <t>CAACCTGCTTATCGCCAACC</t>
  </si>
  <si>
    <t>GGCAGCACACGATGGCCACG</t>
  </si>
  <si>
    <t>AGCAAAGAAAGTCCGAGAAT</t>
  </si>
  <si>
    <t>CTCTGGTTCAAGGCGGTGCC</t>
  </si>
  <si>
    <t>AGACAGAGCAGATCCGCCGG</t>
  </si>
  <si>
    <t>GCGCTGGCCTTGCTCCCGCT</t>
  </si>
  <si>
    <t>TTCCCGTGGTCCTGAGGTCG</t>
  </si>
  <si>
    <t>TGGGGGAGAGCCGGAGAATT</t>
  </si>
  <si>
    <t>TGGTGAGCCGGGCAATGACT</t>
  </si>
  <si>
    <t>GCAACTGCAGACAACCCGCC</t>
  </si>
  <si>
    <t>CTCGGCAGGCAGCATCGTGT</t>
  </si>
  <si>
    <t>AGAGCTCAGCAAGTACCGGC</t>
  </si>
  <si>
    <t>AGGTCCAGAGCGAGAATCCC</t>
  </si>
  <si>
    <t>AGAGAAGGCGATGCTGGTAA</t>
  </si>
  <si>
    <t>CGGTACCTACCTGGCGCTTG</t>
  </si>
  <si>
    <t>TGTACCCCCAAGCGCCAGGT</t>
  </si>
  <si>
    <t>GCCAAGTTCATCGCTTCAAC</t>
  </si>
  <si>
    <t>TGGCCAGCCTTGACAACGTT</t>
  </si>
  <si>
    <t>AGAGATTCCTAACGTTGTCA</t>
  </si>
  <si>
    <t>TGCTACCAAAAACGGAATCA</t>
  </si>
  <si>
    <t>GTGGTTGCGTATCTGAACGG</t>
  </si>
  <si>
    <t>GTGGCCGCTGTGCGGCGAGC</t>
  </si>
  <si>
    <t>TTCCACCAAGTCGGAATCTT</t>
  </si>
  <si>
    <t>CTATCCCAAAGATTCCGACT</t>
  </si>
  <si>
    <t>CTATGATCCTCTCAGCGGTT</t>
  </si>
  <si>
    <t>TGGACTCTTTCAGAACGCGA</t>
  </si>
  <si>
    <t>GTCCACTCCAAACCGCTGAG</t>
  </si>
  <si>
    <t>AGTTAAAGATGACGCAGTGA</t>
  </si>
  <si>
    <t>GTCTGTCCGACAATGAGCCG</t>
  </si>
  <si>
    <t>AAATTGAAGAGGTCGAAACC</t>
  </si>
  <si>
    <t>GAATCTCATGTAAAGCGTTA</t>
  </si>
  <si>
    <t>CGTTAGGGTCTCGATAAAAC</t>
  </si>
  <si>
    <t>CTCACTTGTCAGAGCACGAC</t>
  </si>
  <si>
    <t>TTGGCAGTGAGCGAACCCCC</t>
  </si>
  <si>
    <t>AGCTCCCGGTGAACCCGCGC</t>
  </si>
  <si>
    <t>GCAGCCTGCGCGGGTTCACC</t>
  </si>
  <si>
    <t>ATGAGTCCCCGCACAGCGGA</t>
  </si>
  <si>
    <t>TTCATCACCGCCAACCCCGG</t>
  </si>
  <si>
    <t>GGCCGAGCCGCGATGGCCTC</t>
  </si>
  <si>
    <t>TAGATGACTTGCTGCGCTGT</t>
  </si>
  <si>
    <t>CTAAGAGGCGATTATTTCTC</t>
  </si>
  <si>
    <t>AACCTGTTCGCCTGTTTGAC</t>
  </si>
  <si>
    <t>CAAACAGGCGAACAGGTTAA</t>
  </si>
  <si>
    <t>GCTGGACTCGCCAGGCCCGT</t>
  </si>
  <si>
    <t>CTCTCAGGCTCCGACGGGCC</t>
  </si>
  <si>
    <t>CGGGCCTGGCGAGTCCAGCT</t>
  </si>
  <si>
    <t>CTAGTGCGGCGAGTCTGTTG</t>
  </si>
  <si>
    <t>CCAGAGGCCCTCGTTTACTG</t>
  </si>
  <si>
    <t>AAGATGGCGCTGCGGACGTC</t>
  </si>
  <si>
    <t>GATAGATGCGGACTACTCCC</t>
  </si>
  <si>
    <t>GAGTAGTCCGCATCTATCAC</t>
  </si>
  <si>
    <t>ATGCTTCATTACAGTCTGCG</t>
  </si>
  <si>
    <t>GCAGTGGCTGATCAAAATCG</t>
  </si>
  <si>
    <t>AGAAGAGCCAAGCCGCCTCC</t>
  </si>
  <si>
    <t>ATAATATGGAACCGTGGTCC</t>
  </si>
  <si>
    <t>TCGAAACACAAACCGAAAGC</t>
  </si>
  <si>
    <t>CTCTTCCTGTGTGAGCTCGA</t>
  </si>
  <si>
    <t>GCAGACCTTCAAGATCCGCA</t>
  </si>
  <si>
    <t>AGGTTCCATGCGGATCTTGA</t>
  </si>
  <si>
    <t>CTGGGGGTGCCGGGATACCC</t>
  </si>
  <si>
    <t>GGGTATCCCGGCACCCCCAG</t>
  </si>
  <si>
    <t>CCATGGGCTACGAGCGGGAG</t>
  </si>
  <si>
    <t>GCGGGTTGTGGCCGCATTGA</t>
  </si>
  <si>
    <t>CTATATCCAGGTGACACCGC</t>
  </si>
  <si>
    <t>CCTTCTCCTGCGGTGTCACC</t>
  </si>
  <si>
    <t>GATGTTGAATGAGCCTCCCG</t>
  </si>
  <si>
    <t>TTTCACACGCGAAGTAGGCC</t>
  </si>
  <si>
    <t>CTTCAAGATCGACATCGACC</t>
  </si>
  <si>
    <t>CTTCTGACCTGCTACCGGAA</t>
  </si>
  <si>
    <t>AAAGATGCCTTTCCGGTAGC</t>
  </si>
  <si>
    <t>AGCAGGTGCGGGTTCAGAAG</t>
  </si>
  <si>
    <t>TCTTCTGAACCCGCACCTGC</t>
  </si>
  <si>
    <t>GCCTGGGCCGCAGCCACTGC</t>
  </si>
  <si>
    <t>GCTGATTCCGTAAAAATTCA</t>
  </si>
  <si>
    <t>TCACACAGCATCACGACGGT</t>
  </si>
  <si>
    <t>ATCAAACACATCTCTACGGA</t>
  </si>
  <si>
    <t>ATCCAATAGCAATGTCGATG</t>
  </si>
  <si>
    <t>ATTCTGGGCGTGCGAAGTTT</t>
  </si>
  <si>
    <t>TGGTTGGACCCAATGGGGCG</t>
  </si>
  <si>
    <t>CTCGAAACTGCAGGCGAATC</t>
  </si>
  <si>
    <t>AGCCCAGTTAGCGTCTTCGC</t>
  </si>
  <si>
    <t>TTCCTGCGAAGACGCTAACT</t>
  </si>
  <si>
    <t>AGCCTTAGATACACTTCGAC</t>
  </si>
  <si>
    <t>CTTTGGCGGAGTACCTATCG</t>
  </si>
  <si>
    <t>GACACAGCCTTGGACATGCG</t>
  </si>
  <si>
    <t>AGCGTCTCTCATCATCCGAC</t>
  </si>
  <si>
    <t>CAGACAGAAGGTTTCCGCCA</t>
  </si>
  <si>
    <t>TGTTGCTTATGCACCGAAGA</t>
  </si>
  <si>
    <t>GTATGATCTCTGACCGGCGC</t>
  </si>
  <si>
    <t>CTGGTGAAACTCAGTTGCCG</t>
  </si>
  <si>
    <t>CAACTGAGTTTCACCAGCGC</t>
  </si>
  <si>
    <t>ATGTTTGGAGAATTCCGAAC</t>
  </si>
  <si>
    <t>TGTTTGGAGAATTCCGAACT</t>
  </si>
  <si>
    <t>AGAACAGACTACTCAGGGCG</t>
  </si>
  <si>
    <t>ACAGAACAGACTACTCAGGG</t>
  </si>
  <si>
    <t>TTTGGGATCTGCAGCGAACA</t>
  </si>
  <si>
    <t>CGCAGTGGTAATCACCAACC</t>
  </si>
  <si>
    <t>GGGACGCCTCGAGTGTTGAA</t>
  </si>
  <si>
    <t>CCTCTCCCCTTCAACACTCG</t>
  </si>
  <si>
    <t>TGCTCTCCTCCGCGGAGCCT</t>
  </si>
  <si>
    <t>TGGCAGCAGTGCTAACGACA</t>
  </si>
  <si>
    <t>CTCAAGCCAAGGCTCCGCGG</t>
  </si>
  <si>
    <t>GAAGGGCTGCACATTATTGC</t>
  </si>
  <si>
    <t>AGCGCTTAACTGGCGCTAAT</t>
  </si>
  <si>
    <t>CAGACGCAGGCTCTGACTCG</t>
  </si>
  <si>
    <t>GAACTCTAGCAGCAATGCAT</t>
  </si>
  <si>
    <t>AGCAAGAAACTAAGACGAGT</t>
  </si>
  <si>
    <t>CAGCAAGAAACTAAGACGAG</t>
  </si>
  <si>
    <t>CGTTTGCATCTGCGGGGCAC</t>
  </si>
  <si>
    <t>ATGCTTCATCCAAGGCGCAC</t>
  </si>
  <si>
    <t>CTTATGAGTTAAAGACACGA</t>
  </si>
  <si>
    <t>GTCTACTACCCTGTGCGCCT</t>
  </si>
  <si>
    <t>GAGGAAGAGATCATTTCGAA</t>
  </si>
  <si>
    <t>CCCTGCCAGGTACTTCAGTA</t>
  </si>
  <si>
    <t>GAGTTTGACCCGAAGCTTCA</t>
  </si>
  <si>
    <t>AGCGTCCTTACTGAAGTACC</t>
  </si>
  <si>
    <t>CGCTGTCTCCAGCGGTGCGC</t>
  </si>
  <si>
    <t>TGCGGGGTTTCAGACGGCGG</t>
  </si>
  <si>
    <t>ACCAGCTTCCCGCGCACCGC</t>
  </si>
  <si>
    <t>ACAGATGTACCGGCACATCT</t>
  </si>
  <si>
    <t>AAGATGTGCCGGTACATCTG</t>
  </si>
  <si>
    <t>AAACTTCTGTCGTCTTCATT</t>
  </si>
  <si>
    <t>GGGGGCATGCTGCTACAATA</t>
  </si>
  <si>
    <t>CTGGTTCTCGTGACCGTTTC</t>
  </si>
  <si>
    <t>GTTCTTTGAATTTCCGGAAA</t>
  </si>
  <si>
    <t>GAAACGGTCACGAGAACCAG</t>
  </si>
  <si>
    <t>GCTGTGCCCGGGCCTCACCG</t>
  </si>
  <si>
    <t>GCTGGACGGTCTCCTCGGTG</t>
  </si>
  <si>
    <t>GCCATCCTGTCCACCGGCAT</t>
  </si>
  <si>
    <t>GGTGTTGCTGGCGCAGTTCT</t>
  </si>
  <si>
    <t>TAGAGATCTGCGCCATTTAA</t>
  </si>
  <si>
    <t>CACCCTCCTCAGGGCAACGA</t>
  </si>
  <si>
    <t>CCAACCACTTGACTCGAGAT</t>
  </si>
  <si>
    <t>TGGTCAGACATACTGTGCGT</t>
  </si>
  <si>
    <t>CTCCAGGAGCGTCCAAGGGC</t>
  </si>
  <si>
    <t>GCCCAGTACCCGGATTCTCC</t>
  </si>
  <si>
    <t>GGTATTCATCCGCTGTATAC</t>
  </si>
  <si>
    <t>GTATACAGCGGATGAATACC</t>
  </si>
  <si>
    <t>AGAGTACATTAGCAGCCGCA</t>
  </si>
  <si>
    <t>AACAATGGCAAGTTCTACGT</t>
  </si>
  <si>
    <t>TGGTTCCTATCATGAGGACG</t>
  </si>
  <si>
    <t>ATAGCCCACGTCCTCATGAT</t>
  </si>
  <si>
    <t>CTGGAAAGACGACTTTCTCC</t>
  </si>
  <si>
    <t>CTGGTTGTTGAAGGTTCGAG</t>
  </si>
  <si>
    <t>GGATATGTGGGACGCTGTCC</t>
  </si>
  <si>
    <t>TGTCACTAGACCGTCACAAA</t>
  </si>
  <si>
    <t>GGTGTGCACGGGTTATGGCG</t>
  </si>
  <si>
    <t>CGTCTGGGCGCGGCATAACA</t>
  </si>
  <si>
    <t>AGTGCCTATTAAACATCCGC</t>
  </si>
  <si>
    <t>ATCCGCTGGTGATTCTCGTC</t>
  </si>
  <si>
    <t>ATCACCAGCGGATGTTTAAT</t>
  </si>
  <si>
    <t>ATTACTGGCTTGCCGCCATA</t>
  </si>
  <si>
    <t>TAATTCTCTATGATATCGAT</t>
  </si>
  <si>
    <t>GAAGAAGTATGTAAGCGTCA</t>
  </si>
  <si>
    <t>GACACTGTCGGGAGGCGACG</t>
  </si>
  <si>
    <t>TCCATTTCTCGAAAGAATAC</t>
  </si>
  <si>
    <t>TCCCCTGGGCTCTCGTGCAT</t>
  </si>
  <si>
    <t>AGTTGGTCATGGGCGCTGAG</t>
  </si>
  <si>
    <t>GGATCAACAACCACGTGAAC</t>
  </si>
  <si>
    <t>GTCACCAGTCGTCGAATTCC</t>
  </si>
  <si>
    <t>GCTTCCAGGAATTCGACGAC</t>
  </si>
  <si>
    <t>GGACGAGATAGACCGAAAAC</t>
  </si>
  <si>
    <t>CCTCATTGGTGCTAACCGAC</t>
  </si>
  <si>
    <t>AACAAGCTATGGCCCGAGTC</t>
  </si>
  <si>
    <t>CCGTTGTGTAAACAACCGTC</t>
  </si>
  <si>
    <t>CTTCCACCAGCGTTCTCATG</t>
  </si>
  <si>
    <t>ATGAAGTGCCTGATCACCGG</t>
  </si>
  <si>
    <t>CCATTCGCTATCCCGAATCG</t>
  </si>
  <si>
    <t>CCCCGATTCGGGATAGCGAA</t>
  </si>
  <si>
    <t>ATAGAGCTCGTCCCCGATTC</t>
  </si>
  <si>
    <t>GGGACGAGTTCACAGTCCGT</t>
  </si>
  <si>
    <t>TCAGGATCTTACAGCGCAGC</t>
  </si>
  <si>
    <t>TGGAGGCAATGAGGGCTCCG</t>
  </si>
  <si>
    <t>GCCCCTGTACACTCCCCGCA</t>
  </si>
  <si>
    <t>GGACCCTGCGGGGAGTGTAC</t>
  </si>
  <si>
    <t>CACAGGGTTGGGACCCTGCG</t>
  </si>
  <si>
    <t>GTGCGGGATGACGGGCGGCC</t>
  </si>
  <si>
    <t>TGGCTAGACCCATCCGAGAA</t>
  </si>
  <si>
    <t>AAACAGGACGTAGCCATACG</t>
  </si>
  <si>
    <t>TAAGTCAGTATCACTCATCG</t>
  </si>
  <si>
    <t>AATTCTTGTCATTCCACGTA</t>
  </si>
  <si>
    <t>GACTCTGCATTTATCCGCTC</t>
  </si>
  <si>
    <t>GATGTCATCCTGGCCGGCGC</t>
  </si>
  <si>
    <t>CATACAGTCCAGTGCCCCGG</t>
  </si>
  <si>
    <t>AGAGTATGCCGGCCACCCCT</t>
  </si>
  <si>
    <t>AGTAGCAAGCGACAGTGAGG</t>
  </si>
  <si>
    <t>TCGGGAGGACGACCCCGCGC</t>
  </si>
  <si>
    <t>CGCGGCTCTGCGCGGGGCTT</t>
  </si>
  <si>
    <t>TGCGCGGGGTCGTCCTCCCG</t>
  </si>
  <si>
    <t>TTCGGGGCCGCTGTCCTGCG</t>
  </si>
  <si>
    <t>GACGACCCCGCGCAGGACAG</t>
  </si>
  <si>
    <t>TTGGGAGAAAGTTTCATCCG</t>
  </si>
  <si>
    <t>AGTTCACCCTTACGGATTCC</t>
  </si>
  <si>
    <t>TTACCTCCAGGAATCCGTAA</t>
  </si>
  <si>
    <t>AAGCTGCGCTTTGACATCGA</t>
  </si>
  <si>
    <t>TGTTGGAATTTGGACTCCGC</t>
  </si>
  <si>
    <t>TGGATGCATCCGCAGAATTA</t>
  </si>
  <si>
    <t>ACTAAAAGAGTATCATGATA</t>
  </si>
  <si>
    <t>GAATCTCCATGTCCGATACG</t>
  </si>
  <si>
    <t>TTTGTTCCACGTATCGGACA</t>
  </si>
  <si>
    <t>GATTCTCCTTCTTTCGTAGC</t>
  </si>
  <si>
    <t>CGGGCGTCATCTCCGGTATT</t>
  </si>
  <si>
    <t>GATAGCAGTCACTCACGATT</t>
  </si>
  <si>
    <t>TCCAGACACGTCTGAGTAGA</t>
  </si>
  <si>
    <t>GTTGTAAGGCTGCCGTCTTT</t>
  </si>
  <si>
    <t>TAACAGATGGGTACGCCTTG</t>
  </si>
  <si>
    <t>AATGGCGGCGGCGATGGATG</t>
  </si>
  <si>
    <t>TTAGGAAAGACTTTCCCGCA</t>
  </si>
  <si>
    <t>CGAAGAGTGTACGGTTGCAT</t>
  </si>
  <si>
    <t>GAGTCGGGAGTGCGGGTAAC</t>
  </si>
  <si>
    <t>GGATCTTTGTATCGAATGTC</t>
  </si>
  <si>
    <t>GGAAGTAGCTGACGCCTGGT</t>
  </si>
  <si>
    <t>TCACTAGACGAGTAACAGAT</t>
  </si>
  <si>
    <t>GCGCCGCTGTTGGTGCCGCT</t>
  </si>
  <si>
    <t>CTTCGGAAGTAGCTGACGCC</t>
  </si>
  <si>
    <t>CCAACAAAACTTTGTCGCTC</t>
  </si>
  <si>
    <t>GGCTCTCTGTGCGTCCCGCG</t>
  </si>
  <si>
    <t>AACGCTGCAGTGGCTCGTCC</t>
  </si>
  <si>
    <t>TTGATGATGGCGTAGAAACC</t>
  </si>
  <si>
    <t>AGAGCCCAGAAGGCTTGCGA</t>
  </si>
  <si>
    <t>GCTTCAGTGGATGGTCGAAA</t>
  </si>
  <si>
    <t>AGGCATCTGATACAGCCGCC</t>
  </si>
  <si>
    <t>GCAGGATCGCGGTGGAGTAC</t>
  </si>
  <si>
    <t>GGCATCTAGATCCTCCGCCG</t>
  </si>
  <si>
    <t>ATGTCTCTCGGATTTCAGCC</t>
  </si>
  <si>
    <t>GGCTGAGGCGAGCAGCGACT</t>
  </si>
  <si>
    <t>CTGAGCACAGCGCAGGTAGC</t>
  </si>
  <si>
    <t>CGTCAGCCTCCCGGCTTCAT</t>
  </si>
  <si>
    <t>AAAATGGGTGCACGCTGAAA</t>
  </si>
  <si>
    <t>TCAGTGAGGCGTTGGGAAAC</t>
  </si>
  <si>
    <t>TTTCCCAACGCCTCACTGAT</t>
  </si>
  <si>
    <t>TGTTGCCCCGGCCCTTCCCC</t>
  </si>
  <si>
    <t>CGTGGGCGACGATTCTCTCC</t>
  </si>
  <si>
    <t>ACTGTCTGAAGCTCGTCAGG</t>
  </si>
  <si>
    <t>GGAACAAGTGGATTCGAAGG</t>
  </si>
  <si>
    <t>GGCTCGCGACCGTTCGCGCG</t>
  </si>
  <si>
    <t>CTCCTGTAGCCGCGCGCGAA</t>
  </si>
  <si>
    <t>GCTTTAGGTTACGGTACTCA</t>
  </si>
  <si>
    <t>CCTAAAGCAGGCGGTGCGTC</t>
  </si>
  <si>
    <t>GCGTTGCAGCTCGACTCAGG</t>
  </si>
  <si>
    <t>TCGTCAGCTTCGTCTGGACA</t>
  </si>
  <si>
    <t>GTGGAACTGGCAGACTCGAT</t>
  </si>
  <si>
    <t>TCAGGTCCCCGCGACTGTGC</t>
  </si>
  <si>
    <t>ACTGGGAGGACCAAATACGC</t>
  </si>
  <si>
    <t>GGCTGGACCGGCGCTTCTGG</t>
  </si>
  <si>
    <t>CCACTCCCTTCGACCGGGAG</t>
  </si>
  <si>
    <t>ACTCGCCGCTCCCGGTCGAA</t>
  </si>
  <si>
    <t>CAAAGCTCTCGGTACAGGAG</t>
  </si>
  <si>
    <t>ACCTGGAGCGAGACAAACCT</t>
  </si>
  <si>
    <t>GCACCCAGACGCAAATAGTC</t>
  </si>
  <si>
    <t>CATGTGCCAAGCGGGAACGT</t>
  </si>
  <si>
    <t>GACCCTTTCGTCTTCTTCTC</t>
  </si>
  <si>
    <t>AGAGGAATCGAGTGATATTC</t>
  </si>
  <si>
    <t>GAGGGAGGCCGCAGACATTG</t>
  </si>
  <si>
    <t>TCTCACAGCGGGCACGATTG</t>
  </si>
  <si>
    <t>AAAAAGTAATACGACCAGAA</t>
  </si>
  <si>
    <t>TCAGCTCTACACCAAGCCGT</t>
  </si>
  <si>
    <t>CTTCTGTGCAGCCGACGGCT</t>
  </si>
  <si>
    <t>TGAAATGAAGTTGCAGTCCG</t>
  </si>
  <si>
    <t>AAAATGACAGCGGTATCTCT</t>
  </si>
  <si>
    <t>CTGTGTGATGCACGTTGATA</t>
  </si>
  <si>
    <t>TTTGTTCCCGGAGATCAAGT</t>
  </si>
  <si>
    <t>TCACTATTACAAGGTTCTTG</t>
  </si>
  <si>
    <t>CCAGCAGCACCCAACCTAGC</t>
  </si>
  <si>
    <t>GACCTATCTAGTTTACTGCC</t>
  </si>
  <si>
    <t>ACGAGTCTTCGGGGCGACCC</t>
  </si>
  <si>
    <t>AGTGACTGCCGACTACTACA</t>
  </si>
  <si>
    <t>GCCCCGAAGACTCGTACCAC</t>
  </si>
  <si>
    <t>TACCTCTATGTGCCATACGA</t>
  </si>
  <si>
    <t>TGCTGTCCATAACCATCGTA</t>
  </si>
  <si>
    <t>TAGGGAATATGCGCTTCATG</t>
  </si>
  <si>
    <t>CGGCGCTCTGAGCCTCGAGT</t>
  </si>
  <si>
    <t>TCGAGAATTGGAGCGTAAAC</t>
  </si>
  <si>
    <t>ACACGGGATATGTCGGTCAA</t>
  </si>
  <si>
    <t>CAGTAACTGTCGCAGGTACG</t>
  </si>
  <si>
    <t>GCCAGGCTGTTGCGGGGCGT</t>
  </si>
  <si>
    <t>GTGGCAGGCGCGGGCAGTTC</t>
  </si>
  <si>
    <t>CGCGGGCAGTTCGGGGCGCG</t>
  </si>
  <si>
    <t>GTAGCGCAGCCATGGCGGCA</t>
  </si>
  <si>
    <t>CAAACAGCCGGACGAGTTGC</t>
  </si>
  <si>
    <t>ATGCTGTCCAGCAACTCGTC</t>
  </si>
  <si>
    <t>TTATGAATTTGCACCGAAGA</t>
  </si>
  <si>
    <t>ATCTGCACTTGCTCATAGGC</t>
  </si>
  <si>
    <t>CCTATGAGCAAGTGCAGATA</t>
  </si>
  <si>
    <t>AGGAGAGAGAGACGCTAACG</t>
  </si>
  <si>
    <t>TTCTTTACTGTCTCGTTTAC</t>
  </si>
  <si>
    <t>TTCTTTGGGGTTATATCAAG</t>
  </si>
  <si>
    <t>TTTGGAGGCGTCCTCTTTAC</t>
  </si>
  <si>
    <t>ACGTCAGTGCTCGACTATTT</t>
  </si>
  <si>
    <t>CAGCTGCAGCTGCTTGGCGA</t>
  </si>
  <si>
    <t>TGCTTTCATAAGCGCCAGTT</t>
  </si>
  <si>
    <t>CATATGTGACGGTGACTTAG</t>
  </si>
  <si>
    <t>CTTCCTGGAGAGTTGATGCG</t>
  </si>
  <si>
    <t>GCTGGGGAAGCACTCGTCTA</t>
  </si>
  <si>
    <t>TTCAGGTAGTAAAGACATCG</t>
  </si>
  <si>
    <t>GTAGTGGCCGGCGGTCTTGC</t>
  </si>
  <si>
    <t>CGGCAGCTCGTAGTGGCCGG</t>
  </si>
  <si>
    <t>GCTGTGACCCATCCGAGAGT</t>
  </si>
  <si>
    <t>CCTGCGCCCCACTCTCGGAT</t>
  </si>
  <si>
    <t>ATTGAAGCTCAACGAAATAG</t>
  </si>
  <si>
    <t>TGCTTGGCTCGAGCCTTGCT</t>
  </si>
  <si>
    <t>GCCATACACAGATGACGGCC</t>
  </si>
  <si>
    <t>TGTTGGCGTCCACGCAGTGC</t>
  </si>
  <si>
    <t>AGTCTGCAAAACCTTCCCGA</t>
  </si>
  <si>
    <t>ACTCACATGAAAGTGGCGGA</t>
  </si>
  <si>
    <t>CTGCTCTCCCGGAGGCACCG</t>
  </si>
  <si>
    <t>GGCCCCAGGTCGCAGCCCCC</t>
  </si>
  <si>
    <t>TTCAGCAGGAAACGTCTGTT</t>
  </si>
  <si>
    <t>AACTAATGGTATGACCAATT</t>
  </si>
  <si>
    <t>GCACAAAAAGTACATTTGCG</t>
  </si>
  <si>
    <t>GTCTGTGAGGTGGGCCAAAT</t>
  </si>
  <si>
    <t>GAGACTGAGCACGCAGCTAG</t>
  </si>
  <si>
    <t>TGCAGCAGGCACGTTGTGTC</t>
  </si>
  <si>
    <t>TGGGGATTTGAGTACGCTTA</t>
  </si>
  <si>
    <t>TCTGCCTATCCGTTCTCCAA</t>
  </si>
  <si>
    <t>ATGCTTGCGGCTGACGATAT</t>
  </si>
  <si>
    <t>TGACGATATCGGCGAAGTGC</t>
  </si>
  <si>
    <t>ACCCAGTCGCAAACCGTTGG</t>
  </si>
  <si>
    <t>CCCGCCAACGGTTTGCGACT</t>
  </si>
  <si>
    <t>GCTCCGGGGTACCGGCAGGC</t>
  </si>
  <si>
    <t>CAGGCTACTGTACAGCTCCG</t>
  </si>
  <si>
    <t>GGAATCCAGAATTCGTGCGG</t>
  </si>
  <si>
    <t>TTTCAGGATCCGGTTAACGC</t>
  </si>
  <si>
    <t>GTTGTCCCTGCCGTCTCAGT</t>
  </si>
  <si>
    <t>CTGGAGCAGACGGTCCCGTA</t>
  </si>
  <si>
    <t>TTCAGCTGAGACGAGATCAT</t>
  </si>
  <si>
    <t>GTCTGCAGCAAATAATGACG</t>
  </si>
  <si>
    <t>GCCAAGAGTTCTTCATCCGA</t>
  </si>
  <si>
    <t>AGGGAGTTTGGCGCGATTGG</t>
  </si>
  <si>
    <t>TAGTATCCTGATACGTTTCC</t>
  </si>
  <si>
    <t>TCGCCCCGTGAGCGCCCGAT</t>
  </si>
  <si>
    <t>GAAATACTTACCAGTATGAT</t>
  </si>
  <si>
    <t>AGATGTTGGTATGGAACACG</t>
  </si>
  <si>
    <t>GTTTCCAGGATCCTGCGAAT</t>
  </si>
  <si>
    <t>CATATGCAAAGCCAATTCGC</t>
  </si>
  <si>
    <t>CACTGGCCGTCGTACGCCTG</t>
  </si>
  <si>
    <t>GCCTCGCCTCAGGCGTACGA</t>
  </si>
  <si>
    <t>AGGCGAGGCATTTGCGGGCT</t>
  </si>
  <si>
    <t>AGCAGGAAACCGGTCCACCT</t>
  </si>
  <si>
    <t>TGTCGTGTGTGCTTCGGCCC</t>
  </si>
  <si>
    <t>GGACGGAAGCGGGCACGAGC</t>
  </si>
  <si>
    <t>GAGCTGGACGAGCTCACTCA</t>
  </si>
  <si>
    <t>CAATGAAGAGGCCGACAGAC</t>
  </si>
  <si>
    <t>GGAAGGAGCGAAGCAGTCTG</t>
  </si>
  <si>
    <t>GCCGACAGACTGGCACGGGA</t>
  </si>
  <si>
    <t>GGCGTGGATGAAGCGGGCCG</t>
  </si>
  <si>
    <t>TAACAGATGGCGTAGACCAT</t>
  </si>
  <si>
    <t>CCAGATCTGCCAAGCGAGAC</t>
  </si>
  <si>
    <t>TGACAGAGAACGAGCGGGAG</t>
  </si>
  <si>
    <t>GCTCTTTGCGAAAATGGAGG</t>
  </si>
  <si>
    <t>GGGGCTGATACAGTACGCAC</t>
  </si>
  <si>
    <t>CAAGGGCCCTTGGAGGTCGT</t>
  </si>
  <si>
    <t>CCCAGTTTGTACGGTTCAGT</t>
  </si>
  <si>
    <t>TCCAACTGAACCGTACAAAC</t>
  </si>
  <si>
    <t>GGCGGCAGGTCTGCGGGCCC</t>
  </si>
  <si>
    <t>CTGTCCCTTCTGTCGTCGCC</t>
  </si>
  <si>
    <t>AGAGACCCGGCGACGACAGA</t>
  </si>
  <si>
    <t>CCAGAGAATTTCTTCGGGTA</t>
  </si>
  <si>
    <t>CCCGCACTGACATTCGGCTA</t>
  </si>
  <si>
    <t>CACTGAGCCGACGAACTGGC</t>
  </si>
  <si>
    <t>ATGAGTGCCAGCCAGTTCGT</t>
  </si>
  <si>
    <t>ATGGTGCCAAACCGGCAGAA</t>
  </si>
  <si>
    <t>CTTTCTATGCTGTACGGTAT</t>
  </si>
  <si>
    <t>GGGGATCCTTTCTGCCGGTT</t>
  </si>
  <si>
    <t>GGGGTGAGGGTGTGCGTAGC</t>
  </si>
  <si>
    <t>TTGTTTCCCGAGTTCGCTTC</t>
  </si>
  <si>
    <t>CCTCAAAGAAAGCGGCGTGG</t>
  </si>
  <si>
    <t>GGAAACAACTTCGACCCCTG</t>
  </si>
  <si>
    <t>CTGTGAATCTTTAGAGCCCG</t>
  </si>
  <si>
    <t>CCTTGGTGCTTCGAGGAGTA</t>
  </si>
  <si>
    <t>CCATCATCCTTGGTGCTTCG</t>
  </si>
  <si>
    <t>AGGACAACTGACGGTACCTG</t>
  </si>
  <si>
    <t>AAATGGGGTGGTACCGCTTA</t>
  </si>
  <si>
    <t>CATTCTTAAGGGAATCACGG</t>
  </si>
  <si>
    <t>GGAAAAAGATCAACCATAAG</t>
  </si>
  <si>
    <t>ATGGTGGGACACCTGAGCGA</t>
  </si>
  <si>
    <t>CACTCATGAGCAGTCGGTAC</t>
  </si>
  <si>
    <t>CAGCTGCCCTCCCTCGACCA</t>
  </si>
  <si>
    <t>GCAGCTGAACACCCTGGTCG</t>
  </si>
  <si>
    <t>GGGTGTTGACGATGAACTTG</t>
  </si>
  <si>
    <t>GGCTGGTGGTGTCGCTGCAG</t>
  </si>
  <si>
    <t>CCTGGAAACACGTCACCCAC</t>
  </si>
  <si>
    <t>TGATTCTGAACGTAAATGAC</t>
  </si>
  <si>
    <t>GTCATTTACGTTCAGAATCA</t>
  </si>
  <si>
    <t>GACGGCTGATCGCGAACATC</t>
  </si>
  <si>
    <t>CGGGTCGCCCACACCGTCGC</t>
  </si>
  <si>
    <t>TTCTCCGCCTGCGACGGTGT</t>
  </si>
  <si>
    <t>GCCGCCTGCTCCGCCATAGG</t>
  </si>
  <si>
    <t>TGGGCGACCCGAAGCCACCG</t>
  </si>
  <si>
    <t>GATAATCAGACATGCGGAGA</t>
  </si>
  <si>
    <t>ACCCACTGACGAACATCCAT</t>
  </si>
  <si>
    <t>ACCCAGGAATGAGTGAGCCG</t>
  </si>
  <si>
    <t>ATTCCTGGGTTGCTCATCGA</t>
  </si>
  <si>
    <t>TCCCTTGTCTTGCCCGCCGT</t>
  </si>
  <si>
    <t>GGTCTAGTCACAATCTGCGG</t>
  </si>
  <si>
    <t>TGTCAAACATAACTCGCTCT</t>
  </si>
  <si>
    <t>TAATCCAAGGCCTATATAGT</t>
  </si>
  <si>
    <t>GTGCTTCGTGGTCAAGGTCG</t>
  </si>
  <si>
    <t>AACAATGTCGAGTGTTGAGC</t>
  </si>
  <si>
    <t>CTCAACACTCGACATTGTTA</t>
  </si>
  <si>
    <t>AACTACATAAATCCGCACAA</t>
  </si>
  <si>
    <t>ACTAGTGAGTTTGCCGTAGT</t>
  </si>
  <si>
    <t>AGCAACTCTATAAGACCGTG</t>
  </si>
  <si>
    <t>AACTGGATTGGATTAGCGGC</t>
  </si>
  <si>
    <t>GAATGTATTACTTAAGGACG</t>
  </si>
  <si>
    <t>GCCGCTGAAGCGACTCACCC</t>
  </si>
  <si>
    <t>GTCAGCGATGGTGGCGAGCG</t>
  </si>
  <si>
    <t>TCTCAGCAGCACCCGCGTCC</t>
  </si>
  <si>
    <t>TGGGAAAGACAACGAAGCGG</t>
  </si>
  <si>
    <t>TAACGGCTCATCCTCAACGC</t>
  </si>
  <si>
    <t>CAGATATCATGGTACTCGAT</t>
  </si>
  <si>
    <t>CTGCTCTATCCTAACGGCGT</t>
  </si>
  <si>
    <t>ACATTGAGTTTGTGGCCGAC</t>
  </si>
  <si>
    <t>AGAAAATCCGTTTGACTTCA</t>
  </si>
  <si>
    <t>AGCGAGTAGGCGAGTATCAG</t>
  </si>
  <si>
    <t>TGGCCGCTTCCGGCCTTTCC</t>
  </si>
  <si>
    <t>GGAAGCGGCCAGGCCGGAGA</t>
  </si>
  <si>
    <t>TGGAAAGATGACGAACCGTC</t>
  </si>
  <si>
    <t>GGAGATAAAATACTTCTCGT</t>
  </si>
  <si>
    <t>CCAGAGGCTCGCTGCTTCTA</t>
  </si>
  <si>
    <t>TGTTAAGAAAAAAGCGGACT</t>
  </si>
  <si>
    <t>AGCTCTTAATTGCTTATCGT</t>
  </si>
  <si>
    <t>ATCATAGAACTCGGGGTATG</t>
  </si>
  <si>
    <t>GCGCGATGGGCGACCCGGAA</t>
  </si>
  <si>
    <t>GAGCAGGAGGAGGTTCGCAC</t>
  </si>
  <si>
    <t>AATCCACTGTCACACCATTC</t>
  </si>
  <si>
    <t>CCAGGATGACAAGGTCCGAC</t>
  </si>
  <si>
    <t>GGGAGTGCTGCTGCCGCCAG</t>
  </si>
  <si>
    <t>CACGGATGACCTGAGTTAGC</t>
  </si>
  <si>
    <t>GCTGTTTCATGTTTCGAGAA</t>
  </si>
  <si>
    <t>TCAGCAGGGTGAACTCCAAC</t>
  </si>
  <si>
    <t>CTTCTGCTCGTTGTATTCTA</t>
  </si>
  <si>
    <t>TGTGGTGGGGTCGAACAAAC</t>
  </si>
  <si>
    <t>CTGGCTGGTAGCCACATCGT</t>
  </si>
  <si>
    <t>TCAGGTTTCTTGGACATCGA</t>
  </si>
  <si>
    <t>GGCGATGCGCTGCGTCTTCG</t>
  </si>
  <si>
    <t>CAGGCGGCTTCGGGTCTCGT</t>
  </si>
  <si>
    <t>CCAGCCCCAGACCCTTCACG</t>
  </si>
  <si>
    <t>CCACAGCCACGTGAAGGGTC</t>
  </si>
  <si>
    <t>GAAGAGCTGTCTTGTTGGCG</t>
  </si>
  <si>
    <t>AGTCCCTTTCTGCCCGATGG</t>
  </si>
  <si>
    <t>GACCATGCTATACACGCCAC</t>
  </si>
  <si>
    <t>CTCCTGTGGCGTGTATAGCA</t>
  </si>
  <si>
    <t>TCTTGGTGCCAATCTCCCCG</t>
  </si>
  <si>
    <t>TGATGTTGATGCCTTCCGTC</t>
  </si>
  <si>
    <t>ACAAGATGTAGCGTGCGGCC</t>
  </si>
  <si>
    <t>TACATCTTGTTGTTCTGTCG</t>
  </si>
  <si>
    <t>CTTAGGGATGTGGGATCCGA</t>
  </si>
  <si>
    <t>TGGCTTGGCGTACTTTCCTT</t>
  </si>
  <si>
    <t>ACCATTGAGTCAATTCGGAC</t>
  </si>
  <si>
    <t>GAACTCTCTTACGACTATTC</t>
  </si>
  <si>
    <t>TGGGTACCATTGAGTCAATT</t>
  </si>
  <si>
    <t>AGTAACAAGGCTTTCGTGGT</t>
  </si>
  <si>
    <t>TGAACAAGATGCGGACTATG</t>
  </si>
  <si>
    <t>AGCCAGGACGACCCTGGCAA</t>
  </si>
  <si>
    <t>TGCTAGATGCATAGCGCTTT</t>
  </si>
  <si>
    <t>AAAGTGACTTACGAGGCGTA</t>
  </si>
  <si>
    <t>TGTGGAAGCGCTTTGCCGAA</t>
  </si>
  <si>
    <t>ATGTGGCTCCGGTTCTAACT</t>
  </si>
  <si>
    <t>CTCCGGACAAATGCGGTAGT</t>
  </si>
  <si>
    <t>CTGCACCGAATGCAACGCCA</t>
  </si>
  <si>
    <t>GATATTTCCTTCCGAAATAT</t>
  </si>
  <si>
    <t>TCCAATCTCCTGAGTAGTCG</t>
  </si>
  <si>
    <t>GAATCAGTTCATACCAATGC</t>
  </si>
  <si>
    <t>AGCTGGGGGCTAACGGGCTG</t>
  </si>
  <si>
    <t>TTTCCTGAACTATTCGAATG</t>
  </si>
  <si>
    <t>TCACCCCATTCGAATAGTTC</t>
  </si>
  <si>
    <t>AGGAGCGGCAGGTGAAGTCG</t>
  </si>
  <si>
    <t>AATCTAAGTCGTCGGATACT</t>
  </si>
  <si>
    <t>TAGTGTGGTGAAGCGTATGA</t>
  </si>
  <si>
    <t>CTAACTTTAACCTCCGAAGA</t>
  </si>
  <si>
    <t>CCGAGCTGATCGACTTCTAC</t>
  </si>
  <si>
    <t>CCCGTAGAAGTCGATCAGCT</t>
  </si>
  <si>
    <t>GTCTATCATGTCGGAGGACG</t>
  </si>
  <si>
    <t>GGGTGATGTGATCATACCTA</t>
  </si>
  <si>
    <t>AAGAAGCAGCCGGTCGACTT</t>
  </si>
  <si>
    <t>GGAAGAGGACGACGAGTTCG</t>
  </si>
  <si>
    <t>CGAGTTCGAGGAGTTTCCCG</t>
  </si>
  <si>
    <t>TCCAAGAGACCCAAGTCGAC</t>
  </si>
  <si>
    <t>ACATGTCTGGGAGGATAATT</t>
  </si>
  <si>
    <t>GGAGAAGCACGGCTACAAGA</t>
  </si>
  <si>
    <t>ATGGTTGCGCCGGCGTTGTC</t>
  </si>
  <si>
    <t>GAGGCTTCCGACTTTGCGGC</t>
  </si>
  <si>
    <t>GCTCGGACCGGCCGCAAAGT</t>
  </si>
  <si>
    <t>TTCTTCATCGACCTTCATCG</t>
  </si>
  <si>
    <t>GCCGCTCACCATGACGGTCG</t>
  </si>
  <si>
    <t>CACCATGACGGTCGGGGAAC</t>
  </si>
  <si>
    <t>CAAGAATTATCCACACGATA</t>
  </si>
  <si>
    <t>TGTGAGTGCCGTCTGGTCTC</t>
  </si>
  <si>
    <t>CTCAGGACCGGAATCAACGC</t>
  </si>
  <si>
    <t>ATTACAGAAGCAGTGTCCGC</t>
  </si>
  <si>
    <t>CGTTGAGAAAACGAGCGCTT</t>
  </si>
  <si>
    <t>ATTGGGAGAGTGCACCGAAT</t>
  </si>
  <si>
    <t>GATCGTATTTAAACGCTGAG</t>
  </si>
  <si>
    <t>AGGGGAGCCGGCGGCCTGAA</t>
  </si>
  <si>
    <t>CATGGAGGCCGCGTCGCAGC</t>
  </si>
  <si>
    <t>TTGCGGAGCGGCTCGTCCGC</t>
  </si>
  <si>
    <t>CGGACGAGCCGCTCCGCAAG</t>
  </si>
  <si>
    <t>AGGCCCCGCCGAGACGGGCC</t>
  </si>
  <si>
    <t>CCCCGGCCACGGCCGTCGCC</t>
  </si>
  <si>
    <t>GCAGATTAGTAAGCGGCTTG</t>
  </si>
  <si>
    <t>GCTTGGAAGATGATACGGAG</t>
  </si>
  <si>
    <t>CCGTGGAATATGTAACGATT</t>
  </si>
  <si>
    <t>ACGGAGAGGCCCGAATGTGC</t>
  </si>
  <si>
    <t>GGAGCTGGAACGCAAGGTGT</t>
  </si>
  <si>
    <t>CGAGGGCCGAGCATTCTCGA</t>
  </si>
  <si>
    <t>CTGGTTCAGCTAGAACGCAT</t>
  </si>
  <si>
    <t>GACCATGGAGGAACGCGGCC</t>
  </si>
  <si>
    <t>CGTGCAGCCCGTCTACGTTC</t>
  </si>
  <si>
    <t>GACGGGCTGCACGTGCGCTC</t>
  </si>
  <si>
    <t>CAGGCTGACCTGCGCATCCA</t>
  </si>
  <si>
    <t>TCACCTCATCCACGTAGCCG</t>
  </si>
  <si>
    <t>CCCCAAAAGAGTGAAGACCG</t>
  </si>
  <si>
    <t>CTGCACCATTGAGATGCACG</t>
  </si>
  <si>
    <t>TGCCAGAACCCTCGGCATCG</t>
  </si>
  <si>
    <t>CAGTGAATCCAACGTAAACG</t>
  </si>
  <si>
    <t>TGTTGCCGGACCCGACGAGC</t>
  </si>
  <si>
    <t>GCAAGACCCGGGCGCTTCTT</t>
  </si>
  <si>
    <t>GTAGACACCGAAGAAGCGCC</t>
  </si>
  <si>
    <t>AACGCGGGTCGCAAGAAAGG</t>
  </si>
  <si>
    <t>TCGCTTACAGCTGGTCGTTT</t>
  </si>
  <si>
    <t>GGCTGACAGCGAGCGACAGC</t>
  </si>
  <si>
    <t>GCAGTGCCACGCGGACACAG</t>
  </si>
  <si>
    <t>CTTCCTCCTCTGTGTCCGCG</t>
  </si>
  <si>
    <t>CCTTCCTGTTTCACGACAAC</t>
  </si>
  <si>
    <t>CACTGGGAGACGATGTCCCA</t>
  </si>
  <si>
    <t>CAGCAATGAATGTAACCCGG</t>
  </si>
  <si>
    <t>TCCCACATATTGGGCAATCA</t>
  </si>
  <si>
    <t>AGTCTGAGCGGGGGCACAAC</t>
  </si>
  <si>
    <t>GAGTCTTGGGTTACCAACTG</t>
  </si>
  <si>
    <t>AGGTAGTTCTGCGGGTATCT</t>
  </si>
  <si>
    <t>CGCAGAACTACCTTGTCGCC</t>
  </si>
  <si>
    <t>TGCATCACAGGCCGCAATCC</t>
  </si>
  <si>
    <t>GGGCAAGCTGTCGGACATCC</t>
  </si>
  <si>
    <t>CGTGAAGTACTACGAGGCCG</t>
  </si>
  <si>
    <t>TGACCCAGTTCGACAACGTG</t>
  </si>
  <si>
    <t>GAGCCGCACGTTGTCGAACT</t>
  </si>
  <si>
    <t>CCTCGTAGTACTTCACGTTG</t>
  </si>
  <si>
    <t>GAACTGGGTCACGGTGTCCG</t>
  </si>
  <si>
    <t>GGAAAATGTTAGGTCGTGAC</t>
  </si>
  <si>
    <t>CATGTGGAAGGCTTGCCGGT</t>
  </si>
  <si>
    <t>CCACCAGGGGTACCCCCCCC</t>
  </si>
  <si>
    <t>CCAGCCCATACCTCCCACCG</t>
  </si>
  <si>
    <t>GGTTGGTTGGGGAACGGTGA</t>
  </si>
  <si>
    <t>TACAAGGGTCGACAGATTAT</t>
  </si>
  <si>
    <t>ACAAAGGCTCGGTTGGCAGC</t>
  </si>
  <si>
    <t>TGTCAGCATGGTCTACTCGG</t>
  </si>
  <si>
    <t>CAATGACTCGGGCAAAGGTA</t>
  </si>
  <si>
    <t>TTTGAAGAAATTAGTCGCTC</t>
  </si>
  <si>
    <t>CATCCTTCAGGCGCTGATAG</t>
  </si>
  <si>
    <t>AAGAGATTCGCAAGAAGCTT</t>
  </si>
  <si>
    <t>ATCCAGTATCTATGCTCGAG</t>
  </si>
  <si>
    <t>TGGCAAACGTTTCCGGCCTA</t>
  </si>
  <si>
    <t>ACTTGGTGAGGTCGAAAGTC</t>
  </si>
  <si>
    <t>GCCGTCCGGGACCTTCGTCG</t>
  </si>
  <si>
    <t>GACGATTGAGCCCTCGACGA</t>
  </si>
  <si>
    <t>CTCAATCGTCCGCATCGCCA</t>
  </si>
  <si>
    <t>ACCCGTTGCCGACGCTGCCG</t>
  </si>
  <si>
    <t>GCCGCGGCAGCGTCGGCAAC</t>
  </si>
  <si>
    <t>GCCATTTGCCTCGGACTCGC</t>
  </si>
  <si>
    <t>TCAAGAGCTTCGTGCTTCAC</t>
  </si>
  <si>
    <t>AATACTCTCCGTTCATTAAT</t>
  </si>
  <si>
    <t>ATATGCTGGAGCCAAACCGA</t>
  </si>
  <si>
    <t>GCCTTTAAATTCCATCGGTT</t>
  </si>
  <si>
    <t>GTGCTCACCGCACTCATAGT</t>
  </si>
  <si>
    <t>CAGCAACACATTAGCGTGGA</t>
  </si>
  <si>
    <t>CTTCCTTCATCTGTTCGAGC</t>
  </si>
  <si>
    <t>AACCCAGCTCGAACAGATGA</t>
  </si>
  <si>
    <t>TAAAGGGCCGATAGGTTTAT</t>
  </si>
  <si>
    <t>TGTGTCTGAGTTTCGGGATG</t>
  </si>
  <si>
    <t>TTATCTCAGCGTGCTTATTG</t>
  </si>
  <si>
    <t>GACATGCGTGCTTTGTCCGG</t>
  </si>
  <si>
    <t>GATAAATTGTCTAAAACGTT</t>
  </si>
  <si>
    <t>TCTTGAGTCACAGGTCGGAA</t>
  </si>
  <si>
    <t>GCTGCTCAGCCGAGACCCCG</t>
  </si>
  <si>
    <t>ATTCCAGCTCCGCGGGTACT</t>
  </si>
  <si>
    <t>TACTTATGGTCGGAAGTCGT</t>
  </si>
  <si>
    <t>GACTGTCGAATCTTCTTCGG</t>
  </si>
  <si>
    <t>AGATGACAGAGACCGAAGAC</t>
  </si>
  <si>
    <t>TAGCTCATCTGCGAAAGATG</t>
  </si>
  <si>
    <t>TCAATCTTCCGCCAAGCAAC</t>
  </si>
  <si>
    <t>AGAAGCATGACCTGGTGCGC</t>
  </si>
  <si>
    <t>TTACACTGTCGACTAGGCTC</t>
  </si>
  <si>
    <t>TTTGCTGCATCGGTGACTAG</t>
  </si>
  <si>
    <t>CTGCAGTTCCCGGAGCCCGT</t>
  </si>
  <si>
    <t>TCTGCCTTGTACACGAAGCT</t>
  </si>
  <si>
    <t>CGAGTCACATAGTTACGGTG</t>
  </si>
  <si>
    <t>TATGTGACTCGCTACTGCCA</t>
  </si>
  <si>
    <t>TGAGCCTGCAAGCGCCCTGA</t>
  </si>
  <si>
    <t>GGCTCCATCAGGGCGCTTGC</t>
  </si>
  <si>
    <t>GGTGAGCGGAGCCCGATTCT</t>
  </si>
  <si>
    <t>CTAGGGGTGCGTCTGGTAGT</t>
  </si>
  <si>
    <t>TCCATCTCCTCGAAGCGCAC</t>
  </si>
  <si>
    <t>CTGCCTCTGCTAACGGATGA</t>
  </si>
  <si>
    <t>AGCCTCCCCCATACGGATAT</t>
  </si>
  <si>
    <t>CAGCCTTTCCTATATCCGTA</t>
  </si>
  <si>
    <t>TGGGGGAGGCTCCCTTCGAG</t>
  </si>
  <si>
    <t>TATGATGCAATTGCTCGGCA</t>
  </si>
  <si>
    <t>CCTCTTCATCGGGCCGTTGC</t>
  </si>
  <si>
    <t>CCTGCAACGGCCCGATGAAG</t>
  </si>
  <si>
    <t>TCATTGGAAGTTCGAGGATT</t>
  </si>
  <si>
    <t>GGATCAGACCGCAAACAGAG</t>
  </si>
  <si>
    <t>CTCTGATAGCAGTCGCCCCA</t>
  </si>
  <si>
    <t>AGCATGAAGGCAAGAAGCGG</t>
  </si>
  <si>
    <t>GGCCTCGTTCTTCGACGCCC</t>
  </si>
  <si>
    <t>ATCCAGGGCGTCGAAGAACG</t>
  </si>
  <si>
    <t>CGACGCCCTGGATCGGCACA</t>
  </si>
  <si>
    <t>GGAAGCCCTGTGCCGATCCA</t>
  </si>
  <si>
    <t>AGAGGCCACGCGGGTGGCCC</t>
  </si>
  <si>
    <t>TACACTGAGGTATCATCCGA</t>
  </si>
  <si>
    <t>CAGGTAGTCTGACGACAGCA</t>
  </si>
  <si>
    <t>CTTGTTGGGTAAGTACACTC</t>
  </si>
  <si>
    <t>GCGTTCCAGATCTGAACACG</t>
  </si>
  <si>
    <t>AACAGCAAGCGAACCTTGAG</t>
  </si>
  <si>
    <t>GGCGCGGGAGCCCGTGTCGT</t>
  </si>
  <si>
    <t>GTCGTTGGTGGACGCGTCCT</t>
  </si>
  <si>
    <t>AGGATCTGGTGGTCGCGTTG</t>
  </si>
  <si>
    <t>AGAAGCGATCGTTAAACTGC</t>
  </si>
  <si>
    <t>GACGCGTCCACCAACGACAC</t>
  </si>
  <si>
    <t>AGTGGGACGTGCAGATGGCG</t>
  </si>
  <si>
    <t>CTTGAGCAGTCAACGGCGGC</t>
  </si>
  <si>
    <t>AGTGGTCCCGTTCTTTACTG</t>
  </si>
  <si>
    <t>GATGTCACGGTTGCTGACGC</t>
  </si>
  <si>
    <t>CCTGAACAAGCGACCCAGGT</t>
  </si>
  <si>
    <t>AAAAGAAAAAGGGGTCGTCC</t>
  </si>
  <si>
    <t>AAGAAACCTCGAAAATCTCC</t>
  </si>
  <si>
    <t>CACCCCCAACAGAACGGCGA</t>
  </si>
  <si>
    <t>GATCCCCGTCGCCGTTCTGT</t>
  </si>
  <si>
    <t>AGACAGGGACATCGCACTTC</t>
  </si>
  <si>
    <t>TATATTGACACTGTCGAATC</t>
  </si>
  <si>
    <t>GTTCTTTAATCCCACTGACG</t>
  </si>
  <si>
    <t>GCAGTAAAACGTCCTCAGTA</t>
  </si>
  <si>
    <t>TCAAGTCTTCTAACTTCGGC</t>
  </si>
  <si>
    <t>TCTCTCGGCGATTTCTTGAT</t>
  </si>
  <si>
    <t>ACAAACGGGGGGTCACTCGA</t>
  </si>
  <si>
    <t>TGAGGACTTAGGCGATAAGA</t>
  </si>
  <si>
    <t>GGAAGTGACGCAAGACGTAG</t>
  </si>
  <si>
    <t>AGCACAACACCGCGGCTGCA</t>
  </si>
  <si>
    <t>GGTGACGTGGATTCACCCGG</t>
  </si>
  <si>
    <t>TAATCATACTCCGAAAGAAC</t>
  </si>
  <si>
    <t>ATGATAAAAAGATCGACCAA</t>
  </si>
  <si>
    <t>GCAGTGGTGCGGAGACCCCC</t>
  </si>
  <si>
    <t>GAGGCACCGGGTCCGCACTG</t>
  </si>
  <si>
    <t>GGAGACTCCGGCGCTCGCCA</t>
  </si>
  <si>
    <t>CTTGGGTTTCTCGTCGGCCA</t>
  </si>
  <si>
    <t>GCGCTCCCTCAGTGCGGACC</t>
  </si>
  <si>
    <t>AGGCACCGGGTCCGCACTGA</t>
  </si>
  <si>
    <t>TCGTCGGCCATGGCGAGCGC</t>
  </si>
  <si>
    <t>CAAGCAGCACCAGGAGCGGC</t>
  </si>
  <si>
    <t>TCCTTCCTTGGGTTTCTCGT</t>
  </si>
  <si>
    <t>GGTGTGTCTGTTTCGTTGAT</t>
  </si>
  <si>
    <t>CCTTGCATACCTTGTTCGAT</t>
  </si>
  <si>
    <t>AAAGCTTGGCTAGTCGGCAC</t>
  </si>
  <si>
    <t>AGCTTGTCCGACGACACCGC</t>
  </si>
  <si>
    <t>CCACCTGGGGCGGATCACCG</t>
  </si>
  <si>
    <t>CCACGGTGATCCGCCCCAGG</t>
  </si>
  <si>
    <t>ATTACCTGGTTAAGTGGCGT</t>
  </si>
  <si>
    <t>GCTTTGACCGGCGGTGTCGT</t>
  </si>
  <si>
    <t>CGTGGAAGACGTATATACCG</t>
  </si>
  <si>
    <t>GTGGCAAAGAATGCGATGCG</t>
  </si>
  <si>
    <t>GGACATGGAGAGTACCCGAA</t>
  </si>
  <si>
    <t>CAATACGGACTCGTTTCTTG</t>
  </si>
  <si>
    <t>GGCAGGAGCGCGGTGTCACC</t>
  </si>
  <si>
    <t>CCGCGAGCGTCGCGCCGTCA</t>
  </si>
  <si>
    <t>GCGCGCCTCTCGCCCGCAGA</t>
  </si>
  <si>
    <t>GCTCCGCGGGCCGCGGTCTT</t>
  </si>
  <si>
    <t>GCGGCGTCTCGCCGTTCGCC</t>
  </si>
  <si>
    <t>GCGACGCTCGCGGCCGTCTG</t>
  </si>
  <si>
    <t>ACAGTGGATGCAGCTCGATA</t>
  </si>
  <si>
    <t>TCCTGGGCAGCCGAGTATCA</t>
  </si>
  <si>
    <t>CAGCTCTTCTCCAGCGTTTA</t>
  </si>
  <si>
    <t>TGTGGAGCCGAGACTTGCAG</t>
  </si>
  <si>
    <t>CATCATTCTCGCACAGTTCT</t>
  </si>
  <si>
    <t>TGGTGTTGTCGTCGCAAGGT</t>
  </si>
  <si>
    <t>TTCCGGGCCCTGACGCTAGG</t>
  </si>
  <si>
    <t>CATCCAGCCTCCTAGCGTCA</t>
  </si>
  <si>
    <t>CCTGCCGAGGGGCACGGCTC</t>
  </si>
  <si>
    <t>TCCATGGAGTAGCGGGTGCA</t>
  </si>
  <si>
    <t>GGTACTGGGCCCGGCGCTAT</t>
  </si>
  <si>
    <t>ACCACTAGCCGGAGGCGCTT</t>
  </si>
  <si>
    <t>CATGACTGACCACTAGCCGG</t>
  </si>
  <si>
    <t>CTGTGTCCCCCTGCACCGAT</t>
  </si>
  <si>
    <t>TGAGAATAACGATGTCAGCG</t>
  </si>
  <si>
    <t>GGGCTACCGTGTGATTGAGC</t>
  </si>
  <si>
    <t>GACTCGAGGCGTTACCACCA</t>
  </si>
  <si>
    <t>GGGGCGGAACCGCTTTAACT</t>
  </si>
  <si>
    <t>CGGTTGGTGGTCTCCGTCGT</t>
  </si>
  <si>
    <t>AGGGAACTAGAAACCGACGA</t>
  </si>
  <si>
    <t>GGAATGGCCGTTGCGGTGAT</t>
  </si>
  <si>
    <t>GGTGCGTGCGCAGCCTGACG</t>
  </si>
  <si>
    <t>GCAGCCTGACGTGGGGCGGT</t>
  </si>
  <si>
    <t>GGTCCGGGGCACCCGGAGTG</t>
  </si>
  <si>
    <t>GCAAGCAGGCTACGTCCGCG</t>
  </si>
  <si>
    <t>CCGCGCGGCGCGGGAAGTAA</t>
  </si>
  <si>
    <t>GACTCAGCCCGTCACCCTTC</t>
  </si>
  <si>
    <t>GGCTAAGAAGTCTCGAGTGT</t>
  </si>
  <si>
    <t>ATTGACAGGTGTCGGTCTTG</t>
  </si>
  <si>
    <t>CCCTGGGTCCGGAAAGACGG</t>
  </si>
  <si>
    <t>GTGAACTCTGTGTCGCACCC</t>
  </si>
  <si>
    <t>AGATGCCCAAGTCGGCCCAC</t>
  </si>
  <si>
    <t>AGCCAGAAGCGGAAGTTATC</t>
  </si>
  <si>
    <t>GAAGCCCGACGGCGAGTTGC</t>
  </si>
  <si>
    <t>TTTCTTCTTCTGGATCGGCG</t>
  </si>
  <si>
    <t>CCTAACATGGCAGTCACGAC</t>
  </si>
  <si>
    <t>TCCTGGACAGGAGCGTCTTC</t>
  </si>
  <si>
    <t>CCGGATTTCTTCGACGTAGC</t>
  </si>
  <si>
    <t>CTTCAGAGACGCCGTTGAAG</t>
  </si>
  <si>
    <t>AGGAAAGTGGACCGCTTCAA</t>
  </si>
  <si>
    <t>TGGCATTAACCCGGGATTAA</t>
  </si>
  <si>
    <t>GAAAGGCATTGAACGCAACG</t>
  </si>
  <si>
    <t>GCAGCTTACGGCGGTGCCTA</t>
  </si>
  <si>
    <t>GCCCCCAGCGATGTTCCGAA</t>
  </si>
  <si>
    <t>CCCATTCGGAACATCGCTGG</t>
  </si>
  <si>
    <t>GAAGTTCAACGACGCAGACT</t>
  </si>
  <si>
    <t>CTGCTGGTCATCATCGCTGC</t>
  </si>
  <si>
    <t>CACTAGAGTGTCGGGGATTA</t>
  </si>
  <si>
    <t>GAGGATGCTGACGGCTTATC</t>
  </si>
  <si>
    <t>GGCTGGGCAGGGAGTGTCGA</t>
  </si>
  <si>
    <t>ACTCCCCGGAAGGTCTCGGC</t>
  </si>
  <si>
    <t>TGGCATGGCATTACTTCGGC</t>
  </si>
  <si>
    <t>CGTAGGAGCGTATCATCAGC</t>
  </si>
  <si>
    <t>CTTTACTCCCGTACAGCTCT</t>
  </si>
  <si>
    <t>CACATGTTGCCGTGCGTGTC</t>
  </si>
  <si>
    <t>GTGCCTGGGCTTTGCGTTGG</t>
  </si>
  <si>
    <t>TGGCAGCAGTTCCGATGCGG</t>
  </si>
  <si>
    <t>GGGGGGATGCGACCCCACGA</t>
  </si>
  <si>
    <t>GGACGCTGGGGACCATCGTG</t>
  </si>
  <si>
    <t>GCGTCCTGCGGGAGAACGAC</t>
  </si>
  <si>
    <t>CAGCTCGAAGTAGGCGCTCA</t>
  </si>
  <si>
    <t>ATCTCCTGCAAATATAACCG</t>
  </si>
  <si>
    <t>TCAACCACGGTTATATTTGC</t>
  </si>
  <si>
    <t>CTTTCGTATCCCATGTATAC</t>
  </si>
  <si>
    <t>GTAGATTTCCGAGTGATCAC</t>
  </si>
  <si>
    <t>GGAGAAGTCGGTGGGTCCAA</t>
  </si>
  <si>
    <t>GAGGCTTCCAAATTATTCCG</t>
  </si>
  <si>
    <t>TAGTCAGGAGGACAGTTCGG</t>
  </si>
  <si>
    <t>CCAGCACTCTTCAACTCGTT</t>
  </si>
  <si>
    <t>GTGGCAGGTTGTTGACCGAA</t>
  </si>
  <si>
    <t>TATTTCTTTAGTAACTCCCG</t>
  </si>
  <si>
    <t>CTCCACGCCCACGCCGTTCG</t>
  </si>
  <si>
    <t>ACTGGGGATGGCGTAGAACA</t>
  </si>
  <si>
    <t>CTTAGCACAGCACGCGTCGC</t>
  </si>
  <si>
    <t>AAAGTTCTCTACGCAGATTA</t>
  </si>
  <si>
    <t>ACTCTGAAACGATACCTCGG</t>
  </si>
  <si>
    <t>CTGGATCCTCGGTTCCACCG</t>
  </si>
  <si>
    <t>ACTGGGTCAGGTTGTCCCGC</t>
  </si>
  <si>
    <t>CCCAAGAACTCGAGATACGA</t>
  </si>
  <si>
    <t>GTCTGTGGCAGCGGGTGTGC</t>
  </si>
  <si>
    <t>AAGTCCTGTCACGACTACTA</t>
  </si>
  <si>
    <t>CAGGAACGGGGGGACCGTGC</t>
  </si>
  <si>
    <t>ATCATCTCCTAAAAGGTCGA</t>
  </si>
  <si>
    <t>ACATCAGGGACGCTAAGGTG</t>
  </si>
  <si>
    <t>GGATGTGGACGAGGACTGTA</t>
  </si>
  <si>
    <t>CCGGGACGCGCCGAGCCGTG</t>
  </si>
  <si>
    <t>CCTCACGGCTCGGCGCGTCC</t>
  </si>
  <si>
    <t>GGAGGAGGTGGGAGACGACG</t>
  </si>
  <si>
    <t>AGTCCTCGGAGCGGCCGTCA</t>
  </si>
  <si>
    <t>TCGTACTCGTGACAGCGCCG</t>
  </si>
  <si>
    <t>GATGGAGAACGCGGAGCTTG</t>
  </si>
  <si>
    <t>GGACACAAGCGTCTAAGGAT</t>
  </si>
  <si>
    <t>AGTAGGAACGAAGCAAGAAC</t>
  </si>
  <si>
    <t>GAAAGGAACCGAAGAACCAG</t>
  </si>
  <si>
    <t>CTGATGACAAAAGTGGACGC</t>
  </si>
  <si>
    <t>TCGGGTCACGCACAACGCCC</t>
  </si>
  <si>
    <t>GGGCGTTGTGCGTGACCCGA</t>
  </si>
  <si>
    <t>AGGAAACGGCCCAGTCGGGA</t>
  </si>
  <si>
    <t>CGGTCGAACACGATGGCGGG</t>
  </si>
  <si>
    <t>CGACGGGCATCGCGCAGCGG</t>
  </si>
  <si>
    <t>TGGAGGAGGCGGTCAACCGC</t>
  </si>
  <si>
    <t>CTCCAGCCACCATCGGGATC</t>
  </si>
  <si>
    <t>GGGCTTCTTCTCCCCCGGGT</t>
  </si>
  <si>
    <t>AGGATGGAGTGCGCAAATAC</t>
  </si>
  <si>
    <t>CAGCTGTTCGGTTGACAAAG</t>
  </si>
  <si>
    <t>GCTGCGCAGCCGATACCGGG</t>
  </si>
  <si>
    <t>GCAACCTTTGTGCGGCGCCT</t>
  </si>
  <si>
    <t>ACCAAAGTGCGGTAGATCTT</t>
  </si>
  <si>
    <t>TGGTGGAAGGAAAGGTCGGC</t>
  </si>
  <si>
    <t>CGCGGGGCAACGAGGAGCGC</t>
  </si>
  <si>
    <t>GCGGCCACACCTCCCGGTAT</t>
  </si>
  <si>
    <t>GTCCATGGCGTTCCTGAGTA</t>
  </si>
  <si>
    <t>ACTTCAACCGCAAGACCGAC</t>
  </si>
  <si>
    <t>TTCCTCCTGAAGCCGCACAT</t>
  </si>
  <si>
    <t>GGATGGTCATTGTCGCCTCT</t>
  </si>
  <si>
    <t>AAACTGAAAAGCGCCGGCGT</t>
  </si>
  <si>
    <t>GTAAATCGCGTCCGCGCCTC</t>
  </si>
  <si>
    <t>AGCTAAAACGTTCTCACATG</t>
  </si>
  <si>
    <t>TTTGCAGAGTCAGTTTAACC</t>
  </si>
  <si>
    <t>TAACTGATGAGCAATCACTC</t>
  </si>
  <si>
    <t>AACCAAGATGTCTCCGACGC</t>
  </si>
  <si>
    <t>ATAAAATGAGATACTGCAAC</t>
  </si>
  <si>
    <t>GGTTTATCTCGCCGAACATC</t>
  </si>
  <si>
    <t>ACTTGTTTAGTGCACTAATC</t>
  </si>
  <si>
    <t>GGCGAGATAAACCTATAACA</t>
  </si>
  <si>
    <t>GGAGCCGGAGGGCGGCGCGT</t>
  </si>
  <si>
    <t>CAAGTTCTTCGACTCTCAGG</t>
  </si>
  <si>
    <t>GCTCGCGGAAGTCGGACACG</t>
  </si>
  <si>
    <t>CATCAGGGCACCGTGCGTGT</t>
  </si>
  <si>
    <t>TGGGCGACGTGATCTCCGGC</t>
  </si>
  <si>
    <t>GCCTCCTGCCGCTACTCCGC</t>
  </si>
  <si>
    <t>CTGGTGGCCTCGGAAGCTCG</t>
  </si>
  <si>
    <t>CAGATTCTTCCTTGGCGGAC</t>
  </si>
  <si>
    <t>CCACTCAGTAGGGGACGACG</t>
  </si>
  <si>
    <t>TCTGGTGTCCGTGCTATGAG</t>
  </si>
  <si>
    <t>GGAAGTGCTCTACGCGGCGA</t>
  </si>
  <si>
    <t>AGAGCACTTCCCGAAAGTGG</t>
  </si>
  <si>
    <t>GGCAGCAAACCGCAGAGACG</t>
  </si>
  <si>
    <t>GCCGGTAGCAAACCAAGCCG</t>
  </si>
  <si>
    <t>GATCCTGCAGGCGCGACCCT</t>
  </si>
  <si>
    <t>GGTCCCAGGGTCGCGCCTGC</t>
  </si>
  <si>
    <t>AAGACTCCATCTCGGCCTTT</t>
  </si>
  <si>
    <t>TGCTCTGCAGCCGGTGAGTC</t>
  </si>
  <si>
    <t>TAACAGAGCTACACGGGGTT</t>
  </si>
  <si>
    <t>GTAGCTCTGTTATTACCATA</t>
  </si>
  <si>
    <t>ATCACACGCCGCCATCCGGG</t>
  </si>
  <si>
    <t>GCTCTCCACGTCTCCAACCC</t>
  </si>
  <si>
    <t>GCCGCCGCCGAGCCCGGGGT</t>
  </si>
  <si>
    <t>CAAAATAGTCGCTGATCTTA</t>
  </si>
  <si>
    <t>TCCTACTGCATTAGCTTTCG</t>
  </si>
  <si>
    <t>TGCAAGATCGGTTGCGCCTT</t>
  </si>
  <si>
    <t>CCAGGCGGAACTGGAGCGTT</t>
  </si>
  <si>
    <t>GATTTCATTGAGATAGCGTA</t>
  </si>
  <si>
    <t>ACGATAGTTACGGTGTTGAT</t>
  </si>
  <si>
    <t>AGCCAAACAGCGTCTTATGA</t>
  </si>
  <si>
    <t>GCCCTGGAGCAGCACGAAAC</t>
  </si>
  <si>
    <t>CAGGCCGCCGGCCGTAGGCG</t>
  </si>
  <si>
    <t>CGCCTCCCCGCGGCACGGCC</t>
  </si>
  <si>
    <t>GTCGGGAGATCGCGGCCTGT</t>
  </si>
  <si>
    <t>GACGGCGCCGTCCACCGGGT</t>
  </si>
  <si>
    <t>CCGGCAGCTTCCGCCGCCGT</t>
  </si>
  <si>
    <t>CGGGGAAGAAGCGGACGACG</t>
  </si>
  <si>
    <t>CACTGGCCCGTTAACGGATC</t>
  </si>
  <si>
    <t>CACAGAGACGGTGGGAACGC</t>
  </si>
  <si>
    <t>GAGCGACATGCGTACATTGG</t>
  </si>
  <si>
    <t>GCTGCCGTTGCGGTCTGTGA</t>
  </si>
  <si>
    <t>GGCGCGGCCTGCGCGAGCGC</t>
  </si>
  <si>
    <t>CTCGCGGGCGGACGGCTCCA</t>
  </si>
  <si>
    <t>TGTTCGAGGCTTGCCGCAAC</t>
  </si>
  <si>
    <t>GAGGCTGGTGACGCCCGAGA</t>
  </si>
  <si>
    <t>GTGAACAGCCGCGACACGGC</t>
  </si>
  <si>
    <t>ATGTGCAAGCGCGTGATGAT</t>
  </si>
  <si>
    <t>CAGCTTGTGTCGATGTCCAT</t>
  </si>
  <si>
    <t>CACAGAGATGGTGGTCACGC</t>
  </si>
  <si>
    <t>TGTGAATGCGATTATCCATA</t>
  </si>
  <si>
    <t>CCAGTGACCGAGTGATGGCC</t>
  </si>
  <si>
    <t>AGATCGAGAACACCGGCATA</t>
  </si>
  <si>
    <t>AACACAAAGATCGAGAACAC</t>
  </si>
  <si>
    <t>TCAGGTTCATCTTTAATTCG</t>
  </si>
  <si>
    <t>TTTCCTTAGTAGTATATTCG</t>
  </si>
  <si>
    <t>GTGTAAAGTCGCATTTGCTT</t>
  </si>
  <si>
    <t>ACTTCAAGATAGAGCCTCCG</t>
  </si>
  <si>
    <t>AAGAATTGCAACAGCTCGAT</t>
  </si>
  <si>
    <t>TCAGTTAGCAGATGCTCGAA</t>
  </si>
  <si>
    <t>TTTGTTCTCCTCTCGATCTG</t>
  </si>
  <si>
    <t>AGTTCAAGCCACAGATCGAG</t>
  </si>
  <si>
    <t>AAGATGTTGGCATTAACTAC</t>
  </si>
  <si>
    <t>TGGGTTTACGATGAAGATGT</t>
  </si>
  <si>
    <t>CTCATCGTCGTCATAGTTAC</t>
  </si>
  <si>
    <t>AGAAGAGCATATGATATCGC</t>
  </si>
  <si>
    <t>GAAAGGATTCCGCAGTTACG</t>
  </si>
  <si>
    <t>TGAACAGGTCAATCCCCGGT</t>
  </si>
  <si>
    <t>TCTTCTCTATTCGTTGCCGG</t>
  </si>
  <si>
    <t>AAGCCATCCAAAAAGACCGT</t>
  </si>
  <si>
    <t>AAGCCAAGAACAGTCGCAAA</t>
  </si>
  <si>
    <t>GCCCGGTCAGATTTGGCTCG</t>
  </si>
  <si>
    <t>CCAGCCTCGCGGGCTCTGAC</t>
  </si>
  <si>
    <t>GCGCCCCGTCAGAGCCCGCG</t>
  </si>
  <si>
    <t>CAATGTATGTATCAGGACGA</t>
  </si>
  <si>
    <t>TTCTACAATGCCACAATTAG</t>
  </si>
  <si>
    <t>TCTCTGAAAACTTTACGTTA</t>
  </si>
  <si>
    <t>CTTTGCTTCTTTAGCGGTAC</t>
  </si>
  <si>
    <t>AGACAATGCCCTCGCCTTAC</t>
  </si>
  <si>
    <t>ATTCTTCTCCCGTAAGGCGA</t>
  </si>
  <si>
    <t>TTCCTAGCCCGACCAGTCCG</t>
  </si>
  <si>
    <t>TCCCACGGACTGGTCGGGCT</t>
  </si>
  <si>
    <t>TTCCATGGCAGCGCGGGACA</t>
  </si>
  <si>
    <t>GGAGAAAAACGACGCTGCCA</t>
  </si>
  <si>
    <t>TGCTGTCCAACGGGCGTATG</t>
  </si>
  <si>
    <t>TTTCAGTGGCACCGACGGCC</t>
  </si>
  <si>
    <t>CAGCAAGTCGGCGATCCCCT</t>
  </si>
  <si>
    <t>GATCTGGACGGACTGTGATA</t>
  </si>
  <si>
    <t>GGAGAGCCCGTGGAAATCGC</t>
  </si>
  <si>
    <t>CTGCTCACTGTCCGCAAGCA</t>
  </si>
  <si>
    <t>TGACAGCAGGCTGCCCGCAC</t>
  </si>
  <si>
    <t>TGACAAAGGCTACATTTCCG</t>
  </si>
  <si>
    <t>ACTCTCAGTGGATGCCCGCC</t>
  </si>
  <si>
    <t>TGAATGCACAGCCGATGCGC</t>
  </si>
  <si>
    <t>TGACAGGCAGAACGGCATCA</t>
  </si>
  <si>
    <t>AGAAGACAGTGTTTCGTGCC</t>
  </si>
  <si>
    <t>CACTGTGGAGATGTTGCGTG</t>
  </si>
  <si>
    <t>GGTCAAAGTTCTCGGGATAG</t>
  </si>
  <si>
    <t>TGTCAGCAGATACCCGTACT</t>
  </si>
  <si>
    <t>CCAGGCCCACCTCGGTGCAT</t>
  </si>
  <si>
    <t>GCTGGGCATTGGCCAGTGCG</t>
  </si>
  <si>
    <t>GTTGAAGTCTACATCGAGCA</t>
  </si>
  <si>
    <t>AGTGCCCAGACCGCCCCGTG</t>
  </si>
  <si>
    <t>GTGACTTCGGGCCGAGACGA</t>
  </si>
  <si>
    <t>TCCACCACACGGGGCGGTCT</t>
  </si>
  <si>
    <t>GGCTGTCCACAGACGTGCTC</t>
  </si>
  <si>
    <t>TCAACGCTTCGATGACAACC</t>
  </si>
  <si>
    <t>CAAGCCCATGTACGGCACTC</t>
  </si>
  <si>
    <t>GGACAGCATCGCTGCCCTAA</t>
  </si>
  <si>
    <t>GCATCTACACCCGCCTGTAC</t>
  </si>
  <si>
    <t>CATGGGCTTGACGGTGCTAA</t>
  </si>
  <si>
    <t>GGTAGCCGGAGTGCCGTACA</t>
  </si>
  <si>
    <t>GAACCAGAATCATCCCGTTC</t>
  </si>
  <si>
    <t>CCATCAGGTGGCACGTACAT</t>
  </si>
  <si>
    <t>AACCCAGAACGGGATGATTC</t>
  </si>
  <si>
    <t>AAGCCTGATGCACTGCGGGA</t>
  </si>
  <si>
    <t>GGCTGGTTTCAATGGCGCTG</t>
  </si>
  <si>
    <t>GTGCACGGAGCTACAACGTC</t>
  </si>
  <si>
    <t>GACACACTGCCTGCATTGCG</t>
  </si>
  <si>
    <t>GTTCAGCCTGGAAGTAGCGG</t>
  </si>
  <si>
    <t>GGGCTTCCTAAGCCGCCAGG</t>
  </si>
  <si>
    <t>TCTCTTCCACCGCTACTTCC</t>
  </si>
  <si>
    <t>AGGGGACGACGCGGCTGCAG</t>
  </si>
  <si>
    <t>TGCAGCCGCGTCGTCCCCTG</t>
  </si>
  <si>
    <t>GCGTGTGTCGCGAGCGCCTG</t>
  </si>
  <si>
    <t>TTCGCTGCGGCGGGTGTAGC</t>
  </si>
  <si>
    <t>CGCTGCAGTCGCTGCCGCCG</t>
  </si>
  <si>
    <t>CGAGGCGGCCGTCGCGGCCG</t>
  </si>
  <si>
    <t>CTGGCAGACACGGCAGATAG</t>
  </si>
  <si>
    <t>GCAAGGGACGGCATGGTTCA</t>
  </si>
  <si>
    <t>TTGGAGGCGAGCACGAATCA</t>
  </si>
  <si>
    <t>GAAGCGCTGCAAGCCGATGA</t>
  </si>
  <si>
    <t>GGCCCAGGGGTCTCGGTGAC</t>
  </si>
  <si>
    <t>GACCCTGTCACCGAGACCCC</t>
  </si>
  <si>
    <t>CACCATGAGCGCTGCTCCGA</t>
  </si>
  <si>
    <t>ATCGGAGCAGCGCTCATGGT</t>
  </si>
  <si>
    <t>TCCCCAGCATCTTATCCGGG</t>
  </si>
  <si>
    <t>CTTCCACCCGGATAAGATGC</t>
  </si>
  <si>
    <t>AGAAGAAAATTTCCGCAAAA</t>
  </si>
  <si>
    <t>CGGGGGAGAGGCGCTTGTGC</t>
  </si>
  <si>
    <t>TCTCGAAGCGTTTACGCCCG</t>
  </si>
  <si>
    <t>GTAAACGCTTCGAGATGTTC</t>
  </si>
  <si>
    <t>TTCTAGCCCGCTATCTGATG</t>
  </si>
  <si>
    <t>GTTACAGTACAGCCCGGTAA</t>
  </si>
  <si>
    <t>AGGACTGGACGGCCGGTCTT</t>
  </si>
  <si>
    <t>TCTGATGACGGCTGAACCTG</t>
  </si>
  <si>
    <t>ACTGGCGTGCTCCGAGACAC</t>
  </si>
  <si>
    <t>TCTACCTGGTCGTCCTGCGA</t>
  </si>
  <si>
    <t>AGCTGTCACACCGCTCACGA</t>
  </si>
  <si>
    <t>GAACGCTCTCCTGCTAAGCG</t>
  </si>
  <si>
    <t>ATCTAGCAGCTTAGAGCGAC</t>
  </si>
  <si>
    <t>ACTTCCGGGTTCGACAGTGC</t>
  </si>
  <si>
    <t>GAGCTGGCCGAGGCGGTGTC</t>
  </si>
  <si>
    <t>CCGGCCGCCGGACACCGCCT</t>
  </si>
  <si>
    <t>CACTGTCGCGGGGGTTGCCC</t>
  </si>
  <si>
    <t>CTCATTGAGAGCGGGACTGC</t>
  </si>
  <si>
    <t>CGTTCCCTGGCTGTACGATT</t>
  </si>
  <si>
    <t>AACCTATCCATTGCATCGTA</t>
  </si>
  <si>
    <t>ATTGCCAACGGCAGCGATGA</t>
  </si>
  <si>
    <t>CTGCTCCAAGCGGCACTTCT</t>
  </si>
  <si>
    <t>CTCTTCCAGCTTCCGCTTGC</t>
  </si>
  <si>
    <t>AAATAGCACCGACTGCAGCG</t>
  </si>
  <si>
    <t>CGGCCCGGCGCCGCCTCATG</t>
  </si>
  <si>
    <t>AGTCCCTCATGAGGCGGCGC</t>
  </si>
  <si>
    <t>GCCCCGCTCACTCCGGCCGG</t>
  </si>
  <si>
    <t>CGGAGTGAGCGGGGCTCCGT</t>
  </si>
  <si>
    <t>ACCATTATGTTGTTCTCCGA</t>
  </si>
  <si>
    <t>GCCCGAAGGGACCCCGTTTG</t>
  </si>
  <si>
    <t>CGCATTCTGTTTCGGAATTC</t>
  </si>
  <si>
    <t>TGCAGATGGTAGTATATGTC</t>
  </si>
  <si>
    <t>CATATTCCCGCTTGTTCTCC</t>
  </si>
  <si>
    <t>TTTGCTGGACTATTGGGATT</t>
  </si>
  <si>
    <t>CATGAGCCTCCTACGGGCCG</t>
  </si>
  <si>
    <t>TGTCGACCCCGGCCCGTAGG</t>
  </si>
  <si>
    <t>GATAAAAACCTAACGGTTGG</t>
  </si>
  <si>
    <t>CAAATAAACCACCAACCGTT</t>
  </si>
  <si>
    <t>TGGGACTCCATCGATTCTGC</t>
  </si>
  <si>
    <t>CCCCCCACCCCCCGGCGCAG</t>
  </si>
  <si>
    <t>TTTCTTTCAGACTGACCGCG</t>
  </si>
  <si>
    <t>CCATTGCTAATACTGCGGCA</t>
  </si>
  <si>
    <t>CTTGCTCAAACCAGCGCAAC</t>
  </si>
  <si>
    <t>GTTTCCTTGATGATCCTGCG</t>
  </si>
  <si>
    <t>CAAATGATGTAGCCGAGCAA</t>
  </si>
  <si>
    <t>TTCTATGGCTTGGGCTTCGT</t>
  </si>
  <si>
    <t>TTGGTCATGAAACGTACTTT</t>
  </si>
  <si>
    <t>AGATGGCCGGGCTGCCCCGC</t>
  </si>
  <si>
    <t>CTGGTTCTGCCAGCAAACGC</t>
  </si>
  <si>
    <t>CCTGCGTGCGGTGGTGCGTC</t>
  </si>
  <si>
    <t>ATGTACCATGCGTGTCAACA</t>
  </si>
  <si>
    <t>AGGGCCCTTGTTGACACGCA</t>
  </si>
  <si>
    <t>ACACTGTCCCGCTTTCTACA</t>
  </si>
  <si>
    <t>CCAGACGCACCACCGCACGC</t>
  </si>
  <si>
    <t>TCCAACAAGCGAAAATTACG</t>
  </si>
  <si>
    <t>TTTAATTTCTTCGCACAAAG</t>
  </si>
  <si>
    <t>TTGTTGACACGCATGGTACA</t>
  </si>
  <si>
    <t>TAATTTAAAAATACTGCGGT</t>
  </si>
  <si>
    <t>GGCAATGTTGATTCTGTCCG</t>
  </si>
  <si>
    <t>GCAGCGGGTGGACCACGAAA</t>
  </si>
  <si>
    <t>AGAAGAAACGCGGCGTGATT</t>
  </si>
  <si>
    <t>TCCTCTGGTCGGTCGTCTGC</t>
  </si>
  <si>
    <t>TCCAGCAGACGACCGACCAG</t>
  </si>
  <si>
    <t>GAATGACTCGAGTCTGTCGC</t>
  </si>
  <si>
    <t>GGAGTCCAGACCCCCGATCC</t>
  </si>
  <si>
    <t>GGTGGTCTTATTGTGATCGA</t>
  </si>
  <si>
    <t>AATGAGCATGACAGAACGGC</t>
  </si>
  <si>
    <t>TCTGAGGGCGAGAGTCGACG</t>
  </si>
  <si>
    <t>AAGATGTGCTACCACGCCAA</t>
  </si>
  <si>
    <t>CTGCCGGCTTCGGCGAGAGC</t>
  </si>
  <si>
    <t>CTTCCAGCTCTCGCCGAAGC</t>
  </si>
  <si>
    <t>AGCAGCTGTGCGGGGAGTTC</t>
  </si>
  <si>
    <t>TCTTGGGGCGGCGGTCTTTG</t>
  </si>
  <si>
    <t>CCACAAGGTCTATCCGCCCC</t>
  </si>
  <si>
    <t>ATCTCGGATGTCGCACATCT</t>
  </si>
  <si>
    <t>CCCTCTGTGCACCGACAGCG</t>
  </si>
  <si>
    <t>GGACAGTGAGGACGGCGTTG</t>
  </si>
  <si>
    <t>TCACGGACGCGGTCGTGTCC</t>
  </si>
  <si>
    <t>TGAGGACGGCGTTGAGGAGG</t>
  </si>
  <si>
    <t>GATGAACAGTGGCGCCAAAT</t>
  </si>
  <si>
    <t>CGAGAGCGTCCACTGCGAGC</t>
  </si>
  <si>
    <t>GGGAGGTGTACGTGAAGGGA</t>
  </si>
  <si>
    <t>ACTTCCACCTTCCGAATGCC</t>
  </si>
  <si>
    <t>CTCAGGAAGACACGCGCCTC</t>
  </si>
  <si>
    <t>TCTCAACAATCGCTACCTAG</t>
  </si>
  <si>
    <t>ACTGGCGTCGACCCACATCT</t>
  </si>
  <si>
    <t>AAAATGAAAAACGCTTCAGG</t>
  </si>
  <si>
    <t>GCGTTATTATGACGAAGTGG</t>
  </si>
  <si>
    <t>AGCTGCTTTCGTCGTCGCCT</t>
  </si>
  <si>
    <t>GAAGGCCGAGAGGCGGATCT</t>
  </si>
  <si>
    <t>GCGGATCTCGGCATGGCCCT</t>
  </si>
  <si>
    <t>TGAAGAGCTCATCCACGATC</t>
  </si>
  <si>
    <t>CAGGAAATCATCCGGGTCGC</t>
  </si>
  <si>
    <t>GTGGCCAGGTCCGGGCTCAA</t>
  </si>
  <si>
    <t>AACATCCAGCGTGTACTTGT</t>
  </si>
  <si>
    <t>AAGGCGGGCCCGGGCGGTGT</t>
  </si>
  <si>
    <t>AAGACAGAGCCCGTGAACAA</t>
  </si>
  <si>
    <t>AAAAGGTAATGTGTCGGCTA</t>
  </si>
  <si>
    <t>ACCCATTGTACCCTTCGGAG</t>
  </si>
  <si>
    <t>CCGCCGCCCACCCGCCGCGT</t>
  </si>
  <si>
    <t>GTAAGCGGCTCCTACGCGGC</t>
  </si>
  <si>
    <t>GAGCGCCGCCGTCGCTCGCC</t>
  </si>
  <si>
    <t>GGAGGCGCGCAAGCGGCGGG</t>
  </si>
  <si>
    <t>AGGTGATTTGACGGGCGACG</t>
  </si>
  <si>
    <t>CTCAGAAAGTAGGCGGTCGA</t>
  </si>
  <si>
    <t>AATAGAACTTCTCGACTTAT</t>
  </si>
  <si>
    <t>CAGTGGCACGAGATCCGGCA</t>
  </si>
  <si>
    <t>TCCGGCAGGGTCGGTTACCT</t>
  </si>
  <si>
    <t>AAATATCTGCTTTCGGTAGA</t>
  </si>
  <si>
    <t>TCTGTCTGATGGCGATGTGG</t>
  </si>
  <si>
    <t>GTCTGGTTAAACACGTCTTA</t>
  </si>
  <si>
    <t>AGTCCATCCGCTGCAGCAAT</t>
  </si>
  <si>
    <t>GACCTGGAGCCTCAATGGTC</t>
  </si>
  <si>
    <t>TGACAGGAAAACGATTGGCT</t>
  </si>
  <si>
    <t>ATTCAATCTCCGAAGAAATG</t>
  </si>
  <si>
    <t>GAAGAATCTCAATCGCCATG</t>
  </si>
  <si>
    <t>CCCCTGGATATGGAGCGAGC</t>
  </si>
  <si>
    <t>GCAGAAACACGCTAATAAGA</t>
  </si>
  <si>
    <t>GAGGAATGTTGCGTCGTTTC</t>
  </si>
  <si>
    <t>AGGTCCGGCCGCTCGGAACG</t>
  </si>
  <si>
    <t>TCATACAACTGGTTGAGTCG</t>
  </si>
  <si>
    <t>ACTCTGGTACCGATATCTGA</t>
  </si>
  <si>
    <t>GGGCACGGTCAAAGGTGCGG</t>
  </si>
  <si>
    <t>ATCCAGTGACCGGCTAGACG</t>
  </si>
  <si>
    <t>AGCCTCGTCTAGCCGGTCAC</t>
  </si>
  <si>
    <t>TGTGTATGACCGTGCGACCA</t>
  </si>
  <si>
    <t>TCGGTGAAATCGACCGCGCC</t>
  </si>
  <si>
    <t>TGAGGTTCGGCACGGCAATG</t>
  </si>
  <si>
    <t>TGCTGTGTTCGGGAGCCTAA</t>
  </si>
  <si>
    <t>GGCCGCCGTACGCGCGAGCG</t>
  </si>
  <si>
    <t>CTCCACGCTCGCGCGTACGG</t>
  </si>
  <si>
    <t>GTGGCCGCCGCCGCGGGGTA</t>
  </si>
  <si>
    <t>CGCGGGCTCGTCCGCGGCCA</t>
  </si>
  <si>
    <t>TGCGCGGCCCTACCCCGCGG</t>
  </si>
  <si>
    <t>GGTGGCCGCCGCCGCGGGGT</t>
  </si>
  <si>
    <t>TAAAGCGGGCTCTTGAAGTG</t>
  </si>
  <si>
    <t>CGCCCCACTGTGAATGGCGT</t>
  </si>
  <si>
    <t>TTCACAAGGAACCTGAGCGC</t>
  </si>
  <si>
    <t>TCGCCCCACTGTGAATGGCG</t>
  </si>
  <si>
    <t>TGCAGGACACGACGTGGCGG</t>
  </si>
  <si>
    <t>TTCTCAAGGCGGACACTTAC</t>
  </si>
  <si>
    <t>TGATGGCTCGGCCTTTGTGG</t>
  </si>
  <si>
    <t>CAGGTCCAAAAATGCGAACA</t>
  </si>
  <si>
    <t>TTCACAAAACTCAGGCCGTA</t>
  </si>
  <si>
    <t>CCTCCTCTTTCACACGAAAC</t>
  </si>
  <si>
    <t>GATCCACCGGGGCCGCACGA</t>
  </si>
  <si>
    <t>CCTGGGCCGTGATGACGAAC</t>
  </si>
  <si>
    <t>CATTGAAAGCGGTCACGTAG</t>
  </si>
  <si>
    <t>AATGGCGAGGACCCGTATGC</t>
  </si>
  <si>
    <t>GACTTTCGCAGAGCGGAATC</t>
  </si>
  <si>
    <t>TAGCCCATGTCTCCATCGCA</t>
  </si>
  <si>
    <t>TGCTGCTGCTGCAGTACGCC</t>
  </si>
  <si>
    <t>GGCAGAGGGTCGTGAAGCAC</t>
  </si>
  <si>
    <t>CAGACTCTCGCAAAGCTCCG</t>
  </si>
  <si>
    <t>GCACCCATGCGATGGAGACA</t>
  </si>
  <si>
    <t>AACAGGATCGTTTGTGACAT</t>
  </si>
  <si>
    <t>GTAGGCATTATGATCAATCG</t>
  </si>
  <si>
    <t>CTGGGGAGCATGATACCCCG</t>
  </si>
  <si>
    <t>TGGGGAGCATGATACCCCGA</t>
  </si>
  <si>
    <t>TTAACCGCAGCAGTAATTCG</t>
  </si>
  <si>
    <t>GAATTACTGCTGCGGTTAAG</t>
  </si>
  <si>
    <t>AGAGGACGCGGCTTCCCCGA</t>
  </si>
  <si>
    <t>CCGGTGAGCCGCTGCAAGTC</t>
  </si>
  <si>
    <t>AGGCACTGCACATCGTGGCT</t>
  </si>
  <si>
    <t>GCAGAGCTGTAGCGCCAGCT</t>
  </si>
  <si>
    <t>TGTGGTAACATCGTCCTCAT</t>
  </si>
  <si>
    <t>CCAGCTCCTGATGCGACTGA</t>
  </si>
  <si>
    <t>GGGCCATGCCCCTCGACAGC</t>
  </si>
  <si>
    <t>GGTGGAACTCACAACGAAAT</t>
  </si>
  <si>
    <t>TACCGTGGTTTGCGAGTCGT</t>
  </si>
  <si>
    <t>GAGAGAATCCGCTAATACCG</t>
  </si>
  <si>
    <t>TCCACAGGAGTTGCCGCTAC</t>
  </si>
  <si>
    <t>GATTCTCTCATTGGGCGCAT</t>
  </si>
  <si>
    <t>TGGGCGCATCGGTTTATCTC</t>
  </si>
  <si>
    <t>GGAGTTGCCGCTACAGGAGA</t>
  </si>
  <si>
    <t>CTCGCAAACCACGGTATTAG</t>
  </si>
  <si>
    <t>TGCAGAAAATAAGGTACGTT</t>
  </si>
  <si>
    <t>TCCTGTAGCGGCAACTCCTG</t>
  </si>
  <si>
    <t>GTAACTTTCTAATTGACTCT</t>
  </si>
  <si>
    <t>GGCACTGATAATGCCCTTGC</t>
  </si>
  <si>
    <t>TACAAATTATAACGTCCAGT</t>
  </si>
  <si>
    <t>CCATTCTTGTCGATTGGAAA</t>
  </si>
  <si>
    <t>CTTAGAAGGCGAAGACGGGC</t>
  </si>
  <si>
    <t>GGCTCGCCATTCTTGTCGAT</t>
  </si>
  <si>
    <t>TCCAGGTCCCCTCTCTCGCC</t>
  </si>
  <si>
    <t>AAAATGTGCTGCTGAATCGG</t>
  </si>
  <si>
    <t>TAATTTCCACTTTCTCTCGA</t>
  </si>
  <si>
    <t>ACTCTGATCACCAAAGACGA</t>
  </si>
  <si>
    <t>GATCATCAATAGCGCTCAGC</t>
  </si>
  <si>
    <t>GAGGAGGAGAGCCCCGACAC</t>
  </si>
  <si>
    <t>AGGGCTATGTTCGAATCTCA</t>
  </si>
  <si>
    <t>GTAAGATCATAAGCAGCGAT</t>
  </si>
  <si>
    <t>GCTAGAGCTCGACCAGTTTA</t>
  </si>
  <si>
    <t>AAGCACTTCCGAGACACGGT</t>
  </si>
  <si>
    <t>TGAGCTGGACGTCGCTGAAG</t>
  </si>
  <si>
    <t>CAGTGTGCCCTTACGAAAAT</t>
  </si>
  <si>
    <t>CCTCCAGGTTATAATCCCGA</t>
  </si>
  <si>
    <t>GCAGCACTTCCGCAACCTGG</t>
  </si>
  <si>
    <t>GCTTGTCATCGGCATAAGGG</t>
  </si>
  <si>
    <t>GCACGGCCCCGTTCAGCACG</t>
  </si>
  <si>
    <t>GCTGAACGGGGCCGTGCCGA</t>
  </si>
  <si>
    <t>CTTGCTGCCGTCCATCGGCA</t>
  </si>
  <si>
    <t>GAGCCGGTTCGAGCGCAAGA</t>
  </si>
  <si>
    <t>GGTCCTTCTTGCGCTCGAAC</t>
  </si>
  <si>
    <t>CCTGCACTTGAACGGCTTGT</t>
  </si>
  <si>
    <t>GCCAGCAGGGCCCCTCCGAA</t>
  </si>
  <si>
    <t>ACTGGTTTGCTATTGGCCGA</t>
  </si>
  <si>
    <t>GGCACTGTGCTTATTCGGAG</t>
  </si>
  <si>
    <t>AAGGTGGGAGGCGCACCAGG</t>
  </si>
  <si>
    <t>GCGAGGTATTCGGCTCCGCG</t>
  </si>
  <si>
    <t>GCTTTCACGGAGGTTCGACG</t>
  </si>
  <si>
    <t>ATGTTGCAGTTCGGCTCGAT</t>
  </si>
  <si>
    <t>ACGTGTAAGGCGAACGCCTT</t>
  </si>
  <si>
    <t>GACTCCGGGTACTAAATGTC</t>
  </si>
  <si>
    <t>CCGCGCCGTTAGGGAACGAG</t>
  </si>
  <si>
    <t>ATTGTTCGACCGTCTACGGG</t>
  </si>
  <si>
    <t>ACCCATCGGGTGCGATATGG</t>
  </si>
  <si>
    <t>CGGGCGTCACCTGCTAGTAA</t>
  </si>
  <si>
    <t>GCTTCTACTCGCAACGTATT</t>
  </si>
  <si>
    <t>TACAGTTATACGTCGCGGTG</t>
  </si>
  <si>
    <t>AAGCACAAGAACGGTCCGCC</t>
  </si>
  <si>
    <t>CAGCCACCGCACCGGCGTAA</t>
  </si>
  <si>
    <t>GTCAAGCCGAACGCTGCCGG</t>
  </si>
  <si>
    <t>CCTTAGACCGGGTGTACCTC</t>
  </si>
  <si>
    <t>AAGTCTATGCGGGGCTCGTA</t>
  </si>
  <si>
    <t>TTGTCAACTTCGGCCAACGC</t>
  </si>
  <si>
    <t>ATAGATGTCTACGCGCCGTT</t>
  </si>
  <si>
    <t>CTCGGGCTATTCAGCGATAG</t>
  </si>
  <si>
    <t>GCGGTTACCGCGAAAACCAT</t>
  </si>
  <si>
    <t>ACCAACGCTACGATCCCGGA</t>
  </si>
  <si>
    <t>CCCTATATGCGAGATCCATA</t>
  </si>
  <si>
    <t>AGAAAGGCACGTGCGACGTC</t>
  </si>
  <si>
    <t>GACCAACCTTACGGTAACTC</t>
  </si>
  <si>
    <t>ATTATTCCTCCGGATGACGA</t>
  </si>
  <si>
    <t>TCTCAGTTCGTAGCGAACGA</t>
  </si>
  <si>
    <t>TCCCGGGAGGTACGGTGTAC</t>
  </si>
  <si>
    <t>GGGGATGGCCTTACGTCGCG</t>
  </si>
  <si>
    <t>GTATCCTCCTTACGGCCCGT</t>
  </si>
  <si>
    <t>GCTCGGACCTTTTAGACGTC</t>
  </si>
  <si>
    <t>GTGGTTACGTTAACGACTAC</t>
  </si>
  <si>
    <t>TGCAACGATGGTTACGGTAC</t>
  </si>
  <si>
    <t>AACGGGCGCAATACCCTTTT</t>
  </si>
  <si>
    <t>TCGTGTCTAGCTATCGAGTG</t>
  </si>
  <si>
    <t>GACGTCTAATTTCTGGCCGT</t>
  </si>
  <si>
    <t>TAGTCCTAGTTAGATTCGCG</t>
  </si>
  <si>
    <t>AAGGCCTTAACACGTCGACC</t>
  </si>
  <si>
    <t>ATTCGTGCATCGCGGGGTTT</t>
  </si>
  <si>
    <t>CACCTCGCGTCATATCACTA</t>
  </si>
  <si>
    <t>GACCTCGCAATTGAGCGCTC</t>
  </si>
  <si>
    <t>TGTATCCACCGTGACCCGGT</t>
  </si>
  <si>
    <t>GATCTTACCACTCGTCGTAG</t>
  </si>
  <si>
    <t>TTCGCCGGCGACGAAGTGCA</t>
  </si>
  <si>
    <t>AGCACTAGGATCGCGGCCTT</t>
  </si>
  <si>
    <t>GCGTATCTACCCTACCGCCG</t>
  </si>
  <si>
    <t>GCGCGAGGGCACCGACAAGT</t>
  </si>
  <si>
    <t>CGCGTATATGTCACACGGCA</t>
  </si>
  <si>
    <t>TAAAACCGATCACGATACGA</t>
  </si>
  <si>
    <t>TCCTGCGCGATGACCGTCGG</t>
  </si>
  <si>
    <t>TGGCCCACAAGGTGCGATAT</t>
  </si>
  <si>
    <t>GGGGTAGGCCTAATTACGGA</t>
  </si>
  <si>
    <t>CGCTTCGTCTCTCGCAAACA</t>
  </si>
  <si>
    <t>TTATGTGCCTCTCGGCGCAT</t>
  </si>
  <si>
    <t>CCGTTCTGACGACGCTAAAG</t>
  </si>
  <si>
    <t>AAACTCCCGTGTCAACCGAT</t>
  </si>
  <si>
    <t>GTTTGCGAGTCAAAGTACGC</t>
  </si>
  <si>
    <t>GGGTGCACACGCCGGCCTAT</t>
  </si>
  <si>
    <t>CTTTATACCGCGCGTCGGCA</t>
  </si>
  <si>
    <t>TCAAACGCCCGGGCGCCCCA</t>
  </si>
  <si>
    <t>GACCGGTGTGTTTACGCGTG</t>
  </si>
  <si>
    <t>CGGTGAGGATCCCTCTTGCG</t>
  </si>
  <si>
    <t>ACGGTCCCAACGAGCGCCGG</t>
  </si>
  <si>
    <t>CGCTTCATTGCCCGAACGCT</t>
  </si>
  <si>
    <t>TTATACCGTCACGAGTGCCC</t>
  </si>
  <si>
    <t>TGCACCGGTACGGGCGACTC</t>
  </si>
  <si>
    <t>GAGGCGTACTTCGGCTCTAA</t>
  </si>
  <si>
    <t>TTCGAGACGGATACGTCTGC</t>
  </si>
  <si>
    <t>TAGCCCGTCGAGTACTCCCC</t>
  </si>
  <si>
    <t>AGCTTAGATCGTGCGTCGTA</t>
  </si>
  <si>
    <t>CGCCGGATGACTGGTGGATA</t>
  </si>
  <si>
    <t>CCGTTTCGCCTATTGGTGCG</t>
  </si>
  <si>
    <t>TTCGACGTGCGGCGTATTGG</t>
  </si>
  <si>
    <t>TTCAATTGTTCGCCCGAACA</t>
  </si>
  <si>
    <t>GCGGATCTGACGGTTACTTA</t>
  </si>
  <si>
    <t>AATGAAGCACCGATTGCGGA</t>
  </si>
  <si>
    <t>TCCTATAATTGAGCGAACGG</t>
  </si>
  <si>
    <t>GCTACAGATTTGCGTTCGAG</t>
  </si>
  <si>
    <t>GGACTGAAACCGATAGTATC</t>
  </si>
  <si>
    <t>GCAATTCTGCAACGCACGTC</t>
  </si>
  <si>
    <t>CACCCGACTCGGCCGTAAAG</t>
  </si>
  <si>
    <t>CAACCGTGCGATGCGCGCTA</t>
  </si>
  <si>
    <t>TGATGGACGCGATACGTTTA</t>
  </si>
  <si>
    <t>TACCCCTTGAGGGGCGCATA</t>
  </si>
  <si>
    <t>CCGTATACGTATCTATGCCG</t>
  </si>
  <si>
    <t>ACAGCGGCCTAATACTTCGC</t>
  </si>
  <si>
    <t>TATCGAACTGCACACGCAAC</t>
  </si>
  <si>
    <t>TGTCGGACCCATTGTCGAAC</t>
  </si>
  <si>
    <t>AAACCTAGCGTAGATTCGGC</t>
  </si>
  <si>
    <t>TAGATGGTGCTTCTGTCGCG</t>
  </si>
  <si>
    <t>CATCGTAACACACGTACGAG</t>
  </si>
  <si>
    <t>CAACGATCAGGCGTGTTATC</t>
  </si>
  <si>
    <t>ACAGCAGGGGCCGCGAATAA</t>
  </si>
  <si>
    <t>AGCCGGGCTTTCCGTCAAGC</t>
  </si>
  <si>
    <t>ACGGTCCCTCTCGGGTCAAT</t>
  </si>
  <si>
    <t>TCAATAGTTCTGCGCGAATT</t>
  </si>
  <si>
    <t>TCGTTACATACCCCGCGGAA</t>
  </si>
  <si>
    <t>CATTCGGTCCGTTCATCTCG</t>
  </si>
  <si>
    <t>TTCGGCTCAATGGCGCGAGC</t>
  </si>
  <si>
    <t>CATACCCGCGCCGTGACTCC</t>
  </si>
  <si>
    <t>GGACGGATGGGACGACTAGT</t>
  </si>
  <si>
    <t>GTGCAACGACTGACCCGCGG</t>
  </si>
  <si>
    <t>CGACACTTGGGCTGACGCGC</t>
  </si>
  <si>
    <t>TGTGTAATTACGTTTCGCGG</t>
  </si>
  <si>
    <t>AACCGTACTGCGAGGAGCAT</t>
  </si>
  <si>
    <t>GATATTTACCGGCGATAAGA</t>
  </si>
  <si>
    <t>GCGACGTGTATCGATCACTC</t>
  </si>
  <si>
    <t>TAATGGAAGATGCGCGATAC</t>
  </si>
  <si>
    <t>TGTCCTACCGAATGAACCGT</t>
  </si>
  <si>
    <t>ACGCGAAGTGTCGCAGAGTG</t>
  </si>
  <si>
    <t>GCAGAGCGTAATCGGCATCG</t>
  </si>
  <si>
    <t>GCCGCGCCATAATATGCCAT</t>
  </si>
  <si>
    <t>CGAATGCGCCGGAGAATATT</t>
  </si>
  <si>
    <t>CCCGCCTGGCGATTCACGGG</t>
  </si>
  <si>
    <t>AGCCTAGTCGCGCTAATATT</t>
  </si>
  <si>
    <t>GTGTGCCTCGACAGCGTAAG</t>
  </si>
  <si>
    <t>TCATGCGCCTCGTAATACCT</t>
  </si>
  <si>
    <t>TGTGCCACGCCGCTGCAACG</t>
  </si>
  <si>
    <t>GCAAATAGGTCGGAGCGTGT</t>
  </si>
  <si>
    <t>GGATAGCCCGGTTGGTGCGT</t>
  </si>
  <si>
    <t>TCGCAAAATGCGGATTCCGT</t>
  </si>
  <si>
    <t>GGTGCAGTCCGTTTAGTCGG</t>
  </si>
  <si>
    <t>TGGGTTCCGGCCCCATGTAC</t>
  </si>
  <si>
    <t>CCTTCGGATTCGTAGGCTGG</t>
  </si>
  <si>
    <t>TCCCCCGTACGTGTATGTCG</t>
  </si>
  <si>
    <t>AGGTGCGTGTCAACCGGTAG</t>
  </si>
  <si>
    <t>AAAAAGTCCGCGATTACGTC</t>
  </si>
  <si>
    <t>TTATCGCACAACCCCGAAAG</t>
  </si>
  <si>
    <t>CACCCCGTAGCAACGATAAA</t>
  </si>
  <si>
    <t>TAACAGCTTCCGCGTAATAT</t>
  </si>
  <si>
    <t>GCCATAGCCAATCGCTAGTT</t>
  </si>
  <si>
    <t>CATCTATGAGACGTGCGTAC</t>
  </si>
  <si>
    <t>TTGATAAACCGCGGCCGAAA</t>
  </si>
  <si>
    <t>GTATCCTCGCAATCGTTAGG</t>
  </si>
  <si>
    <t>TGGCGCTCCTGCGCACACGA</t>
  </si>
  <si>
    <t>TTCGAAGTCTAACCCGCGGG</t>
  </si>
  <si>
    <t>GTTTCCCGGGACTGTCGCGT</t>
  </si>
  <si>
    <t>AACGCCCCGGATTTCGTTGA</t>
  </si>
  <si>
    <t>ACAACACGCCGACACGTCTA</t>
  </si>
  <si>
    <t>TAAGCGGCGTCATGTCGCCC</t>
  </si>
  <si>
    <t>CCGCCCCTGCGAACTGCGTT</t>
  </si>
  <si>
    <t>TATCTAATCGCGGAGTCGTA</t>
  </si>
  <si>
    <t>ACGCTATAGTGTACGTCTAA</t>
  </si>
  <si>
    <t>GTAGACATATTGCGTAATCG</t>
  </si>
  <si>
    <t>CGTAAACCATAACGTTGGTC</t>
  </si>
  <si>
    <t>GGACGTAGATTAGGGCGTAA</t>
  </si>
  <si>
    <t>CGGGCAATATGATCGTAGGC</t>
  </si>
  <si>
    <t>GGACCAATGTTACCGTAGGT</t>
  </si>
  <si>
    <t>CAGGGACGTAGCCGCCGTTA</t>
  </si>
  <si>
    <t>AACCCCGGCTGTCATCGCCG</t>
  </si>
  <si>
    <t>GATTCATTATCGGCATACGG</t>
  </si>
  <si>
    <t>AGTCATCCTCTATGCGCGTA</t>
  </si>
  <si>
    <t>CGTACGGGCGCGCCGTCCAT</t>
  </si>
  <si>
    <t>TTGCGTGTGCGTTGTTAACG</t>
  </si>
  <si>
    <t>GACCATACGCCTCGTATGCC</t>
  </si>
  <si>
    <t>CGGCAATGTGTGGCGACCGC</t>
  </si>
  <si>
    <t>TCGCTAAGCCGGGTAATACT</t>
  </si>
  <si>
    <t>TTTCTAATTACCCGATACGT</t>
  </si>
  <si>
    <t>ACCAGGACTGCCGCGTGAGG</t>
  </si>
  <si>
    <t>GCGCGTACATATAAATAGGT</t>
  </si>
  <si>
    <t>CTTATCCATAATAGGCGGCG</t>
  </si>
  <si>
    <t>GTTATTGCGCCTTGGCCGTA</t>
  </si>
  <si>
    <t>TAAAAGTGGTGCGTCGTCGT</t>
  </si>
  <si>
    <t>CTCGTGAAACAAGATCCGAC</t>
  </si>
  <si>
    <t>TAAACGATTCACCGATAACA</t>
  </si>
  <si>
    <t>CGGCCGTAGTGACGAATGGA</t>
  </si>
  <si>
    <t>ACCGGTCGAAGTCTGGGATT</t>
  </si>
  <si>
    <t>TCCGTACATCGACCTATTAC</t>
  </si>
  <si>
    <t>CGACACGATGGTCATACTAC</t>
  </si>
  <si>
    <t>ACTCGACCTAACGTCGATGT</t>
  </si>
  <si>
    <t>TGCAGATCGCGAAGCGACTA</t>
  </si>
  <si>
    <t>TCTAGGATACTCTTAACGGG</t>
  </si>
  <si>
    <t>GGTCTGTCCGTTGCGACCAC</t>
  </si>
  <si>
    <t>ACCGGACTGCGATATGCCGT</t>
  </si>
  <si>
    <t>CTCGTATAGTATTGCGTGGT</t>
  </si>
  <si>
    <t>CTTTAGTCACGATATACGTC</t>
  </si>
  <si>
    <t>GCGGCCCGTGACCGTTCAAT</t>
  </si>
  <si>
    <t>CCGGTTTATAAATTACGTGG</t>
  </si>
  <si>
    <t>CAGCTCACCCTGCGTACGGT</t>
  </si>
  <si>
    <t>CTCGGCTTTACGATCGATCA</t>
  </si>
  <si>
    <t>TCTGCACCGCGACTTAGCTT</t>
  </si>
  <si>
    <t>GGCTTATAGACGAGACTCGA</t>
  </si>
  <si>
    <t>ACCGGATGTGGGCGCCTCTC</t>
  </si>
  <si>
    <t>CATTACGTGTCGAGCTCCGG</t>
  </si>
  <si>
    <t>GATGCGGGTGGAAAACGTTA</t>
  </si>
  <si>
    <t>GCAAAAAGCGGACACGCGAC</t>
  </si>
  <si>
    <t>CGAGGATGTACATACGTAAA</t>
  </si>
  <si>
    <t>ACACGTCTTCGGCTATACGC</t>
  </si>
  <si>
    <t>TCGTGCCTAGCTCGGTTGAG</t>
  </si>
  <si>
    <t>TCACACGGGATCTCGCCGGT</t>
  </si>
  <si>
    <t>CGTGCGTTCGTAATAAAAGG</t>
  </si>
  <si>
    <t>CCCCTTCGATATCCGATGAC</t>
  </si>
  <si>
    <t>CGTGATTCCTAAGCCCCCGC</t>
  </si>
  <si>
    <t>GCGTGCCATGGGAGGCCGTT</t>
  </si>
  <si>
    <t>GGCTTTACGTAAGGAGCGTA</t>
  </si>
  <si>
    <t>ACCCTAGCCTCATCGCGACC</t>
  </si>
  <si>
    <t>GCTGATTAGACCCGGCGTAA</t>
  </si>
  <si>
    <t>GTTACCCCTTTGGCCGGAAG</t>
  </si>
  <si>
    <t>TAACGTTATGTCAAACGCTC</t>
  </si>
  <si>
    <t>GGATCGATCCGAGGAACGTG</t>
  </si>
  <si>
    <t>CTGCACGGCACGACATCCAA</t>
  </si>
  <si>
    <t>GGTCAAAGCGATGTTAGCCG</t>
  </si>
  <si>
    <t>GCTTGTAATCTAAAGACGCG</t>
  </si>
  <si>
    <t>GAGATTAAATTAACGCCGGC</t>
  </si>
  <si>
    <t>CGAATCGGGAAGGCGCGTGT</t>
  </si>
  <si>
    <t>GGGACGCTCATCGAGTGACG</t>
  </si>
  <si>
    <t>AGCGCGTAAGGCGTAGTTAC</t>
  </si>
  <si>
    <t>GTTTCAGCGCGAGTTGCGCG</t>
  </si>
  <si>
    <t>TCCTGCGTTCCACTCGTACT</t>
  </si>
  <si>
    <t>GTTATTTGTCTGTCGAAACG</t>
  </si>
  <si>
    <t>AATAAGCCTACCCGGCGAGA</t>
  </si>
  <si>
    <t>GTACATGCGGCAAGTCGACT</t>
  </si>
  <si>
    <t>AGCAGTTCGGGTAACGCCCA</t>
  </si>
  <si>
    <t>TGTACTCGCATAGCGGGGGC</t>
  </si>
  <si>
    <t>AACTCGCGTGGGAAGTCCGG</t>
  </si>
  <si>
    <t>CCTTGTGGCGTGCCAAACGA</t>
  </si>
  <si>
    <t>TGCCGACGCGACGCAGCGTA</t>
  </si>
  <si>
    <t>TGCGGCAATGTTAACCCTTA</t>
  </si>
  <si>
    <t>TGTATAGTCATCGCCGTAAT</t>
  </si>
  <si>
    <t>TAGGCGGACGGTTACATATA</t>
  </si>
  <si>
    <t>GATAAGACTCCGCGAGCTTC</t>
  </si>
  <si>
    <t>TCGTGCCGGAATAACCACTA</t>
  </si>
  <si>
    <t>CGAGTAATTATTTGCGGTCG</t>
  </si>
  <si>
    <t>TACTTACCGACCGACAAACG</t>
  </si>
  <si>
    <t>ATGGTGGCTGTACTCGTAAC</t>
  </si>
  <si>
    <t>TCGTAAGTTCGCTATATGCC</t>
  </si>
  <si>
    <t>CCGGCTTGAATACCGTGCGG</t>
  </si>
  <si>
    <t>GGCCCAACGAAACTAGCGTG</t>
  </si>
  <si>
    <t>AGCCGCGCCGCAAAGCTTTT</t>
  </si>
  <si>
    <t>ACACGACCGACCGGTGGAAT</t>
  </si>
  <si>
    <t>AAACTCATACGTAGCGAATC</t>
  </si>
  <si>
    <t>CGATTGACGTTGGGCTCTCA</t>
  </si>
  <si>
    <t>AACCAGCATTTGACCGCGCT</t>
  </si>
  <si>
    <t>ACGTCGGTCTAGAGTTAAGT</t>
  </si>
  <si>
    <t>CTCCGGACGTGCATCCGAGA</t>
  </si>
  <si>
    <t>ATAAAGTCCCAGGTGCGCGC</t>
  </si>
  <si>
    <t>GCCGCTCTTGATAACGACGC</t>
  </si>
  <si>
    <t>CGAAACCATACCTCCTTCGA</t>
  </si>
  <si>
    <t>CGCGCCTACCCTTTTACCGC</t>
  </si>
  <si>
    <t>TACCCCTCTGCGATGCCGGT</t>
  </si>
  <si>
    <t>ATATTGTCCCATACGATCGG</t>
  </si>
  <si>
    <t>GGATTGACGAGACGATATCG</t>
  </si>
  <si>
    <t>CACGTAAGACGCTCCACTTA</t>
  </si>
  <si>
    <t>GGAGTCTCACGCAATTAGCG</t>
  </si>
  <si>
    <t>ATCGCAGGTCTACGCAGAGT</t>
  </si>
  <si>
    <t>CGGTCGTGACAGACCTGGTG</t>
  </si>
  <si>
    <t>GCCACTCCGCTCGTTCTAGA</t>
  </si>
  <si>
    <t>CCGTCGAGCAATCCCGCCAA</t>
  </si>
  <si>
    <t>GAGTCGAGTTAATAACGCTC</t>
  </si>
  <si>
    <t>CAATATCTAAGCGCTAACGA</t>
  </si>
  <si>
    <t>ACCCATCCCCGCGTCCGAGA</t>
  </si>
  <si>
    <t>TAATGAGTAACGCTCATCGG</t>
  </si>
  <si>
    <t>AACGGTAGCGTACCCGTGAA</t>
  </si>
  <si>
    <t>CATCGAGGGTAAACGCCATT</t>
  </si>
  <si>
    <t>CGTCACCGCTAGTAATGATG</t>
  </si>
  <si>
    <t>AATCACCGACAACGTAAGAC</t>
  </si>
  <si>
    <t>CACTCAGCGGTTGGACGCCC</t>
  </si>
  <si>
    <t>TCCGTAGGACGTATATATTC</t>
  </si>
  <si>
    <t>AAAACGTAATTATACCGAGC</t>
  </si>
  <si>
    <t>TAGGCCGCTCAGGCCGCACT</t>
  </si>
  <si>
    <t>CCCACTTAATAACGCCGCTT</t>
  </si>
  <si>
    <t>ACCATACGGGGTCTTGTCGA</t>
  </si>
  <si>
    <t>ACGGAACCCGATCGGAACGG</t>
  </si>
  <si>
    <t>GTTGCGTCCATTCCGTCGCC</t>
  </si>
  <si>
    <t>ATTCCGTTTGCAGCGAGACC</t>
  </si>
  <si>
    <t>CCATCGGTTCGACTTACCGC</t>
  </si>
  <si>
    <t>CATCGGCTATGTCGGGGACA</t>
  </si>
  <si>
    <t>AATGAGCGTCTCTCGATCGC</t>
  </si>
  <si>
    <t>TTACTGATCAGTCGGACGCA</t>
  </si>
  <si>
    <t>GATTGAGAAGCCGCGGTATC</t>
  </si>
  <si>
    <t>GTGATGGCCACGTCCGAACC</t>
  </si>
  <si>
    <t>TTGGACGTACACTTTCGTTC</t>
  </si>
  <si>
    <t>ACTGCGCGTATAGGACGCAA</t>
  </si>
  <si>
    <t>TAGCTGTTTACGCCGACCTG</t>
  </si>
  <si>
    <t>CATGCCCGTCTGCGCCGCAT</t>
  </si>
  <si>
    <t>TCAACTATGAACCGCCGTGC</t>
  </si>
  <si>
    <t>CGTTACGTTTCTTGCCAGGA</t>
  </si>
  <si>
    <t>TCTATATCTAGTCTCGGCGC</t>
  </si>
  <si>
    <t>CTCCTCGAGGCTGGCTACGT</t>
  </si>
  <si>
    <t>TCGTACCGCACGTGTAAGCC</t>
  </si>
  <si>
    <t>CGGGCACTAACCCGATACAC</t>
  </si>
  <si>
    <t>GAACGTAACGGCATGCATCA</t>
  </si>
  <si>
    <t>GCCCGATAGAATTACCCATT</t>
  </si>
  <si>
    <t>GCCCTCGAGCTCACGATGAG</t>
  </si>
  <si>
    <t>TTAGGACGTGCTTCCGAGGG</t>
  </si>
  <si>
    <t>TAGTTAACCGTAAAGTGGGC</t>
  </si>
  <si>
    <t>GTGGGCTGACCGTTCTCGAC</t>
  </si>
  <si>
    <t>CAAGAGTTAACCTCGACCGG</t>
  </si>
  <si>
    <t>TATGACTGCACGACTCGCTA</t>
  </si>
  <si>
    <t>GAACCGGCGTGCGTTAGCGG</t>
  </si>
  <si>
    <t>TTCGATATAGGGGACGGCGG</t>
  </si>
  <si>
    <t>GCCGTAAGCGGGCCGGTTGA</t>
  </si>
  <si>
    <t>CGTAACCGGAGATAATATTA</t>
  </si>
  <si>
    <t>CGGCGATAACAGCGACATCG</t>
  </si>
  <si>
    <t>TCACTTCGGGCATTACGAGC</t>
  </si>
  <si>
    <t>TAATAAACTATGTCCCGCCG</t>
  </si>
  <si>
    <t>TGGCACGGAGTTGCATACGC</t>
  </si>
  <si>
    <t>GCTAGTTCTCCCGGGCGAAA</t>
  </si>
  <si>
    <t>GTTCGGTTGCAGCTTACACG</t>
  </si>
  <si>
    <t>GCACCTCTAGCGCGCTCGGC</t>
  </si>
  <si>
    <t>CATTGTAGACTCGTACGGAT</t>
  </si>
  <si>
    <t>TCGGAATTCCGCAGGCCGAG</t>
  </si>
  <si>
    <t>GATTACGGGGTTCCGTAACT</t>
  </si>
  <si>
    <t>GCCTATGTGAATCGCGAATT</t>
  </si>
  <si>
    <t>CTCGGACGGCATACGACAAT</t>
  </si>
  <si>
    <t>CATATGCTCGACGGTATAAA</t>
  </si>
  <si>
    <t>CTCATGTACGCCTTCGCTAC</t>
  </si>
  <si>
    <t>TTACAGTTCATACCGTCGCC</t>
  </si>
  <si>
    <t>GATGGCCAGTAACGGCGTCA</t>
  </si>
  <si>
    <t>ATTTGAATGCTCCCGTCGAC</t>
  </si>
  <si>
    <t>CAACGGTCACGCTAGAATAA</t>
  </si>
  <si>
    <t>CTTAAGTTCGCGACGGAATG</t>
  </si>
  <si>
    <t>TACTTAGGTCCGCGTAAAGC</t>
  </si>
  <si>
    <t>GGTTAAAAATTAAGCGGTCC</t>
  </si>
  <si>
    <t>AAAACGGCTCGATCGGTGAT</t>
  </si>
  <si>
    <t>ATGTTACGTACGTGATCTCC</t>
  </si>
  <si>
    <t>AGTAGACGCTATGTTCGCGC</t>
  </si>
  <si>
    <t>TACTGCGTACCGCAGTAAGC</t>
  </si>
  <si>
    <t>CCCATCATTCGCGCTGACGT</t>
  </si>
  <si>
    <t>CGACTATTGCCGTCCATCTC</t>
  </si>
  <si>
    <t>ATCCGTACCAAACACGCTAC</t>
  </si>
  <si>
    <t>TGCGTAAAACTTGCGCTCGA</t>
  </si>
  <si>
    <t>CATATGCCTATAACCGGCGG</t>
  </si>
  <si>
    <t>GTTCCGGATATATACGGTTA</t>
  </si>
  <si>
    <t>CTAATACACCCGGACGGTAC</t>
  </si>
  <si>
    <t>GGGCGGGACGTAATATTATG</t>
  </si>
  <si>
    <t>ACTTTACATCATGTCGTCGT</t>
  </si>
  <si>
    <t>CTGATCGGTGCATATCTCGG</t>
  </si>
  <si>
    <t>GAGCCCCAACGCGCGAAGCA</t>
  </si>
  <si>
    <t>GCTAAGATTCATCCGAACAC</t>
  </si>
  <si>
    <t>GTTACCGTGACGATAAGAAT</t>
  </si>
  <si>
    <t>GCTAAACGTATTTTACGGGC</t>
  </si>
  <si>
    <t>CCGAGCCGAATTGGGCGTGT</t>
  </si>
  <si>
    <t>GTTGCGTGTGTCCGTACAAA</t>
  </si>
  <si>
    <t>CTTTATTCCGTTGCATGTCG</t>
  </si>
  <si>
    <t>AAGCGTACCCCACTCGTTAA</t>
  </si>
  <si>
    <t>ATCCGAGATCTGCGAATTAT</t>
  </si>
  <si>
    <t>TCTTGACTCCGACTTCGGGC</t>
  </si>
  <si>
    <t>ACCATGATGTCACCGCCGCA</t>
  </si>
  <si>
    <t>TCAACTTAACCTCGAGTCCG</t>
  </si>
  <si>
    <t>CTACGAGGGCCGCGAGCGGT</t>
  </si>
  <si>
    <t>ATGTGTCATAGCGGCGTAGG</t>
  </si>
  <si>
    <t>TGTAACGATCTGGGCGGTCT</t>
  </si>
  <si>
    <t>CCGGATCGGCTACGCTACGG</t>
  </si>
  <si>
    <t>CAATATTCGACCTACGCTCC</t>
  </si>
  <si>
    <t>TGATAAACGATGCGAACTCG</t>
  </si>
  <si>
    <t>TGATTGGGGGTCGTTCGCCA</t>
  </si>
  <si>
    <t>TAGTCAGTCGGCCTCCGTGC</t>
  </si>
  <si>
    <t>AACCGGCTGCGCGTTTGCAA</t>
  </si>
  <si>
    <t>GTGCCTGATAGTGTGAAGCG</t>
  </si>
  <si>
    <t>CGACGACCCATTTCGGTTAT</t>
  </si>
  <si>
    <t>GGGGGGTCTAATACCGATTG</t>
  </si>
  <si>
    <t>TTTTTAGACCTAATTCGCGC</t>
  </si>
  <si>
    <t>TCTACACGCGCGTTCAACCG</t>
  </si>
  <si>
    <t>CGGGGCGTACATGTGTGGCC</t>
  </si>
  <si>
    <t>CGACTCGCTTAACCGTGCAG</t>
  </si>
  <si>
    <t>GCGTACCTATCGATAAACCA</t>
  </si>
  <si>
    <t>ATATGAGCCCGACCTCTCGA</t>
  </si>
  <si>
    <t>CGCGCCGAGGGCCTCGTTAC</t>
  </si>
  <si>
    <t>CTCCGACGACTACGCAAGGA</t>
  </si>
  <si>
    <t>TATCTCTGGATGCCGTCGGT</t>
  </si>
  <si>
    <t>TTTCAGTTGTCGCGCGACTC</t>
  </si>
  <si>
    <t>AGTTTACGTGGTCCGATGTC</t>
  </si>
  <si>
    <t>GCGTGACGCGATCAAACGGT</t>
  </si>
  <si>
    <t>ACTAGCTCCATAACGTGTAC</t>
  </si>
  <si>
    <t>CGCATAGTGTACCGTTGCGC</t>
  </si>
  <si>
    <t>CCGCTTGGGCGCTATTAATT</t>
  </si>
  <si>
    <t>GCTTCATTATTAACCGGCGT</t>
  </si>
  <si>
    <t>TATACTCGCCTGTCACAGCG</t>
  </si>
  <si>
    <t>ACGCTGTTCGTAACCGCGGG</t>
  </si>
  <si>
    <t>AGACGTTGATTTACCGGCCA</t>
  </si>
  <si>
    <t>AACGGTCAAATCCGTGAGGG</t>
  </si>
  <si>
    <t>CATAGCAACGCCCAAACTCG</t>
  </si>
  <si>
    <t>CGTCAATGTGTCCGGACGGT</t>
  </si>
  <si>
    <t>ACTGTCCCATTGTACGACGG</t>
  </si>
  <si>
    <t>CTATCGGCCCGCAGTGATGG</t>
  </si>
  <si>
    <t>GATCGAGTGACACCCACCCG</t>
  </si>
  <si>
    <t>TCCGCGGCAACGTTTGGGTC</t>
  </si>
  <si>
    <t>ACTTGTATACGACGGCTAGA</t>
  </si>
  <si>
    <t>TTCGACTGCGCACGCCATGA</t>
  </si>
  <si>
    <t>AGCATGGAGTCAACGTCCGC</t>
  </si>
  <si>
    <t>TGACTTGACACGTTCGATAT</t>
  </si>
  <si>
    <t>CCGGACTTGTTATACTTGAT</t>
  </si>
  <si>
    <t>GTACCATGATAACCGTACTA</t>
  </si>
  <si>
    <t>CACCGCTGCCCTAGTACCGG</t>
  </si>
  <si>
    <t>GGATATTCGCGCGGTCTTCA</t>
  </si>
  <si>
    <t>AGGCAGCCCGCGTTAGAGAT</t>
  </si>
  <si>
    <t>TTCTCCATACCGTAACTCCG</t>
  </si>
  <si>
    <t>ACCCGCATATGCCGCCTAAG</t>
  </si>
  <si>
    <t>CGAAGTACACGGTTCTCTCG</t>
  </si>
  <si>
    <t>CACAATACGCGGCAGAGGTC</t>
  </si>
  <si>
    <t>TGAGACCAATGCCGCGGAAT</t>
  </si>
  <si>
    <t>CTCGACCCAGTAGTAGACGG</t>
  </si>
  <si>
    <t>CGTACCGACAGTAGTCCAAG</t>
  </si>
  <si>
    <t>AATTGTCTGATCGCGCCATA</t>
  </si>
  <si>
    <t>TTTAGTCAGACGAGCCGGAT</t>
  </si>
  <si>
    <t>TGCGCGTCCTGTTATGACCG</t>
  </si>
  <si>
    <t>CTTATCGATTTGGGTTCAAC</t>
  </si>
  <si>
    <t>AACATGTTAAGTCGCGTTAT</t>
  </si>
  <si>
    <t>TACGACATCGCATGGTAACG</t>
  </si>
  <si>
    <t>CAGCTGACCGTTAATCGATA</t>
  </si>
  <si>
    <t>TACACGCCCTAAGCTAGTAA</t>
  </si>
  <si>
    <t>CCGACTGCCGAGCTAGGCGT</t>
  </si>
  <si>
    <t>GTTGCGGCGACCTAGATATC</t>
  </si>
  <si>
    <t>TAGACGTCCACCGACTCTGA</t>
  </si>
  <si>
    <t>TCACGCACGACTAAGGGAAT</t>
  </si>
  <si>
    <t>GCTTATCGTTCCGCTACGAT</t>
  </si>
  <si>
    <t>ACCGGTTCAGCCGCCGGAAC</t>
  </si>
  <si>
    <t>CTACCCGTCTATTACGATCT</t>
  </si>
  <si>
    <t>TGTCGCCGATGGTCAGTCGC</t>
  </si>
  <si>
    <t>CGGGCGGTAAGAGCTCTACG</t>
  </si>
  <si>
    <t>GGCACCGTTCGGAAACCGAC</t>
  </si>
  <si>
    <t>TCTCGAATAAATTTTCTCGC</t>
  </si>
  <si>
    <t>GCATTCTTGAGCTCCGCGCC</t>
  </si>
  <si>
    <t>ATTCGGACCGTTATCTCACC</t>
  </si>
  <si>
    <t>GTTCTTCAAAGACGGGCGGC</t>
  </si>
  <si>
    <t>TTCCCCGCCCGTGCGGTCAT</t>
  </si>
  <si>
    <t>TAGTAGGTTGATCGCGTCGC</t>
  </si>
  <si>
    <t>CGCTCGGTGACGTATACACG</t>
  </si>
  <si>
    <t>ATTATAGCAGCCCCCCGAAT</t>
  </si>
  <si>
    <t>CGGTCAGTCGTCTTCCCGGA</t>
  </si>
  <si>
    <t>TGGATCCGCTTCGCACGGCG</t>
  </si>
  <si>
    <t>AAACCCCCGCGCGGAGCGTC</t>
  </si>
  <si>
    <t>CATAGATCCGCGATTGTACG</t>
  </si>
  <si>
    <t>GTTTCAGGAACGACGGCGAG</t>
  </si>
  <si>
    <t>ACCGTCTCTATTATACGGCA</t>
  </si>
  <si>
    <t>TGTTCGCCCTCTCACGATTG</t>
  </si>
  <si>
    <t>AACTAACTCACTACGCACGA</t>
  </si>
  <si>
    <t>TCGCTCCGCTAGTAGTGGGT</t>
  </si>
  <si>
    <t>TCGGCGCAGCCTAATGTATA</t>
  </si>
  <si>
    <t>CAACCTGCCTAGCGACCCGC</t>
  </si>
  <si>
    <t>GTCGGCTCATCGGAAAATAT</t>
  </si>
  <si>
    <t>GACAGTTGACGCGACGGAGA</t>
  </si>
  <si>
    <t>CCCTGATGTGCTATACGCGC</t>
  </si>
  <si>
    <t>TAACCCTTGATCAACCGATA</t>
  </si>
  <si>
    <t>CTATTGGGAGCGGCCTCTCG</t>
  </si>
  <si>
    <t>GCTTATCGTCATGCGGGTGA</t>
  </si>
  <si>
    <t>TGATGCCGGTACCCGTAACT</t>
  </si>
  <si>
    <t>GGCGCTACTGTAATGACGGT</t>
  </si>
  <si>
    <t>ACGGATTGCTGACGCTATCA</t>
  </si>
  <si>
    <t>TAATGCGAATGCGACCTCTC</t>
  </si>
  <si>
    <t>TTAACTGGGGGGACCGGACG</t>
  </si>
  <si>
    <t>CGCAGAGTTCAAATCCGCGC</t>
  </si>
  <si>
    <t>TGTTTATGCGGAACTTCCGC</t>
  </si>
  <si>
    <t>ACAGACCGAATAACCGACGA</t>
  </si>
  <si>
    <t>TGACGCTAAGGCCCGCTAAC</t>
  </si>
  <si>
    <t>ACTCGCGAAACCGTACATGA</t>
  </si>
  <si>
    <t>ATAGGCGCACGGGCTACTCC</t>
  </si>
  <si>
    <t>AGATTCTCGCGTAACCAGAG</t>
  </si>
  <si>
    <t>ACAATTCGGTTTATGCGCGT</t>
  </si>
  <si>
    <t>CGGGTTATAGATAGTCGTCG</t>
  </si>
  <si>
    <t>AGGGTTAGGCTGACCCGCGA</t>
  </si>
  <si>
    <t>AGCTATCCCCACGTTCGCGG</t>
  </si>
  <si>
    <t>ATCATGCCTTCGCATTAACC</t>
  </si>
  <si>
    <t>TGGGTCCTAAACGCGGTTCA</t>
  </si>
  <si>
    <t>CATACTGTTATCGACCCGCA</t>
  </si>
  <si>
    <t>TGAGCGCTTTCCCGATCCGG</t>
  </si>
  <si>
    <t>GCCTTCCTCGCAGACCCGAC</t>
  </si>
  <si>
    <t>CCCTTAAAGTGACGGACGAA</t>
  </si>
  <si>
    <t>TGGTTCGACCAACATGGTTC</t>
  </si>
  <si>
    <t>TGGGCCATAGTGGCGCGTGA</t>
  </si>
  <si>
    <t>TCATATTAGACAATCTCCGC</t>
  </si>
  <si>
    <t>TAGCCGAGTTCACGCCAGTA</t>
  </si>
  <si>
    <t>ACCAGGCGCGGACCGCACAT</t>
  </si>
  <si>
    <t>GCGCGAGTGCCAAACGAGTG</t>
  </si>
  <si>
    <t>AACGGCTGCGCCCGCGGCAA</t>
  </si>
  <si>
    <t>ACGGTCGAGCACGGTTATGA</t>
  </si>
  <si>
    <t>TCATGTTGCGTCGTCCGTTA</t>
  </si>
  <si>
    <t>CGCTCCGTATCCTCTCATAA</t>
  </si>
  <si>
    <t>AAACGAGGCTGTTCGTACAC</t>
  </si>
  <si>
    <t>CACGTATACTTAGGTCAGCG</t>
  </si>
  <si>
    <t>ATCGAGCACCGAGTTGTGAT</t>
  </si>
  <si>
    <t>TCACTTTAAGCACCCCGCGC</t>
  </si>
  <si>
    <t>CTACTTGTGACGACCTCGCG</t>
  </si>
  <si>
    <t>CTACGGATAGGCGCGGGTGA</t>
  </si>
  <si>
    <t>GCTTACCTACTCCGCCCCGC</t>
  </si>
  <si>
    <t>TAACACGCACTCACGTCCGG</t>
  </si>
  <si>
    <t>ACTCACCTCGCACGATCGTA</t>
  </si>
  <si>
    <t>ACACCCGTGTATGCACCGGG</t>
  </si>
  <si>
    <t>GCATAACGGCCGAGCACCAC</t>
  </si>
  <si>
    <t>CCAGCGGACGGCGAACTCCA</t>
  </si>
  <si>
    <t>TGACCCTCTTAATCTCCGGT</t>
  </si>
  <si>
    <t>CCCTAAACCATAGTTTCGCC</t>
  </si>
  <si>
    <t>CCCTAGCTCGGTTAGAGAAT</t>
  </si>
  <si>
    <t>GAATTGAGCCGCAACTCGGC</t>
  </si>
  <si>
    <t>TGCTTAGGGCCCTTCGGCGG</t>
  </si>
  <si>
    <t>TCTCCGGGCCGTGTTAGACC</t>
  </si>
  <si>
    <t>ATCACACGTTAAACGGGGCG</t>
  </si>
  <si>
    <t>GATCCCCTACGCTTCAACCT</t>
  </si>
  <si>
    <t>TTATTTACGCGCTGAACTTG</t>
  </si>
  <si>
    <t>ACCGTTGTTTCCGTCGAAAC</t>
  </si>
  <si>
    <t>CGAGACGAATCCATCATGCG</t>
  </si>
  <si>
    <t>ATATGCTCGACCCATCGTCC</t>
  </si>
  <si>
    <t>AACCTCGTCTCATGTACGAA</t>
  </si>
  <si>
    <t>AATTTTTTCGGAATCTAGCG</t>
  </si>
  <si>
    <t>AGCGAGTGTCCGTGACGTTC</t>
  </si>
  <si>
    <t>AACGTCACCAACCTCGATCC</t>
  </si>
  <si>
    <t>GTCCTAGATCCTATCGGGAG</t>
  </si>
  <si>
    <t>CATATACTCTTGCGCTAGAC</t>
  </si>
  <si>
    <t>ACGTCGATGCTTATCCGTCT</t>
  </si>
  <si>
    <t>CCGCGCATTAACGATCAGTA</t>
  </si>
  <si>
    <t>CCTATTAGTCCGGTTTAGTC</t>
  </si>
  <si>
    <t>ACCTCGTGCAAATCGGTGGC</t>
  </si>
  <si>
    <t>CACGCAGGAGCGGCGACACT</t>
  </si>
  <si>
    <t>GTCGGCCGCTTAACCCTTTC</t>
  </si>
  <si>
    <t>TGATCAACGTCGGTGGACGG</t>
  </si>
  <si>
    <t>GAACCACGAGCGAGCGTATA</t>
  </si>
  <si>
    <t>GAACCCGGGAAACACGTCCG</t>
  </si>
  <si>
    <t>GGAAACGTTACATTCGACGC</t>
  </si>
  <si>
    <t>AATAGGAACTCCGCACCCGA</t>
  </si>
  <si>
    <t>GTAGTGCGTGTGATGTCGGG</t>
  </si>
  <si>
    <t>TTTGACATTTTCGTCTCGCG</t>
  </si>
  <si>
    <t>AGGTCCGCTGGCGCAATGGG</t>
  </si>
  <si>
    <t>CCGCCCGGGTGTGAGTTGAG</t>
  </si>
  <si>
    <t>GCCGAGAGGCGTAAGCGCGA</t>
  </si>
  <si>
    <t>TAATTCGCAACTCGGATCAT</t>
  </si>
  <si>
    <t>TAAGACTGGGTGTCCCGCGT</t>
  </si>
  <si>
    <t>TTACGCAAAGCTGCGATGAG</t>
  </si>
  <si>
    <t>GGACACTCGCCGACCCCACT</t>
  </si>
  <si>
    <t>TACGTCTGCGCAAATAGAAT</t>
  </si>
  <si>
    <t>ATACGCGTGATGACCTTATG</t>
  </si>
  <si>
    <t>CGCGCGACTGCAGCTAATCT</t>
  </si>
  <si>
    <t>ACTTCCCGCGGTTCCGTTGA</t>
  </si>
  <si>
    <t>TTATGACCTCGATGCGACAT</t>
  </si>
  <si>
    <t>TGACGCGCCTCGGACCAACC</t>
  </si>
  <si>
    <t>TATCCCGATCCGGAAACTAG</t>
  </si>
  <si>
    <t>AGTACACTACATCGACTTCG</t>
  </si>
  <si>
    <t>TTCCAGTATACCGAATTCGC</t>
  </si>
  <si>
    <t>CCCGGCAGACTAACTAGCGC</t>
  </si>
  <si>
    <t>GCAACGGACAGTCATCGAAC</t>
  </si>
  <si>
    <t>GCTAGCGTTCAGCCCGATGT</t>
  </si>
  <si>
    <t>TATGAACTAGGCGTAAACGG</t>
  </si>
  <si>
    <t>CGCGCGGATATTTAAACTTC</t>
  </si>
  <si>
    <t>AAGCAGCGACTACTCGACGC</t>
  </si>
  <si>
    <t>CCCCTATAGGCGCGCTAAGG</t>
  </si>
  <si>
    <t>CCGAGATGGCTCGGATAGAC</t>
  </si>
  <si>
    <t>AGCACGCGCACAAGAGCCGC</t>
  </si>
  <si>
    <t>TCGTAAAGTCGCAGCGACGT</t>
  </si>
  <si>
    <t>GTCTAACATCGGCGCACGTG</t>
  </si>
  <si>
    <t>TTCAACGACGGAAGACGCGC</t>
  </si>
  <si>
    <t>CGCTCGGTAAGGTCGATTGG</t>
  </si>
  <si>
    <t>TAGGGGTGCGCATTAGACTA</t>
  </si>
  <si>
    <t>GCCCGACCTCCACGTAAATC</t>
  </si>
  <si>
    <t>TATGAAACATCTCGGCGACG</t>
  </si>
  <si>
    <t>CTGCTTGAACGCCTAGACGG</t>
  </si>
  <si>
    <t>GGGCCGGCACTCTGTCGGAC</t>
  </si>
  <si>
    <t>GCCGACCAACGATGACCACG</t>
  </si>
  <si>
    <t>ATCGCGGCGCGTTAAGGCAG</t>
  </si>
  <si>
    <t>CGACGGTTGTGCTGAGGCTT</t>
  </si>
  <si>
    <t>CGGATCCTCCCGTACTATCC</t>
  </si>
  <si>
    <t>CCATTAGTACGAACATTGCG</t>
  </si>
  <si>
    <t>GCTCATACTGATGAACGTCC</t>
  </si>
  <si>
    <t>GCCGAATCGCGTTATTCCAA</t>
  </si>
  <si>
    <t>CAAGGATCGTGCCGTGATTT</t>
  </si>
  <si>
    <t>GTTAATATTGTGGCCCGCAC</t>
  </si>
  <si>
    <t>CCAACCCGGCATCGTCCGCT</t>
  </si>
  <si>
    <t>GCGAGCGCTATCCCGGTGGA</t>
  </si>
  <si>
    <t>GTGTATGACGAGAAGCGAAG</t>
  </si>
  <si>
    <t>GGTGTGGACCGCTTTTACGC</t>
  </si>
  <si>
    <t>GTTATACCACCTACTATGAC</t>
  </si>
  <si>
    <t>GATACGTGAGGTTGCCGGTG</t>
  </si>
  <si>
    <t>TATGCCATATGCCCGTTTTT</t>
  </si>
  <si>
    <t>TCATCTACGGTATCGAAAGG</t>
  </si>
  <si>
    <t>AGTGTCACGGCAAAGTCGAG</t>
  </si>
  <si>
    <t>CAATGGCGTCTGCCGTTCAG</t>
  </si>
  <si>
    <t>GCTCGCTGATGTGTAATCCG</t>
  </si>
  <si>
    <t>GGATACATCGGCGCGCTAGT</t>
  </si>
  <si>
    <t>CAGCACCACGCGTCGTGCGG</t>
  </si>
  <si>
    <t>CGATGTCGAAAGTCGGTCAA</t>
  </si>
  <si>
    <t>CGATACGCTATAGAATAGTC</t>
  </si>
  <si>
    <t>GCGTGGAGTTCGTCGCTCTT</t>
  </si>
  <si>
    <t>CACAACGCCTACCAGCGGAC</t>
  </si>
  <si>
    <t>ATTTGCCCGTCCATACGCGG</t>
  </si>
  <si>
    <t>CGGTAAGATGGTTATACCGT</t>
  </si>
  <si>
    <t>GTTCGCGGGGGCTTCTATCA</t>
  </si>
  <si>
    <t>GGCACCGCGTTTATTGCACT</t>
  </si>
  <si>
    <t>TGACAACCGCGGTACCTCTA</t>
  </si>
  <si>
    <t>GGTCGCTCGATTTCATTTAA</t>
  </si>
  <si>
    <t>GACGAAAGGTCCTACGAAGT</t>
  </si>
  <si>
    <t>GTACCACTTATCGACCTTGC</t>
  </si>
  <si>
    <t>TTCAAGTGTTATGGACGCGC</t>
  </si>
  <si>
    <t>TGAGAGCAAGGCGCATACGC</t>
  </si>
  <si>
    <t>CATTCTCTGACGAATGCGCC</t>
  </si>
  <si>
    <t>ATCCCCCCGACTTAGGGATT</t>
  </si>
  <si>
    <t>CAGTGCCGGTAGCGGCACGG</t>
  </si>
  <si>
    <t>ACGACGTCCGCTGTGTGTAT</t>
  </si>
  <si>
    <t>GCGCTCGAACAAACATGGTC</t>
  </si>
  <si>
    <t>GGCAACGCACGCTGGGTTGT</t>
  </si>
  <si>
    <t>GCTATTCCGCTCGTCAATTT</t>
  </si>
  <si>
    <t>TTCATCGCAGATCGATTTCG</t>
  </si>
  <si>
    <t>TTCATCCTTCGTAGCGCAGC</t>
  </si>
  <si>
    <t>TGGTTCACCACTCGAGATCG</t>
  </si>
  <si>
    <t>TTGAGCGGACCCCCCTACAA</t>
  </si>
  <si>
    <t>ATGTGTATGAAGCCCGTCAT</t>
  </si>
  <si>
    <t>TAGGTGGCGCCCAATCGGAC</t>
  </si>
  <si>
    <t>CTCGTGTCACTCCTCGGTTC</t>
  </si>
  <si>
    <t>ATGCCAATGCCGTTGTTAGC</t>
  </si>
  <si>
    <t>CCTTACGGCGGAGAACGAGT</t>
  </si>
  <si>
    <t>CGCGCGGATCTTCCGTACAA</t>
  </si>
  <si>
    <t>CGGCAAGCGCATTCCTATGG</t>
  </si>
  <si>
    <t>TATGATCGTATGGCCCTTCC</t>
  </si>
  <si>
    <t>ATCGCCTAGCCCAAGCGACG</t>
  </si>
  <si>
    <t>GCGATCGCCGGTATAGCTTT</t>
  </si>
  <si>
    <t>CCGTTCAATTATGCTGGCGT</t>
  </si>
  <si>
    <t>CCAGCTAACGTTTTAGTACG</t>
  </si>
  <si>
    <t>TCCCCTTCGTCGGCGCCAGG</t>
  </si>
  <si>
    <t>TTCTGATTAGATACGTACGA</t>
  </si>
  <si>
    <t>TTTTCGTCGACTAAGTCAAG</t>
  </si>
  <si>
    <t>TCAATTAGTGGCCGCCAAGC</t>
  </si>
  <si>
    <t>TCAGCTACGATCGGACCCAA</t>
  </si>
  <si>
    <t>GCACGAACCCGTTCGTATGG</t>
  </si>
  <si>
    <t>CAATATGCACGTAGCCTCGT</t>
  </si>
  <si>
    <t>GACCGACGGTATACCCTACT</t>
  </si>
  <si>
    <t>TTGAAGTAGGGTCGGATTGA</t>
  </si>
  <si>
    <t>AAGGCGTAAACGAGTACACG</t>
  </si>
  <si>
    <t>AATGAGCTTCGAGTTCGTCT</t>
  </si>
  <si>
    <t>ACGTGTTCTCGTACTTAGCT</t>
  </si>
  <si>
    <t>TTAGCCTTGCCCCGTCATAC</t>
  </si>
  <si>
    <t>GCCTTTTCCGCCCGTTCAAG</t>
  </si>
  <si>
    <t>CAGAAACTCTTACCGAGCGC</t>
  </si>
  <si>
    <t>CTTGAAAAAGGGGCGACTAT</t>
  </si>
  <si>
    <t>CCTACTAACGACGAGTCAAA</t>
  </si>
  <si>
    <t>CATTTCCGGGGTCCGATGCA</t>
  </si>
  <si>
    <t>CCGGGCGCCGTATCCCCTAC</t>
  </si>
  <si>
    <t>GAGACCCATTATGATCCTAG</t>
  </si>
  <si>
    <t>CGAACTTCTACCGTTGTGCG</t>
  </si>
  <si>
    <t>TGGCTTAATGGACAGCGCGA</t>
  </si>
  <si>
    <t>CCGGCGCTGCGGTCGGCTTG</t>
  </si>
  <si>
    <t>GTTACTTACCTGACCGGCAA</t>
  </si>
  <si>
    <t>CGTTATTGTACACCACGCTC</t>
  </si>
  <si>
    <t>CGAGCTCGGCAAATTTGATT</t>
  </si>
  <si>
    <t>TGGTACCACTCGCCGAATCT</t>
  </si>
  <si>
    <t>CGTGTTTTACCTCGCTTCGA</t>
  </si>
  <si>
    <t>CGTCCTCGCAGCGTAGACTG</t>
  </si>
  <si>
    <t>GTACGCAGGGTGTAGCGACC</t>
  </si>
  <si>
    <t>CCTTTGATGGGCGCGTACTC</t>
  </si>
  <si>
    <t>CCCTCGGTTGAGCAGCGCGA</t>
  </si>
  <si>
    <t>AAGCGTGAGATTCACCGCCG</t>
  </si>
  <si>
    <t>GCGGGACCCCCGGTATAGTC</t>
  </si>
  <si>
    <t>GACAGCCGGTTGACCGGGTC</t>
  </si>
  <si>
    <t>GGAAACTCTTGCTCGACACG</t>
  </si>
  <si>
    <t>TTGAACACGACACCCGTGCC</t>
  </si>
  <si>
    <t>GTCGCTCGAACTCACGTAGC</t>
  </si>
  <si>
    <t>GGGCGCGTCATAGACACACG</t>
  </si>
  <si>
    <t>CGTCGAAGATACGCAGGCTG</t>
  </si>
  <si>
    <t>TAATGGCACTTACCGGGTCT</t>
  </si>
  <si>
    <t>CTAACAGCGCCGTTATCTAC</t>
  </si>
  <si>
    <t>TTAGTTCGACCACTCCTGAT</t>
  </si>
  <si>
    <t>AATGCTGCGTACGATAACCG</t>
  </si>
  <si>
    <t>TATGACACACAATCTGCGAC</t>
  </si>
  <si>
    <t>TTGGCGGCTCGCTCCTGCGT</t>
  </si>
  <si>
    <t>AGTCAGCTCCGGGGTATACG</t>
  </si>
  <si>
    <t>GCGAGTTATTTCGCTATAGG</t>
  </si>
  <si>
    <t>ACGTTGCAGCTCGCGTTTCG</t>
  </si>
  <si>
    <t>CATCGGTAGTCACTACGCCC</t>
  </si>
  <si>
    <t>GACCACTATGTACTTATCGC</t>
  </si>
  <si>
    <t>ACCGCGCATCATTGACGGTG</t>
  </si>
  <si>
    <t>CAAACGAGGCCACGTACGTG</t>
  </si>
  <si>
    <t>TCACTCAAAGTGCGTAGTCG</t>
  </si>
  <si>
    <t>GTGTCTTTCGGTCTTACGAG</t>
  </si>
  <si>
    <t>CCGTGATTTCGGTAGCGTAC</t>
  </si>
  <si>
    <t>CTTTGGCGTCGAGAAGCGCA</t>
  </si>
  <si>
    <t>AGATAGCGCAATCCCGCATG</t>
  </si>
  <si>
    <t>CATCAGCCCATTATGACTCG</t>
  </si>
  <si>
    <t>CCGGAGCGCGTTGCAGTTCT</t>
  </si>
  <si>
    <t>TTTTAGTAGGTCAACGCTGT</t>
  </si>
  <si>
    <t>CTAATTCCAATATCCGTCTG</t>
  </si>
  <si>
    <t>AGTTAAGCGCGTATCTACGT</t>
  </si>
  <si>
    <t>AGTCCGGTCGAAATCTGTAT</t>
  </si>
  <si>
    <t>ACGCACCCATACAGGCGCTT</t>
  </si>
  <si>
    <t>AGGCCCCGAGACGCGCCACA</t>
  </si>
  <si>
    <t>TGACCCGTCTCTTCGCGCAC</t>
  </si>
  <si>
    <t>TCCTCCGATCGACCAGGGTA</t>
  </si>
  <si>
    <t>CGTTAATCCACCGTATGGGC</t>
  </si>
  <si>
    <t>ATTAGGTGACTGGAACACGT</t>
  </si>
  <si>
    <t>TCTTCTCGAGCGTGCGGGCC</t>
  </si>
  <si>
    <t>CGTGTGTTTACAGCCCTTAC</t>
  </si>
  <si>
    <t>CTACCGGTCACGTTGTGACC</t>
  </si>
  <si>
    <t>TGCTGGCCGATACGTGCTTG</t>
  </si>
  <si>
    <t>ATACCTCCGCTACACCGTCT</t>
  </si>
  <si>
    <t>CTCGTCGGCTTTCGTGCTGC</t>
  </si>
  <si>
    <t>GTAGGCCGCTGATCGAATAA</t>
  </si>
  <si>
    <t>TTTCTAGGGCCGCCGCCCGC</t>
  </si>
  <si>
    <t>CACGGCAGGCATCTCGTCTA</t>
  </si>
  <si>
    <t>GAGCGCCAAGCGTGCGTTGA</t>
  </si>
  <si>
    <t>CTCGATGCCACGGAAGGCGG</t>
  </si>
  <si>
    <t>CACGCCTTCGTCAACCCTAT</t>
  </si>
  <si>
    <t>GCCCGTTGTGAGCGGCATGC</t>
  </si>
  <si>
    <t>GAGCGCGGGCCAGCGAACGT</t>
  </si>
  <si>
    <t>TCGGATCGGTACATAAAGTT</t>
  </si>
  <si>
    <t>TGTCTGCCGCATACGCTATA</t>
  </si>
  <si>
    <t>TCACCCGCGTATACGACCTG</t>
  </si>
  <si>
    <t>TGTGCCTACGCCATTCGGCT</t>
  </si>
  <si>
    <t>ACCATCCGATATTACGAGCA</t>
  </si>
  <si>
    <t>GCTTCGGAGGCTACGTAGTA</t>
  </si>
  <si>
    <t>TGAGCCGGTGCGCTCTCGGT</t>
  </si>
  <si>
    <t>TTTACGTATGCTGTGCGCGA</t>
  </si>
  <si>
    <t>TAACTCTAATGCGTTCCAAG</t>
  </si>
  <si>
    <t>TATGAACCTCCGGATCGGTG</t>
  </si>
  <si>
    <t>CGTTAATAAACGCGGTTTCA</t>
  </si>
  <si>
    <t>CGCCCCTAGTTGTCCCGCCC</t>
  </si>
  <si>
    <t>TTGTTTCAGCCTTGAGCGCG</t>
  </si>
  <si>
    <t>CTCTCTGCGAGTCGATGATT</t>
  </si>
  <si>
    <t>CGAGTATCAGCATGTCGACG</t>
  </si>
  <si>
    <t>AGTGCCGGGGGTGTATACCG</t>
  </si>
  <si>
    <t>CGGTACCACGCCCCACCTCG</t>
  </si>
  <si>
    <t>GTACTGACGTTACGTTCATA</t>
  </si>
  <si>
    <t>ACGCAAGCGGAACGCGTCTA</t>
  </si>
  <si>
    <t>GAGCGTCCCGTGATTTAAAG</t>
  </si>
  <si>
    <t>GGTAAAAAGCGTAACGAGTA</t>
  </si>
  <si>
    <t>CGTGAATCGACCCTCAATAA</t>
  </si>
  <si>
    <t>AGAGGCGGAGCAATACTCGC</t>
  </si>
  <si>
    <t>TAGAGCAGATCCCCTCAACG</t>
  </si>
  <si>
    <t>AGACCTCGTTAGCCGTAGCT</t>
  </si>
  <si>
    <t>TAGTTATCTGCAACGCATAG</t>
  </si>
  <si>
    <t>CCTCAAATAGCGAACGTCAA</t>
  </si>
  <si>
    <t>AAGCGAGCCGCAGACCGTTT</t>
  </si>
  <si>
    <t>CAATACACCGTTAACCCTCT</t>
  </si>
  <si>
    <t>TACGCTCACTTCTGCGAAGG</t>
  </si>
  <si>
    <t>TGGGCGGTTCAAAGCGAATT</t>
  </si>
  <si>
    <t>CGTTAGACCGAATCTCCGGG</t>
  </si>
  <si>
    <t>TGCGTCTCAGCTTCGGCTAT</t>
  </si>
  <si>
    <t>AAGCCTAACGGAGCTCGCGG</t>
  </si>
  <si>
    <t>ACCAATAACGGGTACAAGTC</t>
  </si>
  <si>
    <t>CACACGCCGCGGGCCGTGAG</t>
  </si>
  <si>
    <t>TCCGAACAGGCGCGTTTCTC</t>
  </si>
  <si>
    <t>CATCCCCCGACTACGACTAC</t>
  </si>
  <si>
    <t>CCGAGCACCCTATTTATCTA</t>
  </si>
  <si>
    <t>TTTTGGCGACGCATCGCTGG</t>
  </si>
  <si>
    <t>TTCGTGGCCGAAGGCGCCGC</t>
  </si>
  <si>
    <t>GACGTATTGGATTCGCAACC</t>
  </si>
  <si>
    <t>CGACTCCGGGAATATCCGTT</t>
  </si>
  <si>
    <t>TTGAATCCGAGGCGCCGATG</t>
  </si>
  <si>
    <t>CTGTCTTCAACGTCTGGCCG</t>
  </si>
  <si>
    <t>AGTTAAGCTCCAATCGTCTG</t>
  </si>
  <si>
    <t>GCTAATCGGTACTACTCCGG</t>
  </si>
  <si>
    <t>CCGCACCGCAGTCATGGTAA</t>
  </si>
  <si>
    <t>GCTTGAGGCAACGCGACTGA</t>
  </si>
  <si>
    <t>GAACCAGTATCTAACCCGAC</t>
  </si>
  <si>
    <t>ACGAGGAGAAGTCGAGTATT</t>
  </si>
  <si>
    <t>GCTTCGACCACGGGTACTGC</t>
  </si>
  <si>
    <t>CCGCGTGACGCAATCCCTTG</t>
  </si>
  <si>
    <t>GACTTCGACGAGAAAACGTT</t>
  </si>
  <si>
    <t>CGGAATACGCCAAAACCTAT</t>
  </si>
  <si>
    <t>TACATGCGGTTGACACGTTC</t>
  </si>
  <si>
    <t>CGCGACGTACGGCTGGAGCA</t>
  </si>
  <si>
    <t>TAGTAGGCCGGAGCGCATCC</t>
  </si>
  <si>
    <t>TCGCGAATTGCTGCCGAACT</t>
  </si>
  <si>
    <t>GTCGATTAGATGATGCCCGG</t>
  </si>
  <si>
    <t>AACTTATACGTAATCTGATC</t>
  </si>
  <si>
    <t>GTGCCAGCGTCGATTGACGC</t>
  </si>
  <si>
    <t>AGAAATCCAGTCCCGCCTAA</t>
  </si>
  <si>
    <t>TACGACGAGGACGCATCGAG</t>
  </si>
  <si>
    <t>GTGTGGTATATCCCCGTTTT</t>
  </si>
  <si>
    <t>CCTAACTCGAAGTCTCGTCA</t>
  </si>
  <si>
    <t>GCCCATGACGCGTGTTAGTA</t>
  </si>
  <si>
    <t>ACGACGAGAGATACTTAGGC</t>
  </si>
  <si>
    <t>CTGCGTGTAACGTGTTGGGA</t>
  </si>
  <si>
    <t>GCATTCCCGCTTACGTAATT</t>
  </si>
  <si>
    <t>CGCCAATGGTGGCCGACTCG</t>
  </si>
  <si>
    <t>GATCACTCCCGAAAGTAGTG</t>
  </si>
  <si>
    <t>GCAACCCACGGACGGCACCG</t>
  </si>
  <si>
    <t>GTGTTGTCCGAGAACCCGAC</t>
  </si>
  <si>
    <t>GCCACGACCTGCGAATAATT</t>
  </si>
  <si>
    <t>AGGACTATCCGCGGGATTAG</t>
  </si>
  <si>
    <t>GACTAGCACGAACTGCGGTT</t>
  </si>
  <si>
    <t>GTAGCTGACCGCTTAACTAA</t>
  </si>
  <si>
    <t>CGTGTTTGGCGGCCAACTTT</t>
  </si>
  <si>
    <t>TTACTTGGTGCAACAACCGG</t>
  </si>
  <si>
    <t>CAGCGACTCTGATCGGCGTA</t>
  </si>
  <si>
    <t>TGAGCCTTTGTGGACCGCGG</t>
  </si>
  <si>
    <t>TCGCACTCTAGGCCGTTATT</t>
  </si>
  <si>
    <t>CTCCCATCCCCGTAGCGGCC</t>
  </si>
  <si>
    <t>AGCGTATCTTATGTACCGCT</t>
  </si>
  <si>
    <t>AGTCACTAGGCGCTCTCGCG</t>
  </si>
  <si>
    <t>CAGGTTTCCCCTAGTCGAAT</t>
  </si>
  <si>
    <t>ATCGATATTGATAAACGCGA</t>
  </si>
  <si>
    <t>CACCTTTCGAGGTAACACCG</t>
  </si>
  <si>
    <t>TAGTGCGAACAGTCACGGCG</t>
  </si>
  <si>
    <t>ACACAAACTGGTCGTAGATG</t>
  </si>
  <si>
    <t>CTTGACACCTCGTCCGCATC</t>
  </si>
  <si>
    <t>CCCGGGTACACCAATAGCCA</t>
  </si>
  <si>
    <t>ACCATAGTTTCAACCTGCGG</t>
  </si>
  <si>
    <t>GCATTGGTGCTCGCGCGTTC</t>
  </si>
  <si>
    <t>ATAATGCGCGCGAATACTTA</t>
  </si>
  <si>
    <t>AGCGATGTTCACGCACAGCG</t>
  </si>
  <si>
    <t>CGTCGATCCCTCTATACTGG</t>
  </si>
  <si>
    <t>CGAAAGGCCCGACTGCGTGG</t>
  </si>
  <si>
    <t>ATGTTGCAGCGCTGTACGCC</t>
  </si>
  <si>
    <t>TCTCTTCGCGCCCGCTTTGC</t>
  </si>
  <si>
    <t>CCCGTAGGGGTCGTGGTTTT</t>
  </si>
  <si>
    <t>CGTAGATGCCTGCTCGAGCA</t>
  </si>
  <si>
    <t>GCAGGTAGGCTCGATACTTG</t>
  </si>
  <si>
    <t>GGTCTCGTAATGTCCTATAT</t>
  </si>
  <si>
    <t>TTATTGGTTTCAACGGTTGT</t>
  </si>
  <si>
    <t>ACCGCACGTTCTCGCAGAGA</t>
  </si>
  <si>
    <t>TCTTCTAGTGCGAGTTCCGC</t>
  </si>
  <si>
    <t>GGAGTTCAAGCGTAACTTCG</t>
  </si>
  <si>
    <t>TTAACGTCTGTGCGCACTAC</t>
  </si>
  <si>
    <t>GTCGTTAACGACCCGGATTC</t>
  </si>
  <si>
    <t>GAGCTAATCTGTAGACGTCG</t>
  </si>
  <si>
    <t>GCAGGGTTATTCCGCTTCTA</t>
  </si>
  <si>
    <t>AGGGCAATCGCGTGCCCAAC</t>
  </si>
  <si>
    <t>CGTGTAGTCGGGTCGCATGT</t>
  </si>
  <si>
    <t>TGAGGTTACCGCCGGCTTTT</t>
  </si>
  <si>
    <t>ACGCTCTTGGCAGATAATCG</t>
  </si>
  <si>
    <t>AAAATTGCACCTTCCCGGCC</t>
  </si>
  <si>
    <t>TGCCTACTGTCGTTCCCGCG</t>
  </si>
  <si>
    <t>GACCGGCCAACGGTAGCGGC</t>
  </si>
  <si>
    <t>ACAGAGTCGTGTGCCGAACG</t>
  </si>
  <si>
    <t>CTAAGTCGACTGTTTCGACC</t>
  </si>
  <si>
    <t>TCGGATTTTAATCCTTACGC</t>
  </si>
  <si>
    <t>TCGATCGTCGGCGGAGCGGA</t>
  </si>
  <si>
    <t>TCTCCGTCCGAAACGGCGAC</t>
  </si>
  <si>
    <t>AGGTCGTGGACCCGCATGTA</t>
  </si>
  <si>
    <t>GATTGGACGGTCGCAGGATA</t>
  </si>
  <si>
    <t>TAGTGTTGTGAGCGTCGTAC</t>
  </si>
  <si>
    <t>AGTAGAGTCGCGAACGCTAC</t>
  </si>
  <si>
    <t>GATGCGGACCCACGTTAAGC</t>
  </si>
  <si>
    <t>TTATCGTACTAGTACGTACA</t>
  </si>
  <si>
    <t>CGGATCCGGTACGGTCAGTT</t>
  </si>
  <si>
    <t>GACAATCGACACGCCGCTTC</t>
  </si>
  <si>
    <t>ATGGGAAAGCCCACGACAAT</t>
  </si>
  <si>
    <t>GCATTAAGACGCCCACATAT</t>
  </si>
  <si>
    <t>ATCCGGGCATAGCGTTTAAA</t>
  </si>
  <si>
    <t>GCGCGCGTGGATCACCCGCA</t>
  </si>
  <si>
    <t>CTAACGTGGTAGCACTACAA</t>
  </si>
  <si>
    <t>GGATTCGTGCGGGAGATACG</t>
  </si>
  <si>
    <t>CAAGGGGTGGTCATTGCGAC</t>
  </si>
  <si>
    <t>AGCGTCCACGCGTCTATGGA</t>
  </si>
  <si>
    <t>CCGAGAGGTACTCCAATTCG</t>
  </si>
  <si>
    <t>ACAACAATTACTGGCCGCGA</t>
  </si>
  <si>
    <t>TTGCAGCAACGGCGACGGCT</t>
  </si>
  <si>
    <t>ACAAGCTGCTCTTTGATGAT</t>
  </si>
  <si>
    <t>GGCATCATTATTCAAATCAG</t>
  </si>
  <si>
    <t>TP53bp1-Tudor1</t>
  </si>
  <si>
    <t>NOTE:  This template is for the Gupta Lab Mouse v1 Guide Library.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</si>
</sst>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0.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Lucida Console"/>
      <family val="3"/>
    </font>
    <font>
      <sz val="12"/>
      <color theme="1"/>
      <name val="Arial"/>
      <family val="2"/>
    </font>
    <font>
      <sz val="11"/>
      <name val="Lucida Console"/>
      <family val="3"/>
    </font>
    <font>
      <sz val="11"/>
      <name val="Calibri"/>
      <family val="2"/>
      <scheme val="minor"/>
    </font>
    <font>
      <sz val="12"/>
      <color theme="1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1" applyNumberFormat="0" applyFont="0" applyAlignment="0" applyProtection="0"/>
  </cellStyleXfs>
  <cellXfs count="56">
    <xf numFmtId="0" fontId="0" fillId="0" borderId="0" xfId="0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1" fontId="0" fillId="5" borderId="0" xfId="0" applyNumberFormat="1" applyFill="1"/>
    <xf numFmtId="164" fontId="0" fillId="6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1" fontId="0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/>
    <xf numFmtId="2" fontId="0" fillId="0" borderId="0" xfId="0" applyNumberFormat="1"/>
    <xf numFmtId="0" fontId="7" fillId="0" borderId="0" xfId="0" applyFont="1" applyFill="1" applyAlignment="1">
      <alignment horizontal="center"/>
    </xf>
    <xf numFmtId="0" fontId="0" fillId="0" borderId="0" xfId="0" applyFill="1"/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7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/>
    <xf numFmtId="165" fontId="10" fillId="0" borderId="0" xfId="0" applyNumberFormat="1" applyFont="1" applyAlignment="1">
      <alignment horizontal="center"/>
    </xf>
    <xf numFmtId="0" fontId="0" fillId="0" borderId="0" xfId="0" quotePrefix="1"/>
    <xf numFmtId="0" fontId="7" fillId="0" borderId="0" xfId="0" applyFont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2" applyNumberFormat="1" applyFont="1"/>
    <xf numFmtId="1" fontId="10" fillId="0" borderId="0" xfId="2" applyNumberFormat="1" applyFont="1"/>
    <xf numFmtId="0" fontId="11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7" borderId="0" xfId="3" applyFont="1" applyBorder="1" applyAlignment="1">
      <alignment horizontal="center"/>
    </xf>
    <xf numFmtId="0" fontId="5" fillId="7" borderId="2" xfId="3" applyFont="1" applyBorder="1" applyAlignment="1">
      <alignment horizontal="center"/>
    </xf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6">
    <dxf>
      <numFmt numFmtId="165" formatCode="0.000"/>
      <alignment horizontal="center" vertical="bottom" textRotation="0" wrapText="0" indent="0" justifyLastLine="0" shrinkToFit="0" readingOrder="0"/>
    </dxf>
    <dxf>
      <numFmt numFmtId="1" formatCode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1D9AC-B041-45E9-BE5D-96B013363D74}" name="Table2" displayName="Table2" ref="A20:K53" totalsRowShown="0" headerRowDxfId="5">
  <autoFilter ref="A20:K53" xr:uid="{E5E1C1BF-0F2B-4F8D-8B21-BB4B5684BB31}"/>
  <sortState xmlns:xlrd2="http://schemas.microsoft.com/office/spreadsheetml/2017/richdata2" ref="A21:K53">
    <sortCondition ref="B20:B53"/>
  </sortState>
  <tableColumns count="11">
    <tableColumn id="1" xr3:uid="{509D52D6-6B50-44F2-BAD0-4A9FDB0E2AE7}" name="Index Name" dataDxfId="4"/>
    <tableColumn id="2" xr3:uid="{745291E6-D735-47B3-81DF-0F994DC64440}" name="Sample" dataDxfId="3"/>
    <tableColumn id="8" xr3:uid="{DA003182-F589-4482-826C-F03BE420B84D}" name="Replica" dataDxfId="2"/>
    <tableColumn id="3" xr3:uid="{075C1409-6128-4A67-9F2C-5EDD20525C1E}" name="Total"/>
    <tableColumn id="4" xr3:uid="{C5AC1B3D-3489-4EA4-BB95-4434F9C31C55}" name="Full Reads"/>
    <tableColumn id="5" xr3:uid="{D3D77E2F-5E0D-4679-82F4-5FAB3A91B372}" name="Short Reads"/>
    <tableColumn id="6" xr3:uid="{AA0FCCE4-5D15-4C32-AD7D-A235E2D6E5E4}" name="Index 0 Mismatches"/>
    <tableColumn id="7" xr3:uid="{A7F5BABF-0ECA-4037-A150-81D50C6A77AB}" name="Index 1 Mismatch"/>
    <tableColumn id="13" xr3:uid="{4433FE5A-F1B3-4426-86BD-659992F7F2FA}" name="Full Reads w/Targets"/>
    <tableColumn id="14" xr3:uid="{D3F7BA54-7283-47BE-8D6A-FFCC87B6AF33}" name="Full reads, No Targets" dataDxfId="1" dataCellStyle="Percent"/>
    <tableColumn id="11" xr3:uid="{F960DEF0-A0AC-4814-9980-DF50051EF5A6}" name="Fraction Target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0862-CF8F-4267-BA2A-B3D7CEE3A0EC}">
  <dimension ref="A1:N55"/>
  <sheetViews>
    <sheetView tabSelected="1" zoomScaleNormal="100" workbookViewId="0">
      <selection activeCell="B56" sqref="B56"/>
    </sheetView>
  </sheetViews>
  <sheetFormatPr defaultRowHeight="15" x14ac:dyDescent="0.25"/>
  <cols>
    <col min="1" max="1" width="36.85546875" customWidth="1"/>
    <col min="2" max="2" width="29.5703125" customWidth="1"/>
    <col min="3" max="3" width="13.7109375" bestFit="1" customWidth="1"/>
    <col min="4" max="4" width="15.7109375" customWidth="1"/>
    <col min="5" max="5" width="19.28515625" bestFit="1" customWidth="1"/>
    <col min="6" max="6" width="17.42578125" customWidth="1"/>
    <col min="7" max="7" width="21" bestFit="1" customWidth="1"/>
    <col min="8" max="8" width="28.140625" customWidth="1"/>
    <col min="9" max="9" width="28" customWidth="1"/>
    <col min="10" max="10" width="29.140625" bestFit="1" customWidth="1"/>
    <col min="11" max="11" width="24.5703125" bestFit="1" customWidth="1"/>
    <col min="12" max="12" width="23.5703125" customWidth="1"/>
    <col min="13" max="13" width="27.5703125" customWidth="1"/>
    <col min="14" max="14" width="23.28515625" customWidth="1"/>
  </cols>
  <sheetData>
    <row r="1" spans="1:10" ht="15.75" x14ac:dyDescent="0.25">
      <c r="A1" s="36" t="s">
        <v>3918</v>
      </c>
      <c r="B1" s="42"/>
      <c r="E1" s="54" t="s">
        <v>7864</v>
      </c>
      <c r="F1" s="54"/>
      <c r="G1" s="54"/>
      <c r="H1" s="55"/>
    </row>
    <row r="2" spans="1:10" ht="15.75" x14ac:dyDescent="0.25">
      <c r="A2" s="36" t="s">
        <v>3919</v>
      </c>
      <c r="B2" s="42"/>
      <c r="G2" s="24"/>
    </row>
    <row r="3" spans="1:10" ht="15.75" x14ac:dyDescent="0.25">
      <c r="A3" s="36" t="s">
        <v>3920</v>
      </c>
      <c r="B3" s="42"/>
      <c r="G3" s="25"/>
      <c r="H3" s="26"/>
    </row>
    <row r="4" spans="1:10" ht="15.75" x14ac:dyDescent="0.25">
      <c r="A4" s="36" t="s">
        <v>3921</v>
      </c>
      <c r="B4" s="42"/>
      <c r="G4" s="25"/>
      <c r="H4" s="27"/>
    </row>
    <row r="5" spans="1:10" ht="15.75" x14ac:dyDescent="0.25">
      <c r="A5" s="36" t="s">
        <v>3922</v>
      </c>
      <c r="B5" s="42"/>
      <c r="G5" s="25"/>
      <c r="H5" s="28"/>
    </row>
    <row r="6" spans="1:10" ht="15.75" x14ac:dyDescent="0.25">
      <c r="A6" s="36" t="s">
        <v>3923</v>
      </c>
      <c r="B6" s="42"/>
      <c r="G6" s="25"/>
      <c r="H6" s="26"/>
    </row>
    <row r="7" spans="1:10" ht="15.75" x14ac:dyDescent="0.25">
      <c r="A7" s="36" t="s">
        <v>3924</v>
      </c>
      <c r="B7" s="42"/>
      <c r="G7" s="25"/>
      <c r="H7" s="27"/>
    </row>
    <row r="8" spans="1:10" ht="15.75" x14ac:dyDescent="0.25">
      <c r="A8" s="36" t="s">
        <v>3925</v>
      </c>
      <c r="B8" s="42"/>
      <c r="G8" s="25"/>
      <c r="H8" s="27"/>
    </row>
    <row r="9" spans="1:10" ht="15.75" x14ac:dyDescent="0.25">
      <c r="A9" s="36" t="s">
        <v>3926</v>
      </c>
      <c r="B9" s="42"/>
      <c r="J9" s="29"/>
    </row>
    <row r="10" spans="1:10" ht="15.75" x14ac:dyDescent="0.25">
      <c r="A10" s="36" t="s">
        <v>3927</v>
      </c>
      <c r="B10" s="42"/>
      <c r="G10" s="25"/>
      <c r="H10" s="27"/>
      <c r="J10" s="29"/>
    </row>
    <row r="11" spans="1:10" ht="15.75" x14ac:dyDescent="0.25">
      <c r="A11" s="36" t="s">
        <v>3928</v>
      </c>
      <c r="B11" s="42"/>
    </row>
    <row r="12" spans="1:10" ht="15.75" x14ac:dyDescent="0.25">
      <c r="A12" s="36" t="s">
        <v>3929</v>
      </c>
      <c r="B12" s="42"/>
    </row>
    <row r="13" spans="1:10" ht="15.75" x14ac:dyDescent="0.25">
      <c r="A13" s="36" t="s">
        <v>3930</v>
      </c>
      <c r="B13" s="42"/>
    </row>
    <row r="14" spans="1:10" ht="15.75" x14ac:dyDescent="0.25">
      <c r="A14" s="36" t="s">
        <v>3931</v>
      </c>
      <c r="B14" s="42"/>
    </row>
    <row r="15" spans="1:10" ht="15.75" x14ac:dyDescent="0.25">
      <c r="A15" s="36" t="s">
        <v>3932</v>
      </c>
      <c r="B15" s="48"/>
    </row>
    <row r="16" spans="1:10" ht="15.75" x14ac:dyDescent="0.25">
      <c r="A16" s="36" t="s">
        <v>3933</v>
      </c>
      <c r="B16" s="42"/>
    </row>
    <row r="17" spans="1:11" ht="15.75" x14ac:dyDescent="0.25">
      <c r="A17" s="36" t="s">
        <v>3934</v>
      </c>
      <c r="B17" s="42"/>
    </row>
    <row r="18" spans="1:11" ht="15.75" x14ac:dyDescent="0.25">
      <c r="A18" s="36" t="s">
        <v>3935</v>
      </c>
      <c r="B18" s="42"/>
    </row>
    <row r="20" spans="1:11" ht="15.75" x14ac:dyDescent="0.25">
      <c r="A20" s="1" t="s">
        <v>3960</v>
      </c>
      <c r="B20" s="1" t="s">
        <v>3962</v>
      </c>
      <c r="C20" s="1" t="s">
        <v>3961</v>
      </c>
      <c r="D20" s="1" t="s">
        <v>3936</v>
      </c>
      <c r="E20" s="1" t="s">
        <v>3968</v>
      </c>
      <c r="F20" s="1" t="s">
        <v>3969</v>
      </c>
      <c r="G20" s="1" t="s">
        <v>3970</v>
      </c>
      <c r="H20" s="1" t="s">
        <v>3971</v>
      </c>
      <c r="I20" s="1" t="s">
        <v>3957</v>
      </c>
      <c r="J20" s="1" t="s">
        <v>3958</v>
      </c>
      <c r="K20" s="1" t="s">
        <v>3959</v>
      </c>
    </row>
    <row r="21" spans="1:11" x14ac:dyDescent="0.25">
      <c r="A21" s="30"/>
      <c r="B21" s="31"/>
      <c r="C21" s="43"/>
      <c r="J21" s="46"/>
      <c r="K21" s="33"/>
    </row>
    <row r="22" spans="1:11" x14ac:dyDescent="0.25">
      <c r="A22" s="30"/>
      <c r="B22" s="31"/>
      <c r="C22" s="43"/>
      <c r="J22" s="46"/>
      <c r="K22" s="33"/>
    </row>
    <row r="23" spans="1:11" x14ac:dyDescent="0.25">
      <c r="A23" s="30"/>
      <c r="B23" s="31"/>
      <c r="C23" s="43"/>
      <c r="J23" s="46"/>
      <c r="K23" s="33"/>
    </row>
    <row r="24" spans="1:11" x14ac:dyDescent="0.25">
      <c r="A24" s="30"/>
      <c r="B24" s="31"/>
      <c r="C24" s="43"/>
      <c r="J24" s="46"/>
      <c r="K24" s="33"/>
    </row>
    <row r="25" spans="1:11" x14ac:dyDescent="0.25">
      <c r="A25" s="37"/>
      <c r="B25" s="38"/>
      <c r="C25" s="44"/>
      <c r="D25" s="39"/>
      <c r="E25" s="39"/>
      <c r="F25" s="39"/>
      <c r="G25" s="39"/>
      <c r="H25" s="39"/>
      <c r="I25" s="39"/>
      <c r="J25" s="47"/>
      <c r="K25" s="40"/>
    </row>
    <row r="26" spans="1:11" x14ac:dyDescent="0.25">
      <c r="A26" s="30"/>
      <c r="B26" s="31"/>
      <c r="C26" s="43"/>
      <c r="E26" s="41"/>
      <c r="J26" s="46"/>
      <c r="K26" s="33"/>
    </row>
    <row r="27" spans="1:11" x14ac:dyDescent="0.25">
      <c r="A27" s="30"/>
      <c r="B27" s="31"/>
      <c r="C27" s="43"/>
      <c r="J27" s="46"/>
      <c r="K27" s="33"/>
    </row>
    <row r="28" spans="1:11" x14ac:dyDescent="0.25">
      <c r="A28" s="30"/>
      <c r="B28" s="31"/>
      <c r="C28" s="43"/>
      <c r="J28" s="46"/>
      <c r="K28" s="33"/>
    </row>
    <row r="29" spans="1:11" x14ac:dyDescent="0.25">
      <c r="A29" s="30"/>
      <c r="B29" s="31"/>
      <c r="C29" s="43"/>
      <c r="J29" s="46"/>
      <c r="K29" s="33"/>
    </row>
    <row r="30" spans="1:11" x14ac:dyDescent="0.25">
      <c r="A30" s="30"/>
      <c r="B30" s="31"/>
      <c r="C30" s="43"/>
      <c r="J30" s="46"/>
      <c r="K30" s="33"/>
    </row>
    <row r="31" spans="1:11" x14ac:dyDescent="0.25">
      <c r="A31" s="30"/>
      <c r="B31" s="31"/>
      <c r="C31" s="43"/>
      <c r="J31" s="46"/>
      <c r="K31" s="33"/>
    </row>
    <row r="32" spans="1:11" x14ac:dyDescent="0.25">
      <c r="A32" s="30"/>
      <c r="B32" s="31"/>
      <c r="C32" s="43"/>
      <c r="J32" s="46"/>
      <c r="K32" s="33"/>
    </row>
    <row r="33" spans="1:11" x14ac:dyDescent="0.25">
      <c r="A33" s="30"/>
      <c r="B33" s="31"/>
      <c r="C33" s="43"/>
      <c r="J33" s="46"/>
      <c r="K33" s="33"/>
    </row>
    <row r="34" spans="1:11" x14ac:dyDescent="0.25">
      <c r="A34" s="30"/>
      <c r="B34" s="31"/>
      <c r="C34" s="43"/>
      <c r="J34" s="46"/>
      <c r="K34" s="33"/>
    </row>
    <row r="35" spans="1:11" x14ac:dyDescent="0.25">
      <c r="A35" s="30"/>
      <c r="B35" s="31"/>
      <c r="C35" s="43"/>
      <c r="J35" s="46"/>
      <c r="K35" s="33"/>
    </row>
    <row r="36" spans="1:11" x14ac:dyDescent="0.25">
      <c r="A36" s="30"/>
      <c r="B36" s="31"/>
      <c r="C36" s="43"/>
      <c r="J36" s="46"/>
      <c r="K36" s="33"/>
    </row>
    <row r="37" spans="1:11" x14ac:dyDescent="0.25">
      <c r="A37" s="30"/>
      <c r="B37" s="31"/>
      <c r="C37" s="43"/>
      <c r="J37" s="46"/>
      <c r="K37" s="33"/>
    </row>
    <row r="38" spans="1:11" x14ac:dyDescent="0.25">
      <c r="A38" s="30"/>
      <c r="B38" s="31"/>
      <c r="C38" s="43"/>
      <c r="J38" s="46"/>
      <c r="K38" s="33"/>
    </row>
    <row r="39" spans="1:11" x14ac:dyDescent="0.25">
      <c r="A39" s="30"/>
      <c r="B39" s="31"/>
      <c r="C39" s="43"/>
      <c r="J39" s="46"/>
      <c r="K39" s="33"/>
    </row>
    <row r="40" spans="1:11" x14ac:dyDescent="0.25">
      <c r="A40" s="13"/>
      <c r="C40" s="45"/>
      <c r="J40" s="46"/>
      <c r="K40" s="33"/>
    </row>
    <row r="41" spans="1:11" x14ac:dyDescent="0.25">
      <c r="A41" s="13"/>
      <c r="C41" s="45"/>
      <c r="J41" s="46"/>
      <c r="K41" s="33"/>
    </row>
    <row r="42" spans="1:11" x14ac:dyDescent="0.25">
      <c r="A42" s="13"/>
      <c r="C42" s="45"/>
      <c r="J42" s="46"/>
      <c r="K42" s="33"/>
    </row>
    <row r="43" spans="1:11" x14ac:dyDescent="0.25">
      <c r="A43" s="13"/>
      <c r="C43" s="45"/>
      <c r="J43" s="46"/>
      <c r="K43" s="33"/>
    </row>
    <row r="44" spans="1:11" x14ac:dyDescent="0.25">
      <c r="A44" s="30"/>
      <c r="B44" s="31"/>
      <c r="C44" s="43"/>
      <c r="J44" s="46"/>
      <c r="K44" s="33"/>
    </row>
    <row r="45" spans="1:11" x14ac:dyDescent="0.25">
      <c r="A45" s="30"/>
      <c r="B45" s="31"/>
      <c r="C45" s="43"/>
      <c r="J45" s="46"/>
      <c r="K45" s="33"/>
    </row>
    <row r="46" spans="1:11" x14ac:dyDescent="0.25">
      <c r="A46" s="30"/>
      <c r="B46" s="31"/>
      <c r="C46" s="43"/>
      <c r="J46" s="46"/>
      <c r="K46" s="33"/>
    </row>
    <row r="47" spans="1:11" x14ac:dyDescent="0.25">
      <c r="A47" s="30"/>
      <c r="B47" s="31"/>
      <c r="C47" s="43"/>
      <c r="J47" s="46"/>
      <c r="K47" s="33"/>
    </row>
    <row r="48" spans="1:11" x14ac:dyDescent="0.25">
      <c r="A48" s="30"/>
      <c r="B48" s="31"/>
      <c r="C48" s="43"/>
      <c r="J48" s="46"/>
      <c r="K48" s="33"/>
    </row>
    <row r="49" spans="1:14" x14ac:dyDescent="0.25">
      <c r="A49" s="30"/>
      <c r="B49" s="31"/>
      <c r="C49" s="43"/>
      <c r="J49" s="46"/>
      <c r="K49" s="33"/>
    </row>
    <row r="50" spans="1:14" s="34" customFormat="1" x14ac:dyDescent="0.25">
      <c r="A50" s="30"/>
      <c r="B50" s="31"/>
      <c r="C50" s="43"/>
      <c r="D50"/>
      <c r="E50"/>
      <c r="F50"/>
      <c r="G50"/>
      <c r="H50"/>
      <c r="I50"/>
      <c r="J50" s="46"/>
      <c r="K50" s="33"/>
    </row>
    <row r="51" spans="1:14" x14ac:dyDescent="0.25">
      <c r="A51" s="30"/>
      <c r="B51" s="31"/>
      <c r="C51" s="43"/>
      <c r="J51" s="46"/>
      <c r="K51" s="33"/>
    </row>
    <row r="52" spans="1:14" x14ac:dyDescent="0.25">
      <c r="A52" s="30"/>
      <c r="B52" s="31"/>
      <c r="C52" s="43"/>
      <c r="J52" s="46"/>
      <c r="K52" s="33"/>
    </row>
    <row r="53" spans="1:14" x14ac:dyDescent="0.25">
      <c r="A53" s="30"/>
      <c r="B53" s="31"/>
      <c r="C53" s="43"/>
      <c r="J53" s="46"/>
      <c r="K53" s="33"/>
    </row>
    <row r="55" spans="1:14" x14ac:dyDescent="0.25">
      <c r="A55" s="35"/>
      <c r="B55" s="31"/>
      <c r="M55" s="32"/>
      <c r="N55" s="33"/>
    </row>
  </sheetData>
  <mergeCells count="1">
    <mergeCell ref="E1:H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B528-A112-4B57-9DDF-CD3CD979E7B6}">
  <dimension ref="A1:Z3911"/>
  <sheetViews>
    <sheetView topLeftCell="A2" zoomScaleNormal="100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4.140625" customWidth="1"/>
    <col min="2" max="2" width="26.85546875" customWidth="1"/>
    <col min="3" max="3" width="14.140625" style="14" bestFit="1" customWidth="1"/>
    <col min="4" max="4" width="10.28515625" style="14" customWidth="1"/>
    <col min="5" max="5" width="8.85546875" style="14" customWidth="1"/>
    <col min="6" max="7" width="9" style="14" customWidth="1"/>
    <col min="8" max="8" width="9" style="15" customWidth="1"/>
    <col min="9" max="9" width="14.140625" style="16" bestFit="1" customWidth="1"/>
    <col min="10" max="10" width="9.5703125" style="16" customWidth="1"/>
    <col min="11" max="11" width="10" style="16" customWidth="1"/>
    <col min="12" max="13" width="9.28515625" style="16" customWidth="1"/>
    <col min="14" max="14" width="9.28515625" style="17" customWidth="1"/>
    <col min="15" max="18" width="14.140625" style="18" bestFit="1" customWidth="1"/>
    <col min="19" max="19" width="14.140625" style="18" customWidth="1"/>
    <col min="20" max="20" width="14.140625" style="19" customWidth="1"/>
    <col min="21" max="21" width="17.42578125" style="20" bestFit="1" customWidth="1"/>
    <col min="22" max="22" width="16.28515625" style="22" bestFit="1" customWidth="1"/>
    <col min="23" max="23" width="21.85546875" style="22" bestFit="1" customWidth="1"/>
    <col min="24" max="24" width="17.42578125" style="23" bestFit="1" customWidth="1"/>
    <col min="25" max="25" width="16.28515625" style="23" bestFit="1" customWidth="1"/>
    <col min="26" max="26" width="21.85546875" style="21" bestFit="1" customWidth="1"/>
  </cols>
  <sheetData>
    <row r="1" spans="1:26" ht="15.75" x14ac:dyDescent="0.25">
      <c r="C1" s="49" t="s">
        <v>3963</v>
      </c>
      <c r="D1" s="49"/>
      <c r="E1" s="49"/>
      <c r="F1" s="49"/>
      <c r="G1" s="49"/>
      <c r="H1" s="49"/>
      <c r="I1" s="50" t="s">
        <v>3964</v>
      </c>
      <c r="J1" s="50"/>
      <c r="K1" s="50"/>
      <c r="L1" s="50"/>
      <c r="M1" s="50"/>
      <c r="N1" s="50"/>
      <c r="O1" s="51" t="s">
        <v>3965</v>
      </c>
      <c r="P1" s="51"/>
      <c r="Q1" s="51"/>
      <c r="R1" s="51"/>
      <c r="S1" s="51"/>
      <c r="T1" s="51"/>
      <c r="U1" s="52" t="s">
        <v>0</v>
      </c>
      <c r="V1" s="52"/>
      <c r="W1" s="52"/>
      <c r="X1" s="53" t="s">
        <v>3967</v>
      </c>
      <c r="Y1" s="53"/>
      <c r="Z1" s="53"/>
    </row>
    <row r="2" spans="1:26" s="12" customFormat="1" ht="15.75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3966</v>
      </c>
      <c r="H2" s="3" t="s">
        <v>7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3966</v>
      </c>
      <c r="N2" s="5" t="s">
        <v>8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3966</v>
      </c>
      <c r="T2" s="7" t="s">
        <v>8</v>
      </c>
      <c r="U2" s="8" t="s">
        <v>9</v>
      </c>
      <c r="V2" s="8" t="s">
        <v>10</v>
      </c>
      <c r="W2" s="9" t="s">
        <v>11</v>
      </c>
      <c r="X2" s="10" t="s">
        <v>9</v>
      </c>
      <c r="Y2" s="10" t="s">
        <v>10</v>
      </c>
      <c r="Z2" s="11" t="s">
        <v>11</v>
      </c>
    </row>
    <row r="3" spans="1:26" ht="15.75" x14ac:dyDescent="0.25">
      <c r="A3" s="12" t="s">
        <v>13</v>
      </c>
      <c r="B3" s="13" t="s">
        <v>3972</v>
      </c>
      <c r="G3" s="15" t="e">
        <f>SUM(C3:D3)/SUM(C$3:D$3910)</f>
        <v>#DIV/0!</v>
      </c>
      <c r="H3" s="15" t="e">
        <f>SUM(C3:E3)/SUM(C$3:E$3910)</f>
        <v>#DIV/0!</v>
      </c>
      <c r="M3" s="16" t="e">
        <f>SUM(I3:J3)/SUM(I$3:J$3910)</f>
        <v>#DIV/0!</v>
      </c>
      <c r="N3" s="17" t="e">
        <f>SUM(I3:K3)/SUM(I$3:K$3910)</f>
        <v>#DIV/0!</v>
      </c>
      <c r="S3" s="18" t="e">
        <f>SUM(O3:P3)/SUM(O$3:P$3910)</f>
        <v>#DIV/0!</v>
      </c>
      <c r="T3" s="19" t="e">
        <f>SUM(O3:Q3)/SUM(O$3:Q$3910)</f>
        <v>#DIV/0!</v>
      </c>
      <c r="V3" s="20"/>
      <c r="W3" s="20"/>
      <c r="X3" s="21"/>
      <c r="Y3" s="21"/>
    </row>
    <row r="4" spans="1:26" ht="15.75" x14ac:dyDescent="0.25">
      <c r="A4" s="12" t="s">
        <v>15</v>
      </c>
      <c r="B4" s="13" t="s">
        <v>3973</v>
      </c>
      <c r="G4" s="15" t="e">
        <f t="shared" ref="G4:G67" si="0">SUM(C4:D4)/SUM(C$3:D$3910)</f>
        <v>#DIV/0!</v>
      </c>
      <c r="H4" s="15" t="e">
        <f t="shared" ref="H4:H67" si="1">SUM(C4:E4)/SUM(C$3:E$3910)</f>
        <v>#DIV/0!</v>
      </c>
      <c r="M4" s="16" t="e">
        <f t="shared" ref="M4:M67" si="2">SUM(I4:J4)/SUM(I$3:J$3910)</f>
        <v>#DIV/0!</v>
      </c>
      <c r="N4" s="17" t="e">
        <f t="shared" ref="N4:N67" si="3">SUM(I4:K4)/SUM(I$3:K$3910)</f>
        <v>#DIV/0!</v>
      </c>
      <c r="S4" s="18" t="e">
        <f t="shared" ref="S4:S67" si="4">SUM(O4:P4)/SUM(O$3:P$3910)</f>
        <v>#DIV/0!</v>
      </c>
      <c r="T4" s="19" t="e">
        <f t="shared" ref="T4:T67" si="5">SUM(O4:Q4)/SUM(O$3:Q$3910)</f>
        <v>#DIV/0!</v>
      </c>
      <c r="V4" s="20"/>
      <c r="W4" s="20"/>
      <c r="X4" s="21"/>
      <c r="Y4" s="21"/>
    </row>
    <row r="5" spans="1:26" ht="15.75" x14ac:dyDescent="0.25">
      <c r="A5" s="12" t="s">
        <v>16</v>
      </c>
      <c r="B5" s="13" t="s">
        <v>3974</v>
      </c>
      <c r="G5" s="15" t="e">
        <f t="shared" si="0"/>
        <v>#DIV/0!</v>
      </c>
      <c r="H5" s="15" t="e">
        <f t="shared" si="1"/>
        <v>#DIV/0!</v>
      </c>
      <c r="M5" s="16" t="e">
        <f t="shared" si="2"/>
        <v>#DIV/0!</v>
      </c>
      <c r="N5" s="17" t="e">
        <f t="shared" si="3"/>
        <v>#DIV/0!</v>
      </c>
      <c r="S5" s="18" t="e">
        <f t="shared" si="4"/>
        <v>#DIV/0!</v>
      </c>
      <c r="T5" s="19" t="e">
        <f t="shared" si="5"/>
        <v>#DIV/0!</v>
      </c>
      <c r="V5" s="20"/>
      <c r="W5" s="20"/>
      <c r="X5" s="21"/>
      <c r="Y5" s="21"/>
    </row>
    <row r="6" spans="1:26" ht="15.75" x14ac:dyDescent="0.25">
      <c r="A6" s="12" t="s">
        <v>17</v>
      </c>
      <c r="B6" s="13" t="s">
        <v>3975</v>
      </c>
      <c r="G6" s="15" t="e">
        <f t="shared" si="0"/>
        <v>#DIV/0!</v>
      </c>
      <c r="H6" s="15" t="e">
        <f t="shared" si="1"/>
        <v>#DIV/0!</v>
      </c>
      <c r="M6" s="16" t="e">
        <f t="shared" si="2"/>
        <v>#DIV/0!</v>
      </c>
      <c r="N6" s="17" t="e">
        <f t="shared" si="3"/>
        <v>#DIV/0!</v>
      </c>
      <c r="S6" s="18" t="e">
        <f t="shared" si="4"/>
        <v>#DIV/0!</v>
      </c>
      <c r="T6" s="19" t="e">
        <f t="shared" si="5"/>
        <v>#DIV/0!</v>
      </c>
      <c r="V6" s="20"/>
      <c r="W6" s="20"/>
      <c r="X6" s="21"/>
      <c r="Y6" s="21"/>
    </row>
    <row r="7" spans="1:26" ht="15.75" x14ac:dyDescent="0.25">
      <c r="A7" s="12" t="s">
        <v>18</v>
      </c>
      <c r="B7" s="13" t="s">
        <v>3976</v>
      </c>
      <c r="G7" s="15" t="e">
        <f t="shared" si="0"/>
        <v>#DIV/0!</v>
      </c>
      <c r="H7" s="15" t="e">
        <f t="shared" si="1"/>
        <v>#DIV/0!</v>
      </c>
      <c r="M7" s="16" t="e">
        <f t="shared" si="2"/>
        <v>#DIV/0!</v>
      </c>
      <c r="N7" s="17" t="e">
        <f t="shared" si="3"/>
        <v>#DIV/0!</v>
      </c>
      <c r="S7" s="18" t="e">
        <f t="shared" si="4"/>
        <v>#DIV/0!</v>
      </c>
      <c r="T7" s="19" t="e">
        <f t="shared" si="5"/>
        <v>#DIV/0!</v>
      </c>
      <c r="V7" s="20"/>
      <c r="W7" s="20"/>
      <c r="X7" s="21"/>
      <c r="Y7" s="21"/>
    </row>
    <row r="8" spans="1:26" ht="15.75" x14ac:dyDescent="0.25">
      <c r="A8" s="12" t="s">
        <v>19</v>
      </c>
      <c r="B8" s="13" t="s">
        <v>3977</v>
      </c>
      <c r="G8" s="15" t="e">
        <f t="shared" si="0"/>
        <v>#DIV/0!</v>
      </c>
      <c r="H8" s="15" t="e">
        <f t="shared" si="1"/>
        <v>#DIV/0!</v>
      </c>
      <c r="M8" s="16" t="e">
        <f t="shared" si="2"/>
        <v>#DIV/0!</v>
      </c>
      <c r="N8" s="17" t="e">
        <f t="shared" si="3"/>
        <v>#DIV/0!</v>
      </c>
      <c r="S8" s="18" t="e">
        <f t="shared" si="4"/>
        <v>#DIV/0!</v>
      </c>
      <c r="T8" s="19" t="e">
        <f t="shared" si="5"/>
        <v>#DIV/0!</v>
      </c>
      <c r="V8" s="20"/>
      <c r="W8" s="20"/>
      <c r="X8" s="21"/>
      <c r="Y8" s="21"/>
    </row>
    <row r="9" spans="1:26" ht="15.75" x14ac:dyDescent="0.25">
      <c r="A9" s="12" t="s">
        <v>20</v>
      </c>
      <c r="B9" s="13" t="s">
        <v>3978</v>
      </c>
      <c r="G9" s="15" t="e">
        <f t="shared" si="0"/>
        <v>#DIV/0!</v>
      </c>
      <c r="H9" s="15" t="e">
        <f t="shared" si="1"/>
        <v>#DIV/0!</v>
      </c>
      <c r="M9" s="16" t="e">
        <f t="shared" si="2"/>
        <v>#DIV/0!</v>
      </c>
      <c r="N9" s="17" t="e">
        <f t="shared" si="3"/>
        <v>#DIV/0!</v>
      </c>
      <c r="S9" s="18" t="e">
        <f t="shared" si="4"/>
        <v>#DIV/0!</v>
      </c>
      <c r="T9" s="19" t="e">
        <f t="shared" si="5"/>
        <v>#DIV/0!</v>
      </c>
      <c r="V9" s="20"/>
      <c r="W9" s="20"/>
      <c r="X9" s="21"/>
      <c r="Y9" s="21"/>
    </row>
    <row r="10" spans="1:26" ht="15.75" x14ac:dyDescent="0.25">
      <c r="A10" s="12" t="s">
        <v>21</v>
      </c>
      <c r="B10" s="13" t="s">
        <v>3979</v>
      </c>
      <c r="G10" s="15" t="e">
        <f t="shared" si="0"/>
        <v>#DIV/0!</v>
      </c>
      <c r="H10" s="15" t="e">
        <f t="shared" si="1"/>
        <v>#DIV/0!</v>
      </c>
      <c r="M10" s="16" t="e">
        <f t="shared" si="2"/>
        <v>#DIV/0!</v>
      </c>
      <c r="N10" s="17" t="e">
        <f t="shared" si="3"/>
        <v>#DIV/0!</v>
      </c>
      <c r="S10" s="18" t="e">
        <f t="shared" si="4"/>
        <v>#DIV/0!</v>
      </c>
      <c r="T10" s="19" t="e">
        <f t="shared" si="5"/>
        <v>#DIV/0!</v>
      </c>
      <c r="V10" s="20"/>
      <c r="W10" s="20"/>
      <c r="X10" s="21"/>
      <c r="Y10" s="21"/>
    </row>
    <row r="11" spans="1:26" ht="15.75" x14ac:dyDescent="0.25">
      <c r="A11" s="12" t="s">
        <v>22</v>
      </c>
      <c r="B11" s="13" t="s">
        <v>3980</v>
      </c>
      <c r="G11" s="15" t="e">
        <f t="shared" si="0"/>
        <v>#DIV/0!</v>
      </c>
      <c r="H11" s="15" t="e">
        <f t="shared" si="1"/>
        <v>#DIV/0!</v>
      </c>
      <c r="M11" s="16" t="e">
        <f t="shared" si="2"/>
        <v>#DIV/0!</v>
      </c>
      <c r="N11" s="17" t="e">
        <f t="shared" si="3"/>
        <v>#DIV/0!</v>
      </c>
      <c r="S11" s="18" t="e">
        <f t="shared" si="4"/>
        <v>#DIV/0!</v>
      </c>
      <c r="T11" s="19" t="e">
        <f t="shared" si="5"/>
        <v>#DIV/0!</v>
      </c>
      <c r="V11" s="20"/>
      <c r="W11" s="20"/>
      <c r="X11" s="21"/>
      <c r="Y11" s="21"/>
    </row>
    <row r="12" spans="1:26" ht="15.75" x14ac:dyDescent="0.25">
      <c r="A12" s="12" t="s">
        <v>14</v>
      </c>
      <c r="B12" s="13" t="s">
        <v>3981</v>
      </c>
      <c r="G12" s="15" t="e">
        <f t="shared" si="0"/>
        <v>#DIV/0!</v>
      </c>
      <c r="H12" s="15" t="e">
        <f t="shared" si="1"/>
        <v>#DIV/0!</v>
      </c>
      <c r="M12" s="16" t="e">
        <f t="shared" si="2"/>
        <v>#DIV/0!</v>
      </c>
      <c r="N12" s="17" t="e">
        <f t="shared" si="3"/>
        <v>#DIV/0!</v>
      </c>
      <c r="S12" s="18" t="e">
        <f t="shared" si="4"/>
        <v>#DIV/0!</v>
      </c>
      <c r="T12" s="19" t="e">
        <f t="shared" si="5"/>
        <v>#DIV/0!</v>
      </c>
      <c r="V12" s="20"/>
      <c r="W12" s="20"/>
      <c r="X12" s="21"/>
      <c r="Y12" s="21"/>
    </row>
    <row r="13" spans="1:26" ht="15.75" x14ac:dyDescent="0.25">
      <c r="A13" s="12" t="s">
        <v>23</v>
      </c>
      <c r="B13" s="13" t="s">
        <v>3982</v>
      </c>
      <c r="G13" s="15" t="e">
        <f t="shared" si="0"/>
        <v>#DIV/0!</v>
      </c>
      <c r="H13" s="15" t="e">
        <f t="shared" si="1"/>
        <v>#DIV/0!</v>
      </c>
      <c r="M13" s="16" t="e">
        <f t="shared" si="2"/>
        <v>#DIV/0!</v>
      </c>
      <c r="N13" s="17" t="e">
        <f t="shared" si="3"/>
        <v>#DIV/0!</v>
      </c>
      <c r="S13" s="18" t="e">
        <f t="shared" si="4"/>
        <v>#DIV/0!</v>
      </c>
      <c r="T13" s="19" t="e">
        <f t="shared" si="5"/>
        <v>#DIV/0!</v>
      </c>
      <c r="V13" s="20"/>
      <c r="W13" s="20"/>
      <c r="X13" s="21"/>
      <c r="Y13" s="21"/>
    </row>
    <row r="14" spans="1:26" ht="15.75" x14ac:dyDescent="0.25">
      <c r="A14" s="12" t="s">
        <v>25</v>
      </c>
      <c r="B14" s="13" t="s">
        <v>3983</v>
      </c>
      <c r="G14" s="15" t="e">
        <f t="shared" si="0"/>
        <v>#DIV/0!</v>
      </c>
      <c r="H14" s="15" t="e">
        <f t="shared" si="1"/>
        <v>#DIV/0!</v>
      </c>
      <c r="M14" s="16" t="e">
        <f t="shared" si="2"/>
        <v>#DIV/0!</v>
      </c>
      <c r="N14" s="17" t="e">
        <f t="shared" si="3"/>
        <v>#DIV/0!</v>
      </c>
      <c r="S14" s="18" t="e">
        <f t="shared" si="4"/>
        <v>#DIV/0!</v>
      </c>
      <c r="T14" s="19" t="e">
        <f t="shared" si="5"/>
        <v>#DIV/0!</v>
      </c>
      <c r="V14" s="20"/>
      <c r="W14" s="20"/>
      <c r="X14" s="21"/>
      <c r="Y14" s="21"/>
    </row>
    <row r="15" spans="1:26" ht="15.75" x14ac:dyDescent="0.25">
      <c r="A15" s="12" t="s">
        <v>26</v>
      </c>
      <c r="B15" s="13" t="s">
        <v>3984</v>
      </c>
      <c r="G15" s="15" t="e">
        <f t="shared" si="0"/>
        <v>#DIV/0!</v>
      </c>
      <c r="H15" s="15" t="e">
        <f t="shared" si="1"/>
        <v>#DIV/0!</v>
      </c>
      <c r="M15" s="16" t="e">
        <f t="shared" si="2"/>
        <v>#DIV/0!</v>
      </c>
      <c r="N15" s="17" t="e">
        <f t="shared" si="3"/>
        <v>#DIV/0!</v>
      </c>
      <c r="S15" s="18" t="e">
        <f t="shared" si="4"/>
        <v>#DIV/0!</v>
      </c>
      <c r="T15" s="19" t="e">
        <f t="shared" si="5"/>
        <v>#DIV/0!</v>
      </c>
      <c r="V15" s="20"/>
      <c r="W15" s="20"/>
      <c r="X15" s="21"/>
      <c r="Y15" s="21"/>
    </row>
    <row r="16" spans="1:26" ht="15.75" x14ac:dyDescent="0.25">
      <c r="A16" s="12" t="s">
        <v>27</v>
      </c>
      <c r="B16" s="13" t="s">
        <v>3985</v>
      </c>
      <c r="G16" s="15" t="e">
        <f t="shared" si="0"/>
        <v>#DIV/0!</v>
      </c>
      <c r="H16" s="15" t="e">
        <f t="shared" si="1"/>
        <v>#DIV/0!</v>
      </c>
      <c r="M16" s="16" t="e">
        <f t="shared" si="2"/>
        <v>#DIV/0!</v>
      </c>
      <c r="N16" s="17" t="e">
        <f t="shared" si="3"/>
        <v>#DIV/0!</v>
      </c>
      <c r="S16" s="18" t="e">
        <f t="shared" si="4"/>
        <v>#DIV/0!</v>
      </c>
      <c r="T16" s="19" t="e">
        <f t="shared" si="5"/>
        <v>#DIV/0!</v>
      </c>
      <c r="V16" s="20"/>
      <c r="W16" s="20"/>
      <c r="X16" s="21"/>
      <c r="Y16" s="21"/>
    </row>
    <row r="17" spans="1:25" ht="15.75" x14ac:dyDescent="0.25">
      <c r="A17" s="12" t="s">
        <v>28</v>
      </c>
      <c r="B17" s="13" t="s">
        <v>3986</v>
      </c>
      <c r="G17" s="15" t="e">
        <f t="shared" si="0"/>
        <v>#DIV/0!</v>
      </c>
      <c r="H17" s="15" t="e">
        <f t="shared" si="1"/>
        <v>#DIV/0!</v>
      </c>
      <c r="M17" s="16" t="e">
        <f t="shared" si="2"/>
        <v>#DIV/0!</v>
      </c>
      <c r="N17" s="17" t="e">
        <f t="shared" si="3"/>
        <v>#DIV/0!</v>
      </c>
      <c r="S17" s="18" t="e">
        <f t="shared" si="4"/>
        <v>#DIV/0!</v>
      </c>
      <c r="T17" s="19" t="e">
        <f t="shared" si="5"/>
        <v>#DIV/0!</v>
      </c>
      <c r="V17" s="20"/>
      <c r="W17" s="20"/>
      <c r="X17" s="21"/>
      <c r="Y17" s="21"/>
    </row>
    <row r="18" spans="1:25" ht="15.75" x14ac:dyDescent="0.25">
      <c r="A18" s="12" t="s">
        <v>29</v>
      </c>
      <c r="B18" s="13" t="s">
        <v>3987</v>
      </c>
      <c r="G18" s="15" t="e">
        <f t="shared" si="0"/>
        <v>#DIV/0!</v>
      </c>
      <c r="H18" s="15" t="e">
        <f t="shared" si="1"/>
        <v>#DIV/0!</v>
      </c>
      <c r="M18" s="16" t="e">
        <f t="shared" si="2"/>
        <v>#DIV/0!</v>
      </c>
      <c r="N18" s="17" t="e">
        <f t="shared" si="3"/>
        <v>#DIV/0!</v>
      </c>
      <c r="S18" s="18" t="e">
        <f t="shared" si="4"/>
        <v>#DIV/0!</v>
      </c>
      <c r="T18" s="19" t="e">
        <f t="shared" si="5"/>
        <v>#DIV/0!</v>
      </c>
      <c r="V18" s="20"/>
      <c r="W18" s="20"/>
      <c r="X18" s="21"/>
      <c r="Y18" s="21"/>
    </row>
    <row r="19" spans="1:25" ht="15.75" x14ac:dyDescent="0.25">
      <c r="A19" s="12" t="s">
        <v>30</v>
      </c>
      <c r="B19" s="13" t="s">
        <v>3988</v>
      </c>
      <c r="G19" s="15" t="e">
        <f t="shared" si="0"/>
        <v>#DIV/0!</v>
      </c>
      <c r="H19" s="15" t="e">
        <f t="shared" si="1"/>
        <v>#DIV/0!</v>
      </c>
      <c r="M19" s="16" t="e">
        <f t="shared" si="2"/>
        <v>#DIV/0!</v>
      </c>
      <c r="N19" s="17" t="e">
        <f t="shared" si="3"/>
        <v>#DIV/0!</v>
      </c>
      <c r="S19" s="18" t="e">
        <f t="shared" si="4"/>
        <v>#DIV/0!</v>
      </c>
      <c r="T19" s="19" t="e">
        <f t="shared" si="5"/>
        <v>#DIV/0!</v>
      </c>
      <c r="V19" s="20"/>
      <c r="W19" s="20"/>
      <c r="X19" s="21"/>
      <c r="Y19" s="21"/>
    </row>
    <row r="20" spans="1:25" ht="15.75" x14ac:dyDescent="0.25">
      <c r="A20" s="12" t="s">
        <v>31</v>
      </c>
      <c r="B20" s="13" t="s">
        <v>3989</v>
      </c>
      <c r="G20" s="15" t="e">
        <f t="shared" si="0"/>
        <v>#DIV/0!</v>
      </c>
      <c r="H20" s="15" t="e">
        <f t="shared" si="1"/>
        <v>#DIV/0!</v>
      </c>
      <c r="M20" s="16" t="e">
        <f t="shared" si="2"/>
        <v>#DIV/0!</v>
      </c>
      <c r="N20" s="17" t="e">
        <f t="shared" si="3"/>
        <v>#DIV/0!</v>
      </c>
      <c r="S20" s="18" t="e">
        <f t="shared" si="4"/>
        <v>#DIV/0!</v>
      </c>
      <c r="T20" s="19" t="e">
        <f t="shared" si="5"/>
        <v>#DIV/0!</v>
      </c>
      <c r="V20" s="20"/>
      <c r="W20" s="20"/>
      <c r="X20" s="21"/>
      <c r="Y20" s="21"/>
    </row>
    <row r="21" spans="1:25" ht="15.75" x14ac:dyDescent="0.25">
      <c r="A21" s="12" t="s">
        <v>32</v>
      </c>
      <c r="B21" s="13" t="s">
        <v>3990</v>
      </c>
      <c r="G21" s="15" t="e">
        <f t="shared" si="0"/>
        <v>#DIV/0!</v>
      </c>
      <c r="H21" s="15" t="e">
        <f t="shared" si="1"/>
        <v>#DIV/0!</v>
      </c>
      <c r="M21" s="16" t="e">
        <f t="shared" si="2"/>
        <v>#DIV/0!</v>
      </c>
      <c r="N21" s="17" t="e">
        <f t="shared" si="3"/>
        <v>#DIV/0!</v>
      </c>
      <c r="S21" s="18" t="e">
        <f t="shared" si="4"/>
        <v>#DIV/0!</v>
      </c>
      <c r="T21" s="19" t="e">
        <f t="shared" si="5"/>
        <v>#DIV/0!</v>
      </c>
      <c r="V21" s="20"/>
      <c r="W21" s="20"/>
      <c r="X21" s="21"/>
      <c r="Y21" s="21"/>
    </row>
    <row r="22" spans="1:25" ht="15.75" x14ac:dyDescent="0.25">
      <c r="A22" s="12" t="s">
        <v>24</v>
      </c>
      <c r="B22" s="13" t="s">
        <v>3991</v>
      </c>
      <c r="G22" s="15" t="e">
        <f t="shared" si="0"/>
        <v>#DIV/0!</v>
      </c>
      <c r="H22" s="15" t="e">
        <f t="shared" si="1"/>
        <v>#DIV/0!</v>
      </c>
      <c r="M22" s="16" t="e">
        <f t="shared" si="2"/>
        <v>#DIV/0!</v>
      </c>
      <c r="N22" s="17" t="e">
        <f t="shared" si="3"/>
        <v>#DIV/0!</v>
      </c>
      <c r="S22" s="18" t="e">
        <f t="shared" si="4"/>
        <v>#DIV/0!</v>
      </c>
      <c r="T22" s="19" t="e">
        <f t="shared" si="5"/>
        <v>#DIV/0!</v>
      </c>
      <c r="V22" s="20"/>
      <c r="W22" s="20"/>
      <c r="X22" s="21"/>
      <c r="Y22" s="21"/>
    </row>
    <row r="23" spans="1:25" ht="15.75" x14ac:dyDescent="0.25">
      <c r="A23" s="12" t="s">
        <v>33</v>
      </c>
      <c r="B23" s="13" t="s">
        <v>3992</v>
      </c>
      <c r="G23" s="15" t="e">
        <f t="shared" si="0"/>
        <v>#DIV/0!</v>
      </c>
      <c r="H23" s="15" t="e">
        <f t="shared" si="1"/>
        <v>#DIV/0!</v>
      </c>
      <c r="M23" s="16" t="e">
        <f t="shared" si="2"/>
        <v>#DIV/0!</v>
      </c>
      <c r="N23" s="17" t="e">
        <f t="shared" si="3"/>
        <v>#DIV/0!</v>
      </c>
      <c r="S23" s="18" t="e">
        <f t="shared" si="4"/>
        <v>#DIV/0!</v>
      </c>
      <c r="T23" s="19" t="e">
        <f t="shared" si="5"/>
        <v>#DIV/0!</v>
      </c>
      <c r="V23" s="20"/>
      <c r="W23" s="20"/>
      <c r="X23" s="21"/>
      <c r="Y23" s="21"/>
    </row>
    <row r="24" spans="1:25" ht="15.75" x14ac:dyDescent="0.25">
      <c r="A24" s="12" t="s">
        <v>35</v>
      </c>
      <c r="B24" s="13" t="s">
        <v>3993</v>
      </c>
      <c r="G24" s="15" t="e">
        <f t="shared" si="0"/>
        <v>#DIV/0!</v>
      </c>
      <c r="H24" s="15" t="e">
        <f t="shared" si="1"/>
        <v>#DIV/0!</v>
      </c>
      <c r="M24" s="16" t="e">
        <f t="shared" si="2"/>
        <v>#DIV/0!</v>
      </c>
      <c r="N24" s="17" t="e">
        <f t="shared" si="3"/>
        <v>#DIV/0!</v>
      </c>
      <c r="S24" s="18" t="e">
        <f t="shared" si="4"/>
        <v>#DIV/0!</v>
      </c>
      <c r="T24" s="19" t="e">
        <f t="shared" si="5"/>
        <v>#DIV/0!</v>
      </c>
      <c r="V24" s="20"/>
      <c r="W24" s="20"/>
      <c r="X24" s="21"/>
      <c r="Y24" s="21"/>
    </row>
    <row r="25" spans="1:25" ht="15.75" x14ac:dyDescent="0.25">
      <c r="A25" s="12" t="s">
        <v>36</v>
      </c>
      <c r="B25" s="13" t="s">
        <v>3994</v>
      </c>
      <c r="G25" s="15" t="e">
        <f t="shared" si="0"/>
        <v>#DIV/0!</v>
      </c>
      <c r="H25" s="15" t="e">
        <f t="shared" si="1"/>
        <v>#DIV/0!</v>
      </c>
      <c r="M25" s="16" t="e">
        <f t="shared" si="2"/>
        <v>#DIV/0!</v>
      </c>
      <c r="N25" s="17" t="e">
        <f t="shared" si="3"/>
        <v>#DIV/0!</v>
      </c>
      <c r="S25" s="18" t="e">
        <f t="shared" si="4"/>
        <v>#DIV/0!</v>
      </c>
      <c r="T25" s="19" t="e">
        <f t="shared" si="5"/>
        <v>#DIV/0!</v>
      </c>
      <c r="V25" s="20"/>
      <c r="W25" s="20"/>
      <c r="X25" s="21"/>
      <c r="Y25" s="21"/>
    </row>
    <row r="26" spans="1:25" ht="15.75" x14ac:dyDescent="0.25">
      <c r="A26" s="12" t="s">
        <v>37</v>
      </c>
      <c r="B26" s="13" t="s">
        <v>3995</v>
      </c>
      <c r="G26" s="15" t="e">
        <f t="shared" si="0"/>
        <v>#DIV/0!</v>
      </c>
      <c r="H26" s="15" t="e">
        <f t="shared" si="1"/>
        <v>#DIV/0!</v>
      </c>
      <c r="M26" s="16" t="e">
        <f t="shared" si="2"/>
        <v>#DIV/0!</v>
      </c>
      <c r="N26" s="17" t="e">
        <f t="shared" si="3"/>
        <v>#DIV/0!</v>
      </c>
      <c r="S26" s="18" t="e">
        <f t="shared" si="4"/>
        <v>#DIV/0!</v>
      </c>
      <c r="T26" s="19" t="e">
        <f t="shared" si="5"/>
        <v>#DIV/0!</v>
      </c>
      <c r="V26" s="20"/>
      <c r="W26" s="20"/>
      <c r="X26" s="21"/>
      <c r="Y26" s="21"/>
    </row>
    <row r="27" spans="1:25" ht="15.75" x14ac:dyDescent="0.25">
      <c r="A27" s="12" t="s">
        <v>38</v>
      </c>
      <c r="B27" s="13" t="s">
        <v>3996</v>
      </c>
      <c r="G27" s="15" t="e">
        <f t="shared" si="0"/>
        <v>#DIV/0!</v>
      </c>
      <c r="H27" s="15" t="e">
        <f t="shared" si="1"/>
        <v>#DIV/0!</v>
      </c>
      <c r="M27" s="16" t="e">
        <f t="shared" si="2"/>
        <v>#DIV/0!</v>
      </c>
      <c r="N27" s="17" t="e">
        <f t="shared" si="3"/>
        <v>#DIV/0!</v>
      </c>
      <c r="S27" s="18" t="e">
        <f t="shared" si="4"/>
        <v>#DIV/0!</v>
      </c>
      <c r="T27" s="19" t="e">
        <f t="shared" si="5"/>
        <v>#DIV/0!</v>
      </c>
      <c r="V27" s="20"/>
      <c r="W27" s="20"/>
      <c r="X27" s="21"/>
      <c r="Y27" s="21"/>
    </row>
    <row r="28" spans="1:25" ht="15.75" x14ac:dyDescent="0.25">
      <c r="A28" s="12" t="s">
        <v>39</v>
      </c>
      <c r="B28" s="13" t="s">
        <v>3997</v>
      </c>
      <c r="G28" s="15" t="e">
        <f t="shared" si="0"/>
        <v>#DIV/0!</v>
      </c>
      <c r="H28" s="15" t="e">
        <f t="shared" si="1"/>
        <v>#DIV/0!</v>
      </c>
      <c r="M28" s="16" t="e">
        <f t="shared" si="2"/>
        <v>#DIV/0!</v>
      </c>
      <c r="N28" s="17" t="e">
        <f t="shared" si="3"/>
        <v>#DIV/0!</v>
      </c>
      <c r="S28" s="18" t="e">
        <f t="shared" si="4"/>
        <v>#DIV/0!</v>
      </c>
      <c r="T28" s="19" t="e">
        <f t="shared" si="5"/>
        <v>#DIV/0!</v>
      </c>
      <c r="V28" s="20"/>
      <c r="W28" s="20"/>
      <c r="X28" s="21"/>
      <c r="Y28" s="21"/>
    </row>
    <row r="29" spans="1:25" ht="15.75" x14ac:dyDescent="0.25">
      <c r="A29" s="12" t="s">
        <v>40</v>
      </c>
      <c r="B29" s="13" t="s">
        <v>3998</v>
      </c>
      <c r="G29" s="15" t="e">
        <f t="shared" si="0"/>
        <v>#DIV/0!</v>
      </c>
      <c r="H29" s="15" t="e">
        <f t="shared" si="1"/>
        <v>#DIV/0!</v>
      </c>
      <c r="M29" s="16" t="e">
        <f t="shared" si="2"/>
        <v>#DIV/0!</v>
      </c>
      <c r="N29" s="17" t="e">
        <f t="shared" si="3"/>
        <v>#DIV/0!</v>
      </c>
      <c r="S29" s="18" t="e">
        <f t="shared" si="4"/>
        <v>#DIV/0!</v>
      </c>
      <c r="T29" s="19" t="e">
        <f t="shared" si="5"/>
        <v>#DIV/0!</v>
      </c>
      <c r="V29" s="20"/>
      <c r="W29" s="20"/>
      <c r="X29" s="21"/>
      <c r="Y29" s="21"/>
    </row>
    <row r="30" spans="1:25" ht="15.75" x14ac:dyDescent="0.25">
      <c r="A30" s="12" t="s">
        <v>41</v>
      </c>
      <c r="B30" s="13" t="s">
        <v>3999</v>
      </c>
      <c r="G30" s="15" t="e">
        <f t="shared" si="0"/>
        <v>#DIV/0!</v>
      </c>
      <c r="H30" s="15" t="e">
        <f t="shared" si="1"/>
        <v>#DIV/0!</v>
      </c>
      <c r="M30" s="16" t="e">
        <f t="shared" si="2"/>
        <v>#DIV/0!</v>
      </c>
      <c r="N30" s="17" t="e">
        <f t="shared" si="3"/>
        <v>#DIV/0!</v>
      </c>
      <c r="S30" s="18" t="e">
        <f t="shared" si="4"/>
        <v>#DIV/0!</v>
      </c>
      <c r="T30" s="19" t="e">
        <f t="shared" si="5"/>
        <v>#DIV/0!</v>
      </c>
      <c r="V30" s="20"/>
      <c r="W30" s="20"/>
      <c r="X30" s="21"/>
      <c r="Y30" s="21"/>
    </row>
    <row r="31" spans="1:25" ht="15.75" x14ac:dyDescent="0.25">
      <c r="A31" s="12" t="s">
        <v>42</v>
      </c>
      <c r="B31" s="13" t="s">
        <v>4000</v>
      </c>
      <c r="G31" s="15" t="e">
        <f t="shared" si="0"/>
        <v>#DIV/0!</v>
      </c>
      <c r="H31" s="15" t="e">
        <f t="shared" si="1"/>
        <v>#DIV/0!</v>
      </c>
      <c r="M31" s="16" t="e">
        <f t="shared" si="2"/>
        <v>#DIV/0!</v>
      </c>
      <c r="N31" s="17" t="e">
        <f t="shared" si="3"/>
        <v>#DIV/0!</v>
      </c>
      <c r="S31" s="18" t="e">
        <f t="shared" si="4"/>
        <v>#DIV/0!</v>
      </c>
      <c r="T31" s="19" t="e">
        <f t="shared" si="5"/>
        <v>#DIV/0!</v>
      </c>
      <c r="V31" s="20"/>
      <c r="W31" s="20"/>
      <c r="X31" s="21"/>
      <c r="Y31" s="21"/>
    </row>
    <row r="32" spans="1:25" ht="15.75" x14ac:dyDescent="0.25">
      <c r="A32" s="12" t="s">
        <v>34</v>
      </c>
      <c r="B32" s="13" t="s">
        <v>4001</v>
      </c>
      <c r="G32" s="15" t="e">
        <f t="shared" si="0"/>
        <v>#DIV/0!</v>
      </c>
      <c r="H32" s="15" t="e">
        <f t="shared" si="1"/>
        <v>#DIV/0!</v>
      </c>
      <c r="M32" s="16" t="e">
        <f t="shared" si="2"/>
        <v>#DIV/0!</v>
      </c>
      <c r="N32" s="17" t="e">
        <f t="shared" si="3"/>
        <v>#DIV/0!</v>
      </c>
      <c r="S32" s="18" t="e">
        <f t="shared" si="4"/>
        <v>#DIV/0!</v>
      </c>
      <c r="T32" s="19" t="e">
        <f t="shared" si="5"/>
        <v>#DIV/0!</v>
      </c>
      <c r="V32" s="20"/>
      <c r="W32" s="20"/>
      <c r="X32" s="21"/>
      <c r="Y32" s="21"/>
    </row>
    <row r="33" spans="1:25" ht="15.75" x14ac:dyDescent="0.25">
      <c r="A33" s="12" t="s">
        <v>43</v>
      </c>
      <c r="B33" s="13" t="s">
        <v>48</v>
      </c>
      <c r="G33" s="15" t="e">
        <f t="shared" si="0"/>
        <v>#DIV/0!</v>
      </c>
      <c r="H33" s="15" t="e">
        <f t="shared" si="1"/>
        <v>#DIV/0!</v>
      </c>
      <c r="M33" s="16" t="e">
        <f t="shared" si="2"/>
        <v>#DIV/0!</v>
      </c>
      <c r="N33" s="17" t="e">
        <f t="shared" si="3"/>
        <v>#DIV/0!</v>
      </c>
      <c r="S33" s="18" t="e">
        <f t="shared" si="4"/>
        <v>#DIV/0!</v>
      </c>
      <c r="T33" s="19" t="e">
        <f t="shared" si="5"/>
        <v>#DIV/0!</v>
      </c>
      <c r="V33" s="20"/>
      <c r="W33" s="20"/>
      <c r="X33" s="21"/>
      <c r="Y33" s="21"/>
    </row>
    <row r="34" spans="1:25" ht="15.75" x14ac:dyDescent="0.25">
      <c r="A34" s="12" t="s">
        <v>45</v>
      </c>
      <c r="B34" s="13" t="s">
        <v>4002</v>
      </c>
      <c r="G34" s="15" t="e">
        <f t="shared" si="0"/>
        <v>#DIV/0!</v>
      </c>
      <c r="H34" s="15" t="e">
        <f t="shared" si="1"/>
        <v>#DIV/0!</v>
      </c>
      <c r="M34" s="16" t="e">
        <f t="shared" si="2"/>
        <v>#DIV/0!</v>
      </c>
      <c r="N34" s="17" t="e">
        <f t="shared" si="3"/>
        <v>#DIV/0!</v>
      </c>
      <c r="S34" s="18" t="e">
        <f t="shared" si="4"/>
        <v>#DIV/0!</v>
      </c>
      <c r="T34" s="19" t="e">
        <f t="shared" si="5"/>
        <v>#DIV/0!</v>
      </c>
      <c r="V34" s="20"/>
      <c r="W34" s="20"/>
      <c r="X34" s="21"/>
      <c r="Y34" s="21"/>
    </row>
    <row r="35" spans="1:25" ht="15.75" x14ac:dyDescent="0.25">
      <c r="A35" s="12" t="s">
        <v>46</v>
      </c>
      <c r="B35" s="13" t="s">
        <v>4003</v>
      </c>
      <c r="G35" s="15" t="e">
        <f t="shared" si="0"/>
        <v>#DIV/0!</v>
      </c>
      <c r="H35" s="15" t="e">
        <f t="shared" si="1"/>
        <v>#DIV/0!</v>
      </c>
      <c r="M35" s="16" t="e">
        <f t="shared" si="2"/>
        <v>#DIV/0!</v>
      </c>
      <c r="N35" s="17" t="e">
        <f t="shared" si="3"/>
        <v>#DIV/0!</v>
      </c>
      <c r="S35" s="18" t="e">
        <f t="shared" si="4"/>
        <v>#DIV/0!</v>
      </c>
      <c r="T35" s="19" t="e">
        <f t="shared" si="5"/>
        <v>#DIV/0!</v>
      </c>
      <c r="V35" s="20"/>
      <c r="W35" s="20"/>
      <c r="X35" s="21"/>
      <c r="Y35" s="21"/>
    </row>
    <row r="36" spans="1:25" ht="15.75" x14ac:dyDescent="0.25">
      <c r="A36" s="12" t="s">
        <v>47</v>
      </c>
      <c r="B36" s="13" t="s">
        <v>4004</v>
      </c>
      <c r="G36" s="15" t="e">
        <f t="shared" si="0"/>
        <v>#DIV/0!</v>
      </c>
      <c r="H36" s="15" t="e">
        <f t="shared" si="1"/>
        <v>#DIV/0!</v>
      </c>
      <c r="M36" s="16" t="e">
        <f t="shared" si="2"/>
        <v>#DIV/0!</v>
      </c>
      <c r="N36" s="17" t="e">
        <f t="shared" si="3"/>
        <v>#DIV/0!</v>
      </c>
      <c r="S36" s="18" t="e">
        <f t="shared" si="4"/>
        <v>#DIV/0!</v>
      </c>
      <c r="T36" s="19" t="e">
        <f t="shared" si="5"/>
        <v>#DIV/0!</v>
      </c>
      <c r="V36" s="20"/>
      <c r="W36" s="20"/>
      <c r="X36" s="21"/>
      <c r="Y36" s="21"/>
    </row>
    <row r="37" spans="1:25" ht="15.75" x14ac:dyDescent="0.25">
      <c r="A37" s="12" t="s">
        <v>49</v>
      </c>
      <c r="B37" s="13" t="s">
        <v>4005</v>
      </c>
      <c r="G37" s="15" t="e">
        <f t="shared" si="0"/>
        <v>#DIV/0!</v>
      </c>
      <c r="H37" s="15" t="e">
        <f t="shared" si="1"/>
        <v>#DIV/0!</v>
      </c>
      <c r="M37" s="16" t="e">
        <f t="shared" si="2"/>
        <v>#DIV/0!</v>
      </c>
      <c r="N37" s="17" t="e">
        <f t="shared" si="3"/>
        <v>#DIV/0!</v>
      </c>
      <c r="S37" s="18" t="e">
        <f t="shared" si="4"/>
        <v>#DIV/0!</v>
      </c>
      <c r="T37" s="19" t="e">
        <f t="shared" si="5"/>
        <v>#DIV/0!</v>
      </c>
      <c r="V37" s="20"/>
      <c r="W37" s="20"/>
      <c r="X37" s="21"/>
      <c r="Y37" s="21"/>
    </row>
    <row r="38" spans="1:25" ht="15.75" x14ac:dyDescent="0.25">
      <c r="A38" s="12" t="s">
        <v>50</v>
      </c>
      <c r="B38" s="13" t="s">
        <v>4006</v>
      </c>
      <c r="G38" s="15" t="e">
        <f t="shared" si="0"/>
        <v>#DIV/0!</v>
      </c>
      <c r="H38" s="15" t="e">
        <f t="shared" si="1"/>
        <v>#DIV/0!</v>
      </c>
      <c r="M38" s="16" t="e">
        <f t="shared" si="2"/>
        <v>#DIV/0!</v>
      </c>
      <c r="N38" s="17" t="e">
        <f t="shared" si="3"/>
        <v>#DIV/0!</v>
      </c>
      <c r="S38" s="18" t="e">
        <f t="shared" si="4"/>
        <v>#DIV/0!</v>
      </c>
      <c r="T38" s="19" t="e">
        <f t="shared" si="5"/>
        <v>#DIV/0!</v>
      </c>
      <c r="V38" s="20"/>
      <c r="W38" s="20"/>
      <c r="X38" s="21"/>
      <c r="Y38" s="21"/>
    </row>
    <row r="39" spans="1:25" ht="15.75" x14ac:dyDescent="0.25">
      <c r="A39" s="12" t="s">
        <v>51</v>
      </c>
      <c r="B39" s="13" t="s">
        <v>4007</v>
      </c>
      <c r="G39" s="15" t="e">
        <f t="shared" si="0"/>
        <v>#DIV/0!</v>
      </c>
      <c r="H39" s="15" t="e">
        <f t="shared" si="1"/>
        <v>#DIV/0!</v>
      </c>
      <c r="M39" s="16" t="e">
        <f t="shared" si="2"/>
        <v>#DIV/0!</v>
      </c>
      <c r="N39" s="17" t="e">
        <f t="shared" si="3"/>
        <v>#DIV/0!</v>
      </c>
      <c r="S39" s="18" t="e">
        <f t="shared" si="4"/>
        <v>#DIV/0!</v>
      </c>
      <c r="T39" s="19" t="e">
        <f t="shared" si="5"/>
        <v>#DIV/0!</v>
      </c>
      <c r="V39" s="20"/>
      <c r="W39" s="20"/>
      <c r="X39" s="21"/>
      <c r="Y39" s="21"/>
    </row>
    <row r="40" spans="1:25" ht="15.75" x14ac:dyDescent="0.25">
      <c r="A40" s="12" t="s">
        <v>52</v>
      </c>
      <c r="B40" s="13" t="s">
        <v>4008</v>
      </c>
      <c r="G40" s="15" t="e">
        <f t="shared" si="0"/>
        <v>#DIV/0!</v>
      </c>
      <c r="H40" s="15" t="e">
        <f t="shared" si="1"/>
        <v>#DIV/0!</v>
      </c>
      <c r="M40" s="16" t="e">
        <f t="shared" si="2"/>
        <v>#DIV/0!</v>
      </c>
      <c r="N40" s="17" t="e">
        <f t="shared" si="3"/>
        <v>#DIV/0!</v>
      </c>
      <c r="S40" s="18" t="e">
        <f t="shared" si="4"/>
        <v>#DIV/0!</v>
      </c>
      <c r="T40" s="19" t="e">
        <f t="shared" si="5"/>
        <v>#DIV/0!</v>
      </c>
      <c r="V40" s="20"/>
      <c r="W40" s="20"/>
      <c r="X40" s="21"/>
      <c r="Y40" s="21"/>
    </row>
    <row r="41" spans="1:25" ht="15.75" x14ac:dyDescent="0.25">
      <c r="A41" s="12" t="s">
        <v>53</v>
      </c>
      <c r="B41" s="13" t="s">
        <v>4009</v>
      </c>
      <c r="G41" s="15" t="e">
        <f t="shared" si="0"/>
        <v>#DIV/0!</v>
      </c>
      <c r="H41" s="15" t="e">
        <f t="shared" si="1"/>
        <v>#DIV/0!</v>
      </c>
      <c r="M41" s="16" t="e">
        <f t="shared" si="2"/>
        <v>#DIV/0!</v>
      </c>
      <c r="N41" s="17" t="e">
        <f t="shared" si="3"/>
        <v>#DIV/0!</v>
      </c>
      <c r="S41" s="18" t="e">
        <f t="shared" si="4"/>
        <v>#DIV/0!</v>
      </c>
      <c r="T41" s="19" t="e">
        <f t="shared" si="5"/>
        <v>#DIV/0!</v>
      </c>
      <c r="V41" s="20"/>
      <c r="W41" s="20"/>
      <c r="X41" s="21"/>
      <c r="Y41" s="21"/>
    </row>
    <row r="42" spans="1:25" ht="15.75" x14ac:dyDescent="0.25">
      <c r="A42" s="12" t="s">
        <v>44</v>
      </c>
      <c r="B42" s="13" t="s">
        <v>4010</v>
      </c>
      <c r="G42" s="15" t="e">
        <f t="shared" si="0"/>
        <v>#DIV/0!</v>
      </c>
      <c r="H42" s="15" t="e">
        <f t="shared" si="1"/>
        <v>#DIV/0!</v>
      </c>
      <c r="M42" s="16" t="e">
        <f t="shared" si="2"/>
        <v>#DIV/0!</v>
      </c>
      <c r="N42" s="17" t="e">
        <f t="shared" si="3"/>
        <v>#DIV/0!</v>
      </c>
      <c r="S42" s="18" t="e">
        <f t="shared" si="4"/>
        <v>#DIV/0!</v>
      </c>
      <c r="T42" s="19" t="e">
        <f t="shared" si="5"/>
        <v>#DIV/0!</v>
      </c>
      <c r="V42" s="20"/>
      <c r="W42" s="20"/>
      <c r="X42" s="21"/>
      <c r="Y42" s="21"/>
    </row>
    <row r="43" spans="1:25" ht="15.75" x14ac:dyDescent="0.25">
      <c r="A43" s="12" t="s">
        <v>54</v>
      </c>
      <c r="B43" s="13" t="s">
        <v>4011</v>
      </c>
      <c r="G43" s="15" t="e">
        <f t="shared" si="0"/>
        <v>#DIV/0!</v>
      </c>
      <c r="H43" s="15" t="e">
        <f t="shared" si="1"/>
        <v>#DIV/0!</v>
      </c>
      <c r="M43" s="16" t="e">
        <f t="shared" si="2"/>
        <v>#DIV/0!</v>
      </c>
      <c r="N43" s="17" t="e">
        <f t="shared" si="3"/>
        <v>#DIV/0!</v>
      </c>
      <c r="S43" s="18" t="e">
        <f t="shared" si="4"/>
        <v>#DIV/0!</v>
      </c>
      <c r="T43" s="19" t="e">
        <f t="shared" si="5"/>
        <v>#DIV/0!</v>
      </c>
      <c r="V43" s="20"/>
      <c r="W43" s="20"/>
      <c r="X43" s="21"/>
      <c r="Y43" s="21"/>
    </row>
    <row r="44" spans="1:25" ht="15.75" x14ac:dyDescent="0.25">
      <c r="A44" s="12" t="s">
        <v>56</v>
      </c>
      <c r="B44" s="13" t="s">
        <v>4012</v>
      </c>
      <c r="G44" s="15" t="e">
        <f t="shared" si="0"/>
        <v>#DIV/0!</v>
      </c>
      <c r="H44" s="15" t="e">
        <f t="shared" si="1"/>
        <v>#DIV/0!</v>
      </c>
      <c r="M44" s="16" t="e">
        <f t="shared" si="2"/>
        <v>#DIV/0!</v>
      </c>
      <c r="N44" s="17" t="e">
        <f t="shared" si="3"/>
        <v>#DIV/0!</v>
      </c>
      <c r="S44" s="18" t="e">
        <f t="shared" si="4"/>
        <v>#DIV/0!</v>
      </c>
      <c r="T44" s="19" t="e">
        <f t="shared" si="5"/>
        <v>#DIV/0!</v>
      </c>
      <c r="V44" s="20"/>
      <c r="W44" s="20"/>
      <c r="X44" s="21"/>
      <c r="Y44" s="21"/>
    </row>
    <row r="45" spans="1:25" ht="15.75" x14ac:dyDescent="0.25">
      <c r="A45" s="12" t="s">
        <v>57</v>
      </c>
      <c r="B45" s="13" t="s">
        <v>4013</v>
      </c>
      <c r="G45" s="15" t="e">
        <f t="shared" si="0"/>
        <v>#DIV/0!</v>
      </c>
      <c r="H45" s="15" t="e">
        <f t="shared" si="1"/>
        <v>#DIV/0!</v>
      </c>
      <c r="M45" s="16" t="e">
        <f t="shared" si="2"/>
        <v>#DIV/0!</v>
      </c>
      <c r="N45" s="17" t="e">
        <f t="shared" si="3"/>
        <v>#DIV/0!</v>
      </c>
      <c r="S45" s="18" t="e">
        <f t="shared" si="4"/>
        <v>#DIV/0!</v>
      </c>
      <c r="T45" s="19" t="e">
        <f t="shared" si="5"/>
        <v>#DIV/0!</v>
      </c>
      <c r="V45" s="20"/>
      <c r="W45" s="20"/>
      <c r="X45" s="21"/>
      <c r="Y45" s="21"/>
    </row>
    <row r="46" spans="1:25" ht="15.75" x14ac:dyDescent="0.25">
      <c r="A46" s="12" t="s">
        <v>58</v>
      </c>
      <c r="B46" s="13" t="s">
        <v>4014</v>
      </c>
      <c r="G46" s="15" t="e">
        <f t="shared" si="0"/>
        <v>#DIV/0!</v>
      </c>
      <c r="H46" s="15" t="e">
        <f t="shared" si="1"/>
        <v>#DIV/0!</v>
      </c>
      <c r="M46" s="16" t="e">
        <f t="shared" si="2"/>
        <v>#DIV/0!</v>
      </c>
      <c r="N46" s="17" t="e">
        <f t="shared" si="3"/>
        <v>#DIV/0!</v>
      </c>
      <c r="S46" s="18" t="e">
        <f t="shared" si="4"/>
        <v>#DIV/0!</v>
      </c>
      <c r="T46" s="19" t="e">
        <f t="shared" si="5"/>
        <v>#DIV/0!</v>
      </c>
      <c r="V46" s="20"/>
      <c r="W46" s="20"/>
      <c r="X46" s="21"/>
      <c r="Y46" s="21"/>
    </row>
    <row r="47" spans="1:25" ht="15.75" x14ac:dyDescent="0.25">
      <c r="A47" s="12" t="s">
        <v>59</v>
      </c>
      <c r="B47" s="13" t="s">
        <v>4015</v>
      </c>
      <c r="G47" s="15" t="e">
        <f t="shared" si="0"/>
        <v>#DIV/0!</v>
      </c>
      <c r="H47" s="15" t="e">
        <f t="shared" si="1"/>
        <v>#DIV/0!</v>
      </c>
      <c r="M47" s="16" t="e">
        <f t="shared" si="2"/>
        <v>#DIV/0!</v>
      </c>
      <c r="N47" s="17" t="e">
        <f t="shared" si="3"/>
        <v>#DIV/0!</v>
      </c>
      <c r="S47" s="18" t="e">
        <f t="shared" si="4"/>
        <v>#DIV/0!</v>
      </c>
      <c r="T47" s="19" t="e">
        <f t="shared" si="5"/>
        <v>#DIV/0!</v>
      </c>
      <c r="V47" s="20"/>
      <c r="W47" s="20"/>
      <c r="X47" s="21"/>
      <c r="Y47" s="21"/>
    </row>
    <row r="48" spans="1:25" ht="15.75" x14ac:dyDescent="0.25">
      <c r="A48" s="12" t="s">
        <v>60</v>
      </c>
      <c r="B48" s="13" t="s">
        <v>4016</v>
      </c>
      <c r="G48" s="15" t="e">
        <f t="shared" si="0"/>
        <v>#DIV/0!</v>
      </c>
      <c r="H48" s="15" t="e">
        <f t="shared" si="1"/>
        <v>#DIV/0!</v>
      </c>
      <c r="M48" s="16" t="e">
        <f t="shared" si="2"/>
        <v>#DIV/0!</v>
      </c>
      <c r="N48" s="17" t="e">
        <f t="shared" si="3"/>
        <v>#DIV/0!</v>
      </c>
      <c r="S48" s="18" t="e">
        <f t="shared" si="4"/>
        <v>#DIV/0!</v>
      </c>
      <c r="T48" s="19" t="e">
        <f t="shared" si="5"/>
        <v>#DIV/0!</v>
      </c>
      <c r="V48" s="20"/>
      <c r="W48" s="20"/>
      <c r="X48" s="21"/>
      <c r="Y48" s="21"/>
    </row>
    <row r="49" spans="1:25" ht="15.75" x14ac:dyDescent="0.25">
      <c r="A49" s="12" t="s">
        <v>61</v>
      </c>
      <c r="B49" s="13" t="s">
        <v>4017</v>
      </c>
      <c r="G49" s="15" t="e">
        <f t="shared" si="0"/>
        <v>#DIV/0!</v>
      </c>
      <c r="H49" s="15" t="e">
        <f t="shared" si="1"/>
        <v>#DIV/0!</v>
      </c>
      <c r="M49" s="16" t="e">
        <f t="shared" si="2"/>
        <v>#DIV/0!</v>
      </c>
      <c r="N49" s="17" t="e">
        <f t="shared" si="3"/>
        <v>#DIV/0!</v>
      </c>
      <c r="S49" s="18" t="e">
        <f t="shared" si="4"/>
        <v>#DIV/0!</v>
      </c>
      <c r="T49" s="19" t="e">
        <f t="shared" si="5"/>
        <v>#DIV/0!</v>
      </c>
      <c r="V49" s="20"/>
      <c r="W49" s="20"/>
      <c r="X49" s="21"/>
      <c r="Y49" s="21"/>
    </row>
    <row r="50" spans="1:25" ht="15.75" x14ac:dyDescent="0.25">
      <c r="A50" s="12" t="s">
        <v>62</v>
      </c>
      <c r="B50" s="13" t="s">
        <v>4018</v>
      </c>
      <c r="G50" s="15" t="e">
        <f t="shared" si="0"/>
        <v>#DIV/0!</v>
      </c>
      <c r="H50" s="15" t="e">
        <f t="shared" si="1"/>
        <v>#DIV/0!</v>
      </c>
      <c r="M50" s="16" t="e">
        <f t="shared" si="2"/>
        <v>#DIV/0!</v>
      </c>
      <c r="N50" s="17" t="e">
        <f t="shared" si="3"/>
        <v>#DIV/0!</v>
      </c>
      <c r="S50" s="18" t="e">
        <f t="shared" si="4"/>
        <v>#DIV/0!</v>
      </c>
      <c r="T50" s="19" t="e">
        <f t="shared" si="5"/>
        <v>#DIV/0!</v>
      </c>
      <c r="V50" s="20"/>
      <c r="W50" s="20"/>
      <c r="X50" s="21"/>
      <c r="Y50" s="21"/>
    </row>
    <row r="51" spans="1:25" ht="15.75" x14ac:dyDescent="0.25">
      <c r="A51" s="12" t="s">
        <v>63</v>
      </c>
      <c r="B51" s="13" t="s">
        <v>4019</v>
      </c>
      <c r="G51" s="15" t="e">
        <f t="shared" si="0"/>
        <v>#DIV/0!</v>
      </c>
      <c r="H51" s="15" t="e">
        <f t="shared" si="1"/>
        <v>#DIV/0!</v>
      </c>
      <c r="M51" s="16" t="e">
        <f t="shared" si="2"/>
        <v>#DIV/0!</v>
      </c>
      <c r="N51" s="17" t="e">
        <f t="shared" si="3"/>
        <v>#DIV/0!</v>
      </c>
      <c r="S51" s="18" t="e">
        <f t="shared" si="4"/>
        <v>#DIV/0!</v>
      </c>
      <c r="T51" s="19" t="e">
        <f t="shared" si="5"/>
        <v>#DIV/0!</v>
      </c>
      <c r="V51" s="20"/>
      <c r="W51" s="20"/>
      <c r="X51" s="21"/>
      <c r="Y51" s="21"/>
    </row>
    <row r="52" spans="1:25" ht="15.75" x14ac:dyDescent="0.25">
      <c r="A52" s="12" t="s">
        <v>55</v>
      </c>
      <c r="B52" s="13" t="s">
        <v>4020</v>
      </c>
      <c r="G52" s="15" t="e">
        <f t="shared" si="0"/>
        <v>#DIV/0!</v>
      </c>
      <c r="H52" s="15" t="e">
        <f t="shared" si="1"/>
        <v>#DIV/0!</v>
      </c>
      <c r="M52" s="16" t="e">
        <f t="shared" si="2"/>
        <v>#DIV/0!</v>
      </c>
      <c r="N52" s="17" t="e">
        <f t="shared" si="3"/>
        <v>#DIV/0!</v>
      </c>
      <c r="S52" s="18" t="e">
        <f t="shared" si="4"/>
        <v>#DIV/0!</v>
      </c>
      <c r="T52" s="19" t="e">
        <f t="shared" si="5"/>
        <v>#DIV/0!</v>
      </c>
      <c r="V52" s="20"/>
      <c r="W52" s="20"/>
      <c r="X52" s="21"/>
      <c r="Y52" s="21"/>
    </row>
    <row r="53" spans="1:25" ht="15.75" x14ac:dyDescent="0.25">
      <c r="A53" s="12" t="s">
        <v>64</v>
      </c>
      <c r="B53" s="13" t="s">
        <v>4021</v>
      </c>
      <c r="G53" s="15" t="e">
        <f t="shared" si="0"/>
        <v>#DIV/0!</v>
      </c>
      <c r="H53" s="15" t="e">
        <f t="shared" si="1"/>
        <v>#DIV/0!</v>
      </c>
      <c r="M53" s="16" t="e">
        <f t="shared" si="2"/>
        <v>#DIV/0!</v>
      </c>
      <c r="N53" s="17" t="e">
        <f t="shared" si="3"/>
        <v>#DIV/0!</v>
      </c>
      <c r="S53" s="18" t="e">
        <f t="shared" si="4"/>
        <v>#DIV/0!</v>
      </c>
      <c r="T53" s="19" t="e">
        <f t="shared" si="5"/>
        <v>#DIV/0!</v>
      </c>
      <c r="V53" s="20"/>
      <c r="W53" s="20"/>
      <c r="X53" s="21"/>
      <c r="Y53" s="21"/>
    </row>
    <row r="54" spans="1:25" ht="15.75" x14ac:dyDescent="0.25">
      <c r="A54" s="12" t="s">
        <v>66</v>
      </c>
      <c r="B54" s="13" t="s">
        <v>4022</v>
      </c>
      <c r="G54" s="15" t="e">
        <f t="shared" si="0"/>
        <v>#DIV/0!</v>
      </c>
      <c r="H54" s="15" t="e">
        <f t="shared" si="1"/>
        <v>#DIV/0!</v>
      </c>
      <c r="M54" s="16" t="e">
        <f t="shared" si="2"/>
        <v>#DIV/0!</v>
      </c>
      <c r="N54" s="17" t="e">
        <f t="shared" si="3"/>
        <v>#DIV/0!</v>
      </c>
      <c r="S54" s="18" t="e">
        <f t="shared" si="4"/>
        <v>#DIV/0!</v>
      </c>
      <c r="T54" s="19" t="e">
        <f t="shared" si="5"/>
        <v>#DIV/0!</v>
      </c>
      <c r="V54" s="20"/>
      <c r="W54" s="20"/>
      <c r="X54" s="21"/>
      <c r="Y54" s="21"/>
    </row>
    <row r="55" spans="1:25" ht="15.75" x14ac:dyDescent="0.25">
      <c r="A55" s="12" t="s">
        <v>68</v>
      </c>
      <c r="B55" s="13" t="s">
        <v>4023</v>
      </c>
      <c r="G55" s="15" t="e">
        <f t="shared" si="0"/>
        <v>#DIV/0!</v>
      </c>
      <c r="H55" s="15" t="e">
        <f t="shared" si="1"/>
        <v>#DIV/0!</v>
      </c>
      <c r="M55" s="16" t="e">
        <f t="shared" si="2"/>
        <v>#DIV/0!</v>
      </c>
      <c r="N55" s="17" t="e">
        <f t="shared" si="3"/>
        <v>#DIV/0!</v>
      </c>
      <c r="S55" s="18" t="e">
        <f t="shared" si="4"/>
        <v>#DIV/0!</v>
      </c>
      <c r="T55" s="19" t="e">
        <f t="shared" si="5"/>
        <v>#DIV/0!</v>
      </c>
      <c r="V55" s="20"/>
      <c r="W55" s="20"/>
      <c r="X55" s="21"/>
      <c r="Y55" s="21"/>
    </row>
    <row r="56" spans="1:25" ht="15.75" x14ac:dyDescent="0.25">
      <c r="A56" s="12" t="s">
        <v>69</v>
      </c>
      <c r="B56" s="13" t="s">
        <v>4024</v>
      </c>
      <c r="G56" s="15" t="e">
        <f t="shared" si="0"/>
        <v>#DIV/0!</v>
      </c>
      <c r="H56" s="15" t="e">
        <f t="shared" si="1"/>
        <v>#DIV/0!</v>
      </c>
      <c r="M56" s="16" t="e">
        <f t="shared" si="2"/>
        <v>#DIV/0!</v>
      </c>
      <c r="N56" s="17" t="e">
        <f t="shared" si="3"/>
        <v>#DIV/0!</v>
      </c>
      <c r="S56" s="18" t="e">
        <f t="shared" si="4"/>
        <v>#DIV/0!</v>
      </c>
      <c r="T56" s="19" t="e">
        <f t="shared" si="5"/>
        <v>#DIV/0!</v>
      </c>
      <c r="V56" s="20"/>
      <c r="W56" s="20"/>
      <c r="X56" s="21"/>
      <c r="Y56" s="21"/>
    </row>
    <row r="57" spans="1:25" ht="15.75" x14ac:dyDescent="0.25">
      <c r="A57" s="12" t="s">
        <v>70</v>
      </c>
      <c r="B57" s="13" t="s">
        <v>67</v>
      </c>
      <c r="G57" s="15" t="e">
        <f t="shared" si="0"/>
        <v>#DIV/0!</v>
      </c>
      <c r="H57" s="15" t="e">
        <f t="shared" si="1"/>
        <v>#DIV/0!</v>
      </c>
      <c r="M57" s="16" t="e">
        <f t="shared" si="2"/>
        <v>#DIV/0!</v>
      </c>
      <c r="N57" s="17" t="e">
        <f t="shared" si="3"/>
        <v>#DIV/0!</v>
      </c>
      <c r="S57" s="18" t="e">
        <f t="shared" si="4"/>
        <v>#DIV/0!</v>
      </c>
      <c r="T57" s="19" t="e">
        <f t="shared" si="5"/>
        <v>#DIV/0!</v>
      </c>
      <c r="V57" s="20"/>
      <c r="W57" s="20"/>
      <c r="X57" s="21"/>
      <c r="Y57" s="21"/>
    </row>
    <row r="58" spans="1:25" ht="15.75" x14ac:dyDescent="0.25">
      <c r="A58" s="12" t="s">
        <v>71</v>
      </c>
      <c r="B58" s="13" t="s">
        <v>4025</v>
      </c>
      <c r="G58" s="15" t="e">
        <f t="shared" si="0"/>
        <v>#DIV/0!</v>
      </c>
      <c r="H58" s="15" t="e">
        <f t="shared" si="1"/>
        <v>#DIV/0!</v>
      </c>
      <c r="M58" s="16" t="e">
        <f t="shared" si="2"/>
        <v>#DIV/0!</v>
      </c>
      <c r="N58" s="17" t="e">
        <f t="shared" si="3"/>
        <v>#DIV/0!</v>
      </c>
      <c r="S58" s="18" t="e">
        <f t="shared" si="4"/>
        <v>#DIV/0!</v>
      </c>
      <c r="T58" s="19" t="e">
        <f t="shared" si="5"/>
        <v>#DIV/0!</v>
      </c>
      <c r="V58" s="20"/>
      <c r="W58" s="20"/>
      <c r="X58" s="21"/>
      <c r="Y58" s="21"/>
    </row>
    <row r="59" spans="1:25" ht="15.75" x14ac:dyDescent="0.25">
      <c r="A59" s="12" t="s">
        <v>72</v>
      </c>
      <c r="B59" s="13" t="s">
        <v>4026</v>
      </c>
      <c r="G59" s="15" t="e">
        <f t="shared" si="0"/>
        <v>#DIV/0!</v>
      </c>
      <c r="H59" s="15" t="e">
        <f t="shared" si="1"/>
        <v>#DIV/0!</v>
      </c>
      <c r="M59" s="16" t="e">
        <f t="shared" si="2"/>
        <v>#DIV/0!</v>
      </c>
      <c r="N59" s="17" t="e">
        <f t="shared" si="3"/>
        <v>#DIV/0!</v>
      </c>
      <c r="S59" s="18" t="e">
        <f t="shared" si="4"/>
        <v>#DIV/0!</v>
      </c>
      <c r="T59" s="19" t="e">
        <f t="shared" si="5"/>
        <v>#DIV/0!</v>
      </c>
      <c r="V59" s="20"/>
      <c r="W59" s="20"/>
      <c r="X59" s="21"/>
      <c r="Y59" s="21"/>
    </row>
    <row r="60" spans="1:25" ht="15.75" x14ac:dyDescent="0.25">
      <c r="A60" s="12" t="s">
        <v>73</v>
      </c>
      <c r="B60" s="13" t="s">
        <v>4027</v>
      </c>
      <c r="G60" s="15" t="e">
        <f t="shared" si="0"/>
        <v>#DIV/0!</v>
      </c>
      <c r="H60" s="15" t="e">
        <f t="shared" si="1"/>
        <v>#DIV/0!</v>
      </c>
      <c r="M60" s="16" t="e">
        <f t="shared" si="2"/>
        <v>#DIV/0!</v>
      </c>
      <c r="N60" s="17" t="e">
        <f t="shared" si="3"/>
        <v>#DIV/0!</v>
      </c>
      <c r="S60" s="18" t="e">
        <f t="shared" si="4"/>
        <v>#DIV/0!</v>
      </c>
      <c r="T60" s="19" t="e">
        <f t="shared" si="5"/>
        <v>#DIV/0!</v>
      </c>
      <c r="V60" s="20"/>
      <c r="W60" s="20"/>
      <c r="X60" s="21"/>
      <c r="Y60" s="21"/>
    </row>
    <row r="61" spans="1:25" ht="15.75" x14ac:dyDescent="0.25">
      <c r="A61" s="12" t="s">
        <v>74</v>
      </c>
      <c r="B61" s="13" t="s">
        <v>4028</v>
      </c>
      <c r="G61" s="15" t="e">
        <f t="shared" si="0"/>
        <v>#DIV/0!</v>
      </c>
      <c r="H61" s="15" t="e">
        <f t="shared" si="1"/>
        <v>#DIV/0!</v>
      </c>
      <c r="M61" s="16" t="e">
        <f t="shared" si="2"/>
        <v>#DIV/0!</v>
      </c>
      <c r="N61" s="17" t="e">
        <f t="shared" si="3"/>
        <v>#DIV/0!</v>
      </c>
      <c r="S61" s="18" t="e">
        <f t="shared" si="4"/>
        <v>#DIV/0!</v>
      </c>
      <c r="T61" s="19" t="e">
        <f t="shared" si="5"/>
        <v>#DIV/0!</v>
      </c>
      <c r="V61" s="20"/>
      <c r="W61" s="20"/>
      <c r="X61" s="21"/>
      <c r="Y61" s="21"/>
    </row>
    <row r="62" spans="1:25" ht="15.75" x14ac:dyDescent="0.25">
      <c r="A62" s="12" t="s">
        <v>65</v>
      </c>
      <c r="B62" s="13" t="s">
        <v>4029</v>
      </c>
      <c r="G62" s="15" t="e">
        <f t="shared" si="0"/>
        <v>#DIV/0!</v>
      </c>
      <c r="H62" s="15" t="e">
        <f t="shared" si="1"/>
        <v>#DIV/0!</v>
      </c>
      <c r="M62" s="16" t="e">
        <f t="shared" si="2"/>
        <v>#DIV/0!</v>
      </c>
      <c r="N62" s="17" t="e">
        <f t="shared" si="3"/>
        <v>#DIV/0!</v>
      </c>
      <c r="S62" s="18" t="e">
        <f t="shared" si="4"/>
        <v>#DIV/0!</v>
      </c>
      <c r="T62" s="19" t="e">
        <f t="shared" si="5"/>
        <v>#DIV/0!</v>
      </c>
      <c r="V62" s="20"/>
      <c r="W62" s="20"/>
      <c r="X62" s="21"/>
      <c r="Y62" s="21"/>
    </row>
    <row r="63" spans="1:25" ht="15.75" x14ac:dyDescent="0.25">
      <c r="A63" s="12" t="s">
        <v>75</v>
      </c>
      <c r="B63" s="13" t="s">
        <v>4030</v>
      </c>
      <c r="G63" s="15" t="e">
        <f t="shared" si="0"/>
        <v>#DIV/0!</v>
      </c>
      <c r="H63" s="15" t="e">
        <f t="shared" si="1"/>
        <v>#DIV/0!</v>
      </c>
      <c r="M63" s="16" t="e">
        <f t="shared" si="2"/>
        <v>#DIV/0!</v>
      </c>
      <c r="N63" s="17" t="e">
        <f t="shared" si="3"/>
        <v>#DIV/0!</v>
      </c>
      <c r="S63" s="18" t="e">
        <f t="shared" si="4"/>
        <v>#DIV/0!</v>
      </c>
      <c r="T63" s="19" t="e">
        <f t="shared" si="5"/>
        <v>#DIV/0!</v>
      </c>
      <c r="V63" s="20"/>
      <c r="W63" s="20"/>
      <c r="X63" s="21"/>
      <c r="Y63" s="21"/>
    </row>
    <row r="64" spans="1:25" ht="15.75" x14ac:dyDescent="0.25">
      <c r="A64" s="12" t="s">
        <v>77</v>
      </c>
      <c r="B64" s="13" t="s">
        <v>4031</v>
      </c>
      <c r="G64" s="15" t="e">
        <f t="shared" si="0"/>
        <v>#DIV/0!</v>
      </c>
      <c r="H64" s="15" t="e">
        <f t="shared" si="1"/>
        <v>#DIV/0!</v>
      </c>
      <c r="M64" s="16" t="e">
        <f t="shared" si="2"/>
        <v>#DIV/0!</v>
      </c>
      <c r="N64" s="17" t="e">
        <f t="shared" si="3"/>
        <v>#DIV/0!</v>
      </c>
      <c r="S64" s="18" t="e">
        <f t="shared" si="4"/>
        <v>#DIV/0!</v>
      </c>
      <c r="T64" s="19" t="e">
        <f t="shared" si="5"/>
        <v>#DIV/0!</v>
      </c>
      <c r="V64" s="20"/>
      <c r="W64" s="20"/>
      <c r="X64" s="21"/>
      <c r="Y64" s="21"/>
    </row>
    <row r="65" spans="1:25" ht="15.75" x14ac:dyDescent="0.25">
      <c r="A65" s="12" t="s">
        <v>78</v>
      </c>
      <c r="B65" s="13" t="s">
        <v>4032</v>
      </c>
      <c r="G65" s="15" t="e">
        <f t="shared" si="0"/>
        <v>#DIV/0!</v>
      </c>
      <c r="H65" s="15" t="e">
        <f t="shared" si="1"/>
        <v>#DIV/0!</v>
      </c>
      <c r="M65" s="16" t="e">
        <f t="shared" si="2"/>
        <v>#DIV/0!</v>
      </c>
      <c r="N65" s="17" t="e">
        <f t="shared" si="3"/>
        <v>#DIV/0!</v>
      </c>
      <c r="S65" s="18" t="e">
        <f t="shared" si="4"/>
        <v>#DIV/0!</v>
      </c>
      <c r="T65" s="19" t="e">
        <f t="shared" si="5"/>
        <v>#DIV/0!</v>
      </c>
      <c r="V65" s="20"/>
      <c r="W65" s="20"/>
      <c r="X65" s="21"/>
      <c r="Y65" s="21"/>
    </row>
    <row r="66" spans="1:25" ht="15.75" x14ac:dyDescent="0.25">
      <c r="A66" s="12" t="s">
        <v>79</v>
      </c>
      <c r="B66" s="13" t="s">
        <v>4033</v>
      </c>
      <c r="G66" s="15" t="e">
        <f t="shared" si="0"/>
        <v>#DIV/0!</v>
      </c>
      <c r="H66" s="15" t="e">
        <f t="shared" si="1"/>
        <v>#DIV/0!</v>
      </c>
      <c r="M66" s="16" t="e">
        <f t="shared" si="2"/>
        <v>#DIV/0!</v>
      </c>
      <c r="N66" s="17" t="e">
        <f t="shared" si="3"/>
        <v>#DIV/0!</v>
      </c>
      <c r="S66" s="18" t="e">
        <f t="shared" si="4"/>
        <v>#DIV/0!</v>
      </c>
      <c r="T66" s="19" t="e">
        <f t="shared" si="5"/>
        <v>#DIV/0!</v>
      </c>
      <c r="V66" s="20"/>
      <c r="W66" s="20"/>
      <c r="X66" s="21"/>
      <c r="Y66" s="21"/>
    </row>
    <row r="67" spans="1:25" ht="15.75" x14ac:dyDescent="0.25">
      <c r="A67" s="12" t="s">
        <v>80</v>
      </c>
      <c r="B67" s="13" t="s">
        <v>4034</v>
      </c>
      <c r="G67" s="15" t="e">
        <f t="shared" si="0"/>
        <v>#DIV/0!</v>
      </c>
      <c r="H67" s="15" t="e">
        <f t="shared" si="1"/>
        <v>#DIV/0!</v>
      </c>
      <c r="M67" s="16" t="e">
        <f t="shared" si="2"/>
        <v>#DIV/0!</v>
      </c>
      <c r="N67" s="17" t="e">
        <f t="shared" si="3"/>
        <v>#DIV/0!</v>
      </c>
      <c r="S67" s="18" t="e">
        <f t="shared" si="4"/>
        <v>#DIV/0!</v>
      </c>
      <c r="T67" s="19" t="e">
        <f t="shared" si="5"/>
        <v>#DIV/0!</v>
      </c>
      <c r="V67" s="20"/>
      <c r="W67" s="20"/>
      <c r="X67" s="21"/>
      <c r="Y67" s="21"/>
    </row>
    <row r="68" spans="1:25" ht="15.75" x14ac:dyDescent="0.25">
      <c r="A68" s="12" t="s">
        <v>81</v>
      </c>
      <c r="B68" s="13" t="s">
        <v>4035</v>
      </c>
      <c r="G68" s="15" t="e">
        <f t="shared" ref="G68:G131" si="6">SUM(C68:D68)/SUM(C$3:D$3910)</f>
        <v>#DIV/0!</v>
      </c>
      <c r="H68" s="15" t="e">
        <f t="shared" ref="H68:H131" si="7">SUM(C68:E68)/SUM(C$3:E$3910)</f>
        <v>#DIV/0!</v>
      </c>
      <c r="M68" s="16" t="e">
        <f t="shared" ref="M68:M131" si="8">SUM(I68:J68)/SUM(I$3:J$3910)</f>
        <v>#DIV/0!</v>
      </c>
      <c r="N68" s="17" t="e">
        <f t="shared" ref="N68:N131" si="9">SUM(I68:K68)/SUM(I$3:K$3910)</f>
        <v>#DIV/0!</v>
      </c>
      <c r="S68" s="18" t="e">
        <f t="shared" ref="S68:S131" si="10">SUM(O68:P68)/SUM(O$3:P$3910)</f>
        <v>#DIV/0!</v>
      </c>
      <c r="T68" s="19" t="e">
        <f t="shared" ref="T68:T131" si="11">SUM(O68:Q68)/SUM(O$3:Q$3910)</f>
        <v>#DIV/0!</v>
      </c>
      <c r="V68" s="20"/>
      <c r="W68" s="20"/>
      <c r="X68" s="21"/>
      <c r="Y68" s="21"/>
    </row>
    <row r="69" spans="1:25" ht="15.75" x14ac:dyDescent="0.25">
      <c r="A69" s="12" t="s">
        <v>82</v>
      </c>
      <c r="B69" s="13" t="s">
        <v>4036</v>
      </c>
      <c r="G69" s="15" t="e">
        <f t="shared" si="6"/>
        <v>#DIV/0!</v>
      </c>
      <c r="H69" s="15" t="e">
        <f t="shared" si="7"/>
        <v>#DIV/0!</v>
      </c>
      <c r="M69" s="16" t="e">
        <f t="shared" si="8"/>
        <v>#DIV/0!</v>
      </c>
      <c r="N69" s="17" t="e">
        <f t="shared" si="9"/>
        <v>#DIV/0!</v>
      </c>
      <c r="S69" s="18" t="e">
        <f t="shared" si="10"/>
        <v>#DIV/0!</v>
      </c>
      <c r="T69" s="19" t="e">
        <f t="shared" si="11"/>
        <v>#DIV/0!</v>
      </c>
      <c r="V69" s="20"/>
      <c r="W69" s="20"/>
      <c r="X69" s="21"/>
      <c r="Y69" s="21"/>
    </row>
    <row r="70" spans="1:25" ht="15.75" x14ac:dyDescent="0.25">
      <c r="A70" s="12" t="s">
        <v>83</v>
      </c>
      <c r="B70" s="13" t="s">
        <v>4037</v>
      </c>
      <c r="G70" s="15" t="e">
        <f t="shared" si="6"/>
        <v>#DIV/0!</v>
      </c>
      <c r="H70" s="15" t="e">
        <f t="shared" si="7"/>
        <v>#DIV/0!</v>
      </c>
      <c r="M70" s="16" t="e">
        <f t="shared" si="8"/>
        <v>#DIV/0!</v>
      </c>
      <c r="N70" s="17" t="e">
        <f t="shared" si="9"/>
        <v>#DIV/0!</v>
      </c>
      <c r="S70" s="18" t="e">
        <f t="shared" si="10"/>
        <v>#DIV/0!</v>
      </c>
      <c r="T70" s="19" t="e">
        <f t="shared" si="11"/>
        <v>#DIV/0!</v>
      </c>
      <c r="V70" s="20"/>
      <c r="W70" s="20"/>
      <c r="X70" s="21"/>
      <c r="Y70" s="21"/>
    </row>
    <row r="71" spans="1:25" ht="15.75" x14ac:dyDescent="0.25">
      <c r="A71" s="12" t="s">
        <v>84</v>
      </c>
      <c r="B71" s="13" t="s">
        <v>4038</v>
      </c>
      <c r="G71" s="15" t="e">
        <f t="shared" si="6"/>
        <v>#DIV/0!</v>
      </c>
      <c r="H71" s="15" t="e">
        <f t="shared" si="7"/>
        <v>#DIV/0!</v>
      </c>
      <c r="M71" s="16" t="e">
        <f t="shared" si="8"/>
        <v>#DIV/0!</v>
      </c>
      <c r="N71" s="17" t="e">
        <f t="shared" si="9"/>
        <v>#DIV/0!</v>
      </c>
      <c r="S71" s="18" t="e">
        <f t="shared" si="10"/>
        <v>#DIV/0!</v>
      </c>
      <c r="T71" s="19" t="e">
        <f t="shared" si="11"/>
        <v>#DIV/0!</v>
      </c>
      <c r="V71" s="20"/>
      <c r="W71" s="20"/>
      <c r="X71" s="21"/>
      <c r="Y71" s="21"/>
    </row>
    <row r="72" spans="1:25" ht="15.75" x14ac:dyDescent="0.25">
      <c r="A72" s="12" t="s">
        <v>76</v>
      </c>
      <c r="B72" s="13" t="s">
        <v>4039</v>
      </c>
      <c r="G72" s="15" t="e">
        <f t="shared" si="6"/>
        <v>#DIV/0!</v>
      </c>
      <c r="H72" s="15" t="e">
        <f t="shared" si="7"/>
        <v>#DIV/0!</v>
      </c>
      <c r="M72" s="16" t="e">
        <f t="shared" si="8"/>
        <v>#DIV/0!</v>
      </c>
      <c r="N72" s="17" t="e">
        <f t="shared" si="9"/>
        <v>#DIV/0!</v>
      </c>
      <c r="S72" s="18" t="e">
        <f t="shared" si="10"/>
        <v>#DIV/0!</v>
      </c>
      <c r="T72" s="19" t="e">
        <f t="shared" si="11"/>
        <v>#DIV/0!</v>
      </c>
      <c r="V72" s="20"/>
      <c r="W72" s="20"/>
      <c r="X72" s="21"/>
      <c r="Y72" s="21"/>
    </row>
    <row r="73" spans="1:25" ht="15.75" x14ac:dyDescent="0.25">
      <c r="A73" s="12" t="s">
        <v>85</v>
      </c>
      <c r="B73" s="13" t="s">
        <v>4040</v>
      </c>
      <c r="G73" s="15" t="e">
        <f t="shared" si="6"/>
        <v>#DIV/0!</v>
      </c>
      <c r="H73" s="15" t="e">
        <f t="shared" si="7"/>
        <v>#DIV/0!</v>
      </c>
      <c r="M73" s="16" t="e">
        <f t="shared" si="8"/>
        <v>#DIV/0!</v>
      </c>
      <c r="N73" s="17" t="e">
        <f t="shared" si="9"/>
        <v>#DIV/0!</v>
      </c>
      <c r="S73" s="18" t="e">
        <f t="shared" si="10"/>
        <v>#DIV/0!</v>
      </c>
      <c r="T73" s="19" t="e">
        <f t="shared" si="11"/>
        <v>#DIV/0!</v>
      </c>
      <c r="V73" s="20"/>
      <c r="W73" s="20"/>
      <c r="X73" s="21"/>
      <c r="Y73" s="21"/>
    </row>
    <row r="74" spans="1:25" ht="15.75" x14ac:dyDescent="0.25">
      <c r="A74" s="12" t="s">
        <v>87</v>
      </c>
      <c r="B74" s="13" t="s">
        <v>4041</v>
      </c>
      <c r="G74" s="15" t="e">
        <f t="shared" si="6"/>
        <v>#DIV/0!</v>
      </c>
      <c r="H74" s="15" t="e">
        <f t="shared" si="7"/>
        <v>#DIV/0!</v>
      </c>
      <c r="M74" s="16" t="e">
        <f t="shared" si="8"/>
        <v>#DIV/0!</v>
      </c>
      <c r="N74" s="17" t="e">
        <f t="shared" si="9"/>
        <v>#DIV/0!</v>
      </c>
      <c r="S74" s="18" t="e">
        <f t="shared" si="10"/>
        <v>#DIV/0!</v>
      </c>
      <c r="T74" s="19" t="e">
        <f t="shared" si="11"/>
        <v>#DIV/0!</v>
      </c>
      <c r="V74" s="20"/>
      <c r="W74" s="20"/>
      <c r="X74" s="21"/>
      <c r="Y74" s="21"/>
    </row>
    <row r="75" spans="1:25" ht="15.75" x14ac:dyDescent="0.25">
      <c r="A75" s="12" t="s">
        <v>88</v>
      </c>
      <c r="B75" s="13" t="s">
        <v>4042</v>
      </c>
      <c r="G75" s="15" t="e">
        <f t="shared" si="6"/>
        <v>#DIV/0!</v>
      </c>
      <c r="H75" s="15" t="e">
        <f t="shared" si="7"/>
        <v>#DIV/0!</v>
      </c>
      <c r="M75" s="16" t="e">
        <f t="shared" si="8"/>
        <v>#DIV/0!</v>
      </c>
      <c r="N75" s="17" t="e">
        <f t="shared" si="9"/>
        <v>#DIV/0!</v>
      </c>
      <c r="S75" s="18" t="e">
        <f t="shared" si="10"/>
        <v>#DIV/0!</v>
      </c>
      <c r="T75" s="19" t="e">
        <f t="shared" si="11"/>
        <v>#DIV/0!</v>
      </c>
      <c r="V75" s="20"/>
      <c r="W75" s="20"/>
      <c r="X75" s="21"/>
      <c r="Y75" s="21"/>
    </row>
    <row r="76" spans="1:25" ht="15.75" x14ac:dyDescent="0.25">
      <c r="A76" s="12" t="s">
        <v>89</v>
      </c>
      <c r="B76" s="13" t="s">
        <v>4043</v>
      </c>
      <c r="G76" s="15" t="e">
        <f t="shared" si="6"/>
        <v>#DIV/0!</v>
      </c>
      <c r="H76" s="15" t="e">
        <f t="shared" si="7"/>
        <v>#DIV/0!</v>
      </c>
      <c r="M76" s="16" t="e">
        <f t="shared" si="8"/>
        <v>#DIV/0!</v>
      </c>
      <c r="N76" s="17" t="e">
        <f t="shared" si="9"/>
        <v>#DIV/0!</v>
      </c>
      <c r="S76" s="18" t="e">
        <f t="shared" si="10"/>
        <v>#DIV/0!</v>
      </c>
      <c r="T76" s="19" t="e">
        <f t="shared" si="11"/>
        <v>#DIV/0!</v>
      </c>
      <c r="V76" s="20"/>
      <c r="W76" s="20"/>
      <c r="X76" s="21"/>
      <c r="Y76" s="21"/>
    </row>
    <row r="77" spans="1:25" ht="15.75" x14ac:dyDescent="0.25">
      <c r="A77" s="12" t="s">
        <v>90</v>
      </c>
      <c r="B77" s="13" t="s">
        <v>4044</v>
      </c>
      <c r="G77" s="15" t="e">
        <f t="shared" si="6"/>
        <v>#DIV/0!</v>
      </c>
      <c r="H77" s="15" t="e">
        <f t="shared" si="7"/>
        <v>#DIV/0!</v>
      </c>
      <c r="M77" s="16" t="e">
        <f t="shared" si="8"/>
        <v>#DIV/0!</v>
      </c>
      <c r="N77" s="17" t="e">
        <f t="shared" si="9"/>
        <v>#DIV/0!</v>
      </c>
      <c r="S77" s="18" t="e">
        <f t="shared" si="10"/>
        <v>#DIV/0!</v>
      </c>
      <c r="T77" s="19" t="e">
        <f t="shared" si="11"/>
        <v>#DIV/0!</v>
      </c>
      <c r="V77" s="20"/>
      <c r="W77" s="20"/>
      <c r="X77" s="21"/>
      <c r="Y77" s="21"/>
    </row>
    <row r="78" spans="1:25" ht="15.75" x14ac:dyDescent="0.25">
      <c r="A78" s="12" t="s">
        <v>91</v>
      </c>
      <c r="B78" s="13" t="s">
        <v>4045</v>
      </c>
      <c r="G78" s="15" t="e">
        <f t="shared" si="6"/>
        <v>#DIV/0!</v>
      </c>
      <c r="H78" s="15" t="e">
        <f t="shared" si="7"/>
        <v>#DIV/0!</v>
      </c>
      <c r="M78" s="16" t="e">
        <f t="shared" si="8"/>
        <v>#DIV/0!</v>
      </c>
      <c r="N78" s="17" t="e">
        <f t="shared" si="9"/>
        <v>#DIV/0!</v>
      </c>
      <c r="S78" s="18" t="e">
        <f t="shared" si="10"/>
        <v>#DIV/0!</v>
      </c>
      <c r="T78" s="19" t="e">
        <f t="shared" si="11"/>
        <v>#DIV/0!</v>
      </c>
      <c r="V78" s="20"/>
      <c r="W78" s="20"/>
      <c r="X78" s="21"/>
      <c r="Y78" s="21"/>
    </row>
    <row r="79" spans="1:25" ht="15.75" x14ac:dyDescent="0.25">
      <c r="A79" s="12" t="s">
        <v>92</v>
      </c>
      <c r="B79" s="13" t="s">
        <v>4046</v>
      </c>
      <c r="G79" s="15" t="e">
        <f t="shared" si="6"/>
        <v>#DIV/0!</v>
      </c>
      <c r="H79" s="15" t="e">
        <f t="shared" si="7"/>
        <v>#DIV/0!</v>
      </c>
      <c r="M79" s="16" t="e">
        <f t="shared" si="8"/>
        <v>#DIV/0!</v>
      </c>
      <c r="N79" s="17" t="e">
        <f t="shared" si="9"/>
        <v>#DIV/0!</v>
      </c>
      <c r="S79" s="18" t="e">
        <f t="shared" si="10"/>
        <v>#DIV/0!</v>
      </c>
      <c r="T79" s="19" t="e">
        <f t="shared" si="11"/>
        <v>#DIV/0!</v>
      </c>
      <c r="V79" s="20"/>
      <c r="W79" s="20"/>
      <c r="X79" s="21"/>
      <c r="Y79" s="21"/>
    </row>
    <row r="80" spans="1:25" ht="15.75" x14ac:dyDescent="0.25">
      <c r="A80" s="12" t="s">
        <v>93</v>
      </c>
      <c r="B80" s="13" t="s">
        <v>4047</v>
      </c>
      <c r="G80" s="15" t="e">
        <f t="shared" si="6"/>
        <v>#DIV/0!</v>
      </c>
      <c r="H80" s="15" t="e">
        <f t="shared" si="7"/>
        <v>#DIV/0!</v>
      </c>
      <c r="M80" s="16" t="e">
        <f t="shared" si="8"/>
        <v>#DIV/0!</v>
      </c>
      <c r="N80" s="17" t="e">
        <f t="shared" si="9"/>
        <v>#DIV/0!</v>
      </c>
      <c r="S80" s="18" t="e">
        <f t="shared" si="10"/>
        <v>#DIV/0!</v>
      </c>
      <c r="T80" s="19" t="e">
        <f t="shared" si="11"/>
        <v>#DIV/0!</v>
      </c>
      <c r="V80" s="20"/>
      <c r="W80" s="20"/>
      <c r="X80" s="21"/>
      <c r="Y80" s="21"/>
    </row>
    <row r="81" spans="1:25" ht="15.75" x14ac:dyDescent="0.25">
      <c r="A81" s="12" t="s">
        <v>94</v>
      </c>
      <c r="B81" s="13" t="s">
        <v>4048</v>
      </c>
      <c r="G81" s="15" t="e">
        <f t="shared" si="6"/>
        <v>#DIV/0!</v>
      </c>
      <c r="H81" s="15" t="e">
        <f t="shared" si="7"/>
        <v>#DIV/0!</v>
      </c>
      <c r="M81" s="16" t="e">
        <f t="shared" si="8"/>
        <v>#DIV/0!</v>
      </c>
      <c r="N81" s="17" t="e">
        <f t="shared" si="9"/>
        <v>#DIV/0!</v>
      </c>
      <c r="S81" s="18" t="e">
        <f t="shared" si="10"/>
        <v>#DIV/0!</v>
      </c>
      <c r="T81" s="19" t="e">
        <f t="shared" si="11"/>
        <v>#DIV/0!</v>
      </c>
      <c r="V81" s="20"/>
      <c r="W81" s="20"/>
      <c r="X81" s="21"/>
      <c r="Y81" s="21"/>
    </row>
    <row r="82" spans="1:25" ht="15.75" x14ac:dyDescent="0.25">
      <c r="A82" s="12" t="s">
        <v>86</v>
      </c>
      <c r="B82" s="13" t="s">
        <v>4049</v>
      </c>
      <c r="G82" s="15" t="e">
        <f t="shared" si="6"/>
        <v>#DIV/0!</v>
      </c>
      <c r="H82" s="15" t="e">
        <f t="shared" si="7"/>
        <v>#DIV/0!</v>
      </c>
      <c r="M82" s="16" t="e">
        <f t="shared" si="8"/>
        <v>#DIV/0!</v>
      </c>
      <c r="N82" s="17" t="e">
        <f t="shared" si="9"/>
        <v>#DIV/0!</v>
      </c>
      <c r="S82" s="18" t="e">
        <f t="shared" si="10"/>
        <v>#DIV/0!</v>
      </c>
      <c r="T82" s="19" t="e">
        <f t="shared" si="11"/>
        <v>#DIV/0!</v>
      </c>
      <c r="V82" s="20"/>
      <c r="W82" s="20"/>
      <c r="X82" s="21"/>
      <c r="Y82" s="21"/>
    </row>
    <row r="83" spans="1:25" ht="15.75" x14ac:dyDescent="0.25">
      <c r="A83" s="12" t="s">
        <v>95</v>
      </c>
      <c r="B83" s="13" t="s">
        <v>4050</v>
      </c>
      <c r="G83" s="15" t="e">
        <f t="shared" si="6"/>
        <v>#DIV/0!</v>
      </c>
      <c r="H83" s="15" t="e">
        <f t="shared" si="7"/>
        <v>#DIV/0!</v>
      </c>
      <c r="M83" s="16" t="e">
        <f t="shared" si="8"/>
        <v>#DIV/0!</v>
      </c>
      <c r="N83" s="17" t="e">
        <f t="shared" si="9"/>
        <v>#DIV/0!</v>
      </c>
      <c r="S83" s="18" t="e">
        <f t="shared" si="10"/>
        <v>#DIV/0!</v>
      </c>
      <c r="T83" s="19" t="e">
        <f t="shared" si="11"/>
        <v>#DIV/0!</v>
      </c>
      <c r="V83" s="20"/>
      <c r="W83" s="20"/>
      <c r="X83" s="21"/>
      <c r="Y83" s="21"/>
    </row>
    <row r="84" spans="1:25" ht="15.75" x14ac:dyDescent="0.25">
      <c r="A84" s="12" t="s">
        <v>97</v>
      </c>
      <c r="B84" s="13" t="s">
        <v>4051</v>
      </c>
      <c r="G84" s="15" t="e">
        <f t="shared" si="6"/>
        <v>#DIV/0!</v>
      </c>
      <c r="H84" s="15" t="e">
        <f t="shared" si="7"/>
        <v>#DIV/0!</v>
      </c>
      <c r="M84" s="16" t="e">
        <f t="shared" si="8"/>
        <v>#DIV/0!</v>
      </c>
      <c r="N84" s="17" t="e">
        <f t="shared" si="9"/>
        <v>#DIV/0!</v>
      </c>
      <c r="S84" s="18" t="e">
        <f t="shared" si="10"/>
        <v>#DIV/0!</v>
      </c>
      <c r="T84" s="19" t="e">
        <f t="shared" si="11"/>
        <v>#DIV/0!</v>
      </c>
      <c r="V84" s="20"/>
      <c r="W84" s="20"/>
      <c r="X84" s="21"/>
      <c r="Y84" s="21"/>
    </row>
    <row r="85" spans="1:25" ht="15.75" x14ac:dyDescent="0.25">
      <c r="A85" s="12" t="s">
        <v>99</v>
      </c>
      <c r="B85" s="13" t="s">
        <v>4052</v>
      </c>
      <c r="G85" s="15" t="e">
        <f t="shared" si="6"/>
        <v>#DIV/0!</v>
      </c>
      <c r="H85" s="15" t="e">
        <f t="shared" si="7"/>
        <v>#DIV/0!</v>
      </c>
      <c r="M85" s="16" t="e">
        <f t="shared" si="8"/>
        <v>#DIV/0!</v>
      </c>
      <c r="N85" s="17" t="e">
        <f t="shared" si="9"/>
        <v>#DIV/0!</v>
      </c>
      <c r="S85" s="18" t="e">
        <f t="shared" si="10"/>
        <v>#DIV/0!</v>
      </c>
      <c r="T85" s="19" t="e">
        <f t="shared" si="11"/>
        <v>#DIV/0!</v>
      </c>
      <c r="V85" s="20"/>
      <c r="W85" s="20"/>
      <c r="X85" s="21"/>
      <c r="Y85" s="21"/>
    </row>
    <row r="86" spans="1:25" ht="15.75" x14ac:dyDescent="0.25">
      <c r="A86" s="12" t="s">
        <v>100</v>
      </c>
      <c r="B86" s="13" t="s">
        <v>4053</v>
      </c>
      <c r="G86" s="15" t="e">
        <f t="shared" si="6"/>
        <v>#DIV/0!</v>
      </c>
      <c r="H86" s="15" t="e">
        <f t="shared" si="7"/>
        <v>#DIV/0!</v>
      </c>
      <c r="M86" s="16" t="e">
        <f t="shared" si="8"/>
        <v>#DIV/0!</v>
      </c>
      <c r="N86" s="17" t="e">
        <f t="shared" si="9"/>
        <v>#DIV/0!</v>
      </c>
      <c r="S86" s="18" t="e">
        <f t="shared" si="10"/>
        <v>#DIV/0!</v>
      </c>
      <c r="T86" s="19" t="e">
        <f t="shared" si="11"/>
        <v>#DIV/0!</v>
      </c>
      <c r="V86" s="20"/>
      <c r="W86" s="20"/>
      <c r="X86" s="21"/>
      <c r="Y86" s="21"/>
    </row>
    <row r="87" spans="1:25" ht="15.75" x14ac:dyDescent="0.25">
      <c r="A87" s="12" t="s">
        <v>101</v>
      </c>
      <c r="B87" s="13" t="s">
        <v>4054</v>
      </c>
      <c r="G87" s="15" t="e">
        <f t="shared" si="6"/>
        <v>#DIV/0!</v>
      </c>
      <c r="H87" s="15" t="e">
        <f t="shared" si="7"/>
        <v>#DIV/0!</v>
      </c>
      <c r="M87" s="16" t="e">
        <f t="shared" si="8"/>
        <v>#DIV/0!</v>
      </c>
      <c r="N87" s="17" t="e">
        <f t="shared" si="9"/>
        <v>#DIV/0!</v>
      </c>
      <c r="S87" s="18" t="e">
        <f t="shared" si="10"/>
        <v>#DIV/0!</v>
      </c>
      <c r="T87" s="19" t="e">
        <f t="shared" si="11"/>
        <v>#DIV/0!</v>
      </c>
      <c r="V87" s="20"/>
      <c r="W87" s="20"/>
      <c r="X87" s="21"/>
      <c r="Y87" s="21"/>
    </row>
    <row r="88" spans="1:25" ht="15.75" x14ac:dyDescent="0.25">
      <c r="A88" s="12" t="s">
        <v>102</v>
      </c>
      <c r="B88" s="13" t="s">
        <v>4055</v>
      </c>
      <c r="G88" s="15" t="e">
        <f t="shared" si="6"/>
        <v>#DIV/0!</v>
      </c>
      <c r="H88" s="15" t="e">
        <f t="shared" si="7"/>
        <v>#DIV/0!</v>
      </c>
      <c r="M88" s="16" t="e">
        <f t="shared" si="8"/>
        <v>#DIV/0!</v>
      </c>
      <c r="N88" s="17" t="e">
        <f t="shared" si="9"/>
        <v>#DIV/0!</v>
      </c>
      <c r="S88" s="18" t="e">
        <f t="shared" si="10"/>
        <v>#DIV/0!</v>
      </c>
      <c r="T88" s="19" t="e">
        <f t="shared" si="11"/>
        <v>#DIV/0!</v>
      </c>
      <c r="V88" s="20"/>
      <c r="W88" s="20"/>
      <c r="X88" s="21"/>
      <c r="Y88" s="21"/>
    </row>
    <row r="89" spans="1:25" ht="15.75" x14ac:dyDescent="0.25">
      <c r="A89" s="12" t="s">
        <v>103</v>
      </c>
      <c r="B89" s="13" t="s">
        <v>98</v>
      </c>
      <c r="G89" s="15" t="e">
        <f t="shared" si="6"/>
        <v>#DIV/0!</v>
      </c>
      <c r="H89" s="15" t="e">
        <f t="shared" si="7"/>
        <v>#DIV/0!</v>
      </c>
      <c r="M89" s="16" t="e">
        <f t="shared" si="8"/>
        <v>#DIV/0!</v>
      </c>
      <c r="N89" s="17" t="e">
        <f t="shared" si="9"/>
        <v>#DIV/0!</v>
      </c>
      <c r="S89" s="18" t="e">
        <f t="shared" si="10"/>
        <v>#DIV/0!</v>
      </c>
      <c r="T89" s="19" t="e">
        <f t="shared" si="11"/>
        <v>#DIV/0!</v>
      </c>
      <c r="V89" s="20"/>
      <c r="W89" s="20"/>
      <c r="X89" s="21"/>
      <c r="Y89" s="21"/>
    </row>
    <row r="90" spans="1:25" ht="15.75" x14ac:dyDescent="0.25">
      <c r="A90" s="12" t="s">
        <v>104</v>
      </c>
      <c r="B90" s="13" t="s">
        <v>4056</v>
      </c>
      <c r="G90" s="15" t="e">
        <f t="shared" si="6"/>
        <v>#DIV/0!</v>
      </c>
      <c r="H90" s="15" t="e">
        <f t="shared" si="7"/>
        <v>#DIV/0!</v>
      </c>
      <c r="M90" s="16" t="e">
        <f t="shared" si="8"/>
        <v>#DIV/0!</v>
      </c>
      <c r="N90" s="17" t="e">
        <f t="shared" si="9"/>
        <v>#DIV/0!</v>
      </c>
      <c r="S90" s="18" t="e">
        <f t="shared" si="10"/>
        <v>#DIV/0!</v>
      </c>
      <c r="T90" s="19" t="e">
        <f t="shared" si="11"/>
        <v>#DIV/0!</v>
      </c>
      <c r="V90" s="20"/>
      <c r="W90" s="20"/>
      <c r="X90" s="21"/>
      <c r="Y90" s="21"/>
    </row>
    <row r="91" spans="1:25" ht="15.75" x14ac:dyDescent="0.25">
      <c r="A91" s="12" t="s">
        <v>105</v>
      </c>
      <c r="B91" s="13" t="s">
        <v>4057</v>
      </c>
      <c r="G91" s="15" t="e">
        <f t="shared" si="6"/>
        <v>#DIV/0!</v>
      </c>
      <c r="H91" s="15" t="e">
        <f t="shared" si="7"/>
        <v>#DIV/0!</v>
      </c>
      <c r="M91" s="16" t="e">
        <f t="shared" si="8"/>
        <v>#DIV/0!</v>
      </c>
      <c r="N91" s="17" t="e">
        <f t="shared" si="9"/>
        <v>#DIV/0!</v>
      </c>
      <c r="S91" s="18" t="e">
        <f t="shared" si="10"/>
        <v>#DIV/0!</v>
      </c>
      <c r="T91" s="19" t="e">
        <f t="shared" si="11"/>
        <v>#DIV/0!</v>
      </c>
      <c r="V91" s="20"/>
      <c r="W91" s="20"/>
      <c r="X91" s="21"/>
      <c r="Y91" s="21"/>
    </row>
    <row r="92" spans="1:25" ht="15.75" x14ac:dyDescent="0.25">
      <c r="A92" s="12" t="s">
        <v>96</v>
      </c>
      <c r="B92" s="13" t="s">
        <v>4058</v>
      </c>
      <c r="G92" s="15" t="e">
        <f t="shared" si="6"/>
        <v>#DIV/0!</v>
      </c>
      <c r="H92" s="15" t="e">
        <f t="shared" si="7"/>
        <v>#DIV/0!</v>
      </c>
      <c r="M92" s="16" t="e">
        <f t="shared" si="8"/>
        <v>#DIV/0!</v>
      </c>
      <c r="N92" s="17" t="e">
        <f t="shared" si="9"/>
        <v>#DIV/0!</v>
      </c>
      <c r="S92" s="18" t="e">
        <f t="shared" si="10"/>
        <v>#DIV/0!</v>
      </c>
      <c r="T92" s="19" t="e">
        <f t="shared" si="11"/>
        <v>#DIV/0!</v>
      </c>
      <c r="V92" s="20"/>
      <c r="W92" s="20"/>
      <c r="X92" s="21"/>
      <c r="Y92" s="21"/>
    </row>
    <row r="93" spans="1:25" ht="15.75" x14ac:dyDescent="0.25">
      <c r="A93" s="12" t="s">
        <v>106</v>
      </c>
      <c r="B93" s="13" t="s">
        <v>4059</v>
      </c>
      <c r="G93" s="15" t="e">
        <f t="shared" si="6"/>
        <v>#DIV/0!</v>
      </c>
      <c r="H93" s="15" t="e">
        <f t="shared" si="7"/>
        <v>#DIV/0!</v>
      </c>
      <c r="M93" s="16" t="e">
        <f t="shared" si="8"/>
        <v>#DIV/0!</v>
      </c>
      <c r="N93" s="17" t="e">
        <f t="shared" si="9"/>
        <v>#DIV/0!</v>
      </c>
      <c r="S93" s="18" t="e">
        <f t="shared" si="10"/>
        <v>#DIV/0!</v>
      </c>
      <c r="T93" s="19" t="e">
        <f t="shared" si="11"/>
        <v>#DIV/0!</v>
      </c>
      <c r="V93" s="20"/>
      <c r="W93" s="20"/>
      <c r="X93" s="21"/>
      <c r="Y93" s="21"/>
    </row>
    <row r="94" spans="1:25" ht="15.75" x14ac:dyDescent="0.25">
      <c r="A94" s="12" t="s">
        <v>108</v>
      </c>
      <c r="B94" s="13" t="s">
        <v>4060</v>
      </c>
      <c r="G94" s="15" t="e">
        <f t="shared" si="6"/>
        <v>#DIV/0!</v>
      </c>
      <c r="H94" s="15" t="e">
        <f t="shared" si="7"/>
        <v>#DIV/0!</v>
      </c>
      <c r="M94" s="16" t="e">
        <f t="shared" si="8"/>
        <v>#DIV/0!</v>
      </c>
      <c r="N94" s="17" t="e">
        <f t="shared" si="9"/>
        <v>#DIV/0!</v>
      </c>
      <c r="S94" s="18" t="e">
        <f t="shared" si="10"/>
        <v>#DIV/0!</v>
      </c>
      <c r="T94" s="19" t="e">
        <f t="shared" si="11"/>
        <v>#DIV/0!</v>
      </c>
      <c r="V94" s="20"/>
      <c r="W94" s="20"/>
      <c r="X94" s="21"/>
      <c r="Y94" s="21"/>
    </row>
    <row r="95" spans="1:25" ht="15.75" x14ac:dyDescent="0.25">
      <c r="A95" s="12" t="s">
        <v>109</v>
      </c>
      <c r="B95" s="13" t="s">
        <v>4061</v>
      </c>
      <c r="G95" s="15" t="e">
        <f t="shared" si="6"/>
        <v>#DIV/0!</v>
      </c>
      <c r="H95" s="15" t="e">
        <f t="shared" si="7"/>
        <v>#DIV/0!</v>
      </c>
      <c r="M95" s="16" t="e">
        <f t="shared" si="8"/>
        <v>#DIV/0!</v>
      </c>
      <c r="N95" s="17" t="e">
        <f t="shared" si="9"/>
        <v>#DIV/0!</v>
      </c>
      <c r="S95" s="18" t="e">
        <f t="shared" si="10"/>
        <v>#DIV/0!</v>
      </c>
      <c r="T95" s="19" t="e">
        <f t="shared" si="11"/>
        <v>#DIV/0!</v>
      </c>
      <c r="V95" s="20"/>
      <c r="W95" s="20"/>
      <c r="X95" s="21"/>
      <c r="Y95" s="21"/>
    </row>
    <row r="96" spans="1:25" ht="15.75" x14ac:dyDescent="0.25">
      <c r="A96" s="12" t="s">
        <v>110</v>
      </c>
      <c r="B96" s="13" t="s">
        <v>4062</v>
      </c>
      <c r="G96" s="15" t="e">
        <f t="shared" si="6"/>
        <v>#DIV/0!</v>
      </c>
      <c r="H96" s="15" t="e">
        <f t="shared" si="7"/>
        <v>#DIV/0!</v>
      </c>
      <c r="M96" s="16" t="e">
        <f t="shared" si="8"/>
        <v>#DIV/0!</v>
      </c>
      <c r="N96" s="17" t="e">
        <f t="shared" si="9"/>
        <v>#DIV/0!</v>
      </c>
      <c r="S96" s="18" t="e">
        <f t="shared" si="10"/>
        <v>#DIV/0!</v>
      </c>
      <c r="T96" s="19" t="e">
        <f t="shared" si="11"/>
        <v>#DIV/0!</v>
      </c>
      <c r="V96" s="20"/>
      <c r="W96" s="20"/>
      <c r="X96" s="21"/>
      <c r="Y96" s="21"/>
    </row>
    <row r="97" spans="1:25" ht="15.75" x14ac:dyDescent="0.25">
      <c r="A97" s="12" t="s">
        <v>111</v>
      </c>
      <c r="B97" s="13" t="s">
        <v>4063</v>
      </c>
      <c r="G97" s="15" t="e">
        <f t="shared" si="6"/>
        <v>#DIV/0!</v>
      </c>
      <c r="H97" s="15" t="e">
        <f t="shared" si="7"/>
        <v>#DIV/0!</v>
      </c>
      <c r="M97" s="16" t="e">
        <f t="shared" si="8"/>
        <v>#DIV/0!</v>
      </c>
      <c r="N97" s="17" t="e">
        <f t="shared" si="9"/>
        <v>#DIV/0!</v>
      </c>
      <c r="S97" s="18" t="e">
        <f t="shared" si="10"/>
        <v>#DIV/0!</v>
      </c>
      <c r="T97" s="19" t="e">
        <f t="shared" si="11"/>
        <v>#DIV/0!</v>
      </c>
      <c r="V97" s="20"/>
      <c r="W97" s="20"/>
      <c r="X97" s="21"/>
      <c r="Y97" s="21"/>
    </row>
    <row r="98" spans="1:25" ht="15.75" x14ac:dyDescent="0.25">
      <c r="A98" s="12" t="s">
        <v>112</v>
      </c>
      <c r="B98" s="13" t="s">
        <v>4064</v>
      </c>
      <c r="G98" s="15" t="e">
        <f t="shared" si="6"/>
        <v>#DIV/0!</v>
      </c>
      <c r="H98" s="15" t="e">
        <f t="shared" si="7"/>
        <v>#DIV/0!</v>
      </c>
      <c r="M98" s="16" t="e">
        <f t="shared" si="8"/>
        <v>#DIV/0!</v>
      </c>
      <c r="N98" s="17" t="e">
        <f t="shared" si="9"/>
        <v>#DIV/0!</v>
      </c>
      <c r="S98" s="18" t="e">
        <f t="shared" si="10"/>
        <v>#DIV/0!</v>
      </c>
      <c r="T98" s="19" t="e">
        <f t="shared" si="11"/>
        <v>#DIV/0!</v>
      </c>
      <c r="V98" s="20"/>
      <c r="W98" s="20"/>
      <c r="X98" s="21"/>
      <c r="Y98" s="21"/>
    </row>
    <row r="99" spans="1:25" ht="15.75" x14ac:dyDescent="0.25">
      <c r="A99" s="12" t="s">
        <v>113</v>
      </c>
      <c r="B99" s="13" t="s">
        <v>4065</v>
      </c>
      <c r="G99" s="15" t="e">
        <f t="shared" si="6"/>
        <v>#DIV/0!</v>
      </c>
      <c r="H99" s="15" t="e">
        <f t="shared" si="7"/>
        <v>#DIV/0!</v>
      </c>
      <c r="M99" s="16" t="e">
        <f t="shared" si="8"/>
        <v>#DIV/0!</v>
      </c>
      <c r="N99" s="17" t="e">
        <f t="shared" si="9"/>
        <v>#DIV/0!</v>
      </c>
      <c r="S99" s="18" t="e">
        <f t="shared" si="10"/>
        <v>#DIV/0!</v>
      </c>
      <c r="T99" s="19" t="e">
        <f t="shared" si="11"/>
        <v>#DIV/0!</v>
      </c>
      <c r="V99" s="20"/>
      <c r="W99" s="20"/>
      <c r="X99" s="21"/>
      <c r="Y99" s="21"/>
    </row>
    <row r="100" spans="1:25" ht="15.75" x14ac:dyDescent="0.25">
      <c r="A100" s="12" t="s">
        <v>114</v>
      </c>
      <c r="B100" s="13" t="s">
        <v>4066</v>
      </c>
      <c r="G100" s="15" t="e">
        <f t="shared" si="6"/>
        <v>#DIV/0!</v>
      </c>
      <c r="H100" s="15" t="e">
        <f t="shared" si="7"/>
        <v>#DIV/0!</v>
      </c>
      <c r="M100" s="16" t="e">
        <f t="shared" si="8"/>
        <v>#DIV/0!</v>
      </c>
      <c r="N100" s="17" t="e">
        <f t="shared" si="9"/>
        <v>#DIV/0!</v>
      </c>
      <c r="S100" s="18" t="e">
        <f t="shared" si="10"/>
        <v>#DIV/0!</v>
      </c>
      <c r="T100" s="19" t="e">
        <f t="shared" si="11"/>
        <v>#DIV/0!</v>
      </c>
      <c r="V100" s="20"/>
      <c r="W100" s="20"/>
      <c r="X100" s="21"/>
      <c r="Y100" s="21"/>
    </row>
    <row r="101" spans="1:25" ht="15.75" x14ac:dyDescent="0.25">
      <c r="A101" s="12" t="s">
        <v>115</v>
      </c>
      <c r="B101" s="13" t="s">
        <v>4067</v>
      </c>
      <c r="G101" s="15" t="e">
        <f t="shared" si="6"/>
        <v>#DIV/0!</v>
      </c>
      <c r="H101" s="15" t="e">
        <f t="shared" si="7"/>
        <v>#DIV/0!</v>
      </c>
      <c r="M101" s="16" t="e">
        <f t="shared" si="8"/>
        <v>#DIV/0!</v>
      </c>
      <c r="N101" s="17" t="e">
        <f t="shared" si="9"/>
        <v>#DIV/0!</v>
      </c>
      <c r="S101" s="18" t="e">
        <f t="shared" si="10"/>
        <v>#DIV/0!</v>
      </c>
      <c r="T101" s="19" t="e">
        <f t="shared" si="11"/>
        <v>#DIV/0!</v>
      </c>
      <c r="V101" s="20"/>
      <c r="W101" s="20"/>
      <c r="X101" s="21"/>
      <c r="Y101" s="21"/>
    </row>
    <row r="102" spans="1:25" ht="15.75" x14ac:dyDescent="0.25">
      <c r="A102" s="12" t="s">
        <v>107</v>
      </c>
      <c r="B102" s="13" t="s">
        <v>4068</v>
      </c>
      <c r="G102" s="15" t="e">
        <f t="shared" si="6"/>
        <v>#DIV/0!</v>
      </c>
      <c r="H102" s="15" t="e">
        <f t="shared" si="7"/>
        <v>#DIV/0!</v>
      </c>
      <c r="M102" s="16" t="e">
        <f t="shared" si="8"/>
        <v>#DIV/0!</v>
      </c>
      <c r="N102" s="17" t="e">
        <f t="shared" si="9"/>
        <v>#DIV/0!</v>
      </c>
      <c r="S102" s="18" t="e">
        <f t="shared" si="10"/>
        <v>#DIV/0!</v>
      </c>
      <c r="T102" s="19" t="e">
        <f t="shared" si="11"/>
        <v>#DIV/0!</v>
      </c>
      <c r="V102" s="20"/>
      <c r="W102" s="20"/>
      <c r="X102" s="21"/>
      <c r="Y102" s="21"/>
    </row>
    <row r="103" spans="1:25" ht="15.75" x14ac:dyDescent="0.25">
      <c r="A103" s="12" t="s">
        <v>116</v>
      </c>
      <c r="B103" s="13" t="s">
        <v>4069</v>
      </c>
      <c r="G103" s="15" t="e">
        <f t="shared" si="6"/>
        <v>#DIV/0!</v>
      </c>
      <c r="H103" s="15" t="e">
        <f t="shared" si="7"/>
        <v>#DIV/0!</v>
      </c>
      <c r="M103" s="16" t="e">
        <f t="shared" si="8"/>
        <v>#DIV/0!</v>
      </c>
      <c r="N103" s="17" t="e">
        <f t="shared" si="9"/>
        <v>#DIV/0!</v>
      </c>
      <c r="S103" s="18" t="e">
        <f t="shared" si="10"/>
        <v>#DIV/0!</v>
      </c>
      <c r="T103" s="19" t="e">
        <f t="shared" si="11"/>
        <v>#DIV/0!</v>
      </c>
      <c r="V103" s="20"/>
      <c r="W103" s="20"/>
      <c r="X103" s="21"/>
      <c r="Y103" s="21"/>
    </row>
    <row r="104" spans="1:25" ht="15.75" x14ac:dyDescent="0.25">
      <c r="A104" s="12" t="s">
        <v>118</v>
      </c>
      <c r="B104" s="13" t="s">
        <v>4070</v>
      </c>
      <c r="G104" s="15" t="e">
        <f t="shared" si="6"/>
        <v>#DIV/0!</v>
      </c>
      <c r="H104" s="15" t="e">
        <f t="shared" si="7"/>
        <v>#DIV/0!</v>
      </c>
      <c r="M104" s="16" t="e">
        <f t="shared" si="8"/>
        <v>#DIV/0!</v>
      </c>
      <c r="N104" s="17" t="e">
        <f t="shared" si="9"/>
        <v>#DIV/0!</v>
      </c>
      <c r="S104" s="18" t="e">
        <f t="shared" si="10"/>
        <v>#DIV/0!</v>
      </c>
      <c r="T104" s="19" t="e">
        <f t="shared" si="11"/>
        <v>#DIV/0!</v>
      </c>
      <c r="V104" s="20"/>
      <c r="W104" s="20"/>
      <c r="X104" s="21"/>
      <c r="Y104" s="21"/>
    </row>
    <row r="105" spans="1:25" ht="15.75" x14ac:dyDescent="0.25">
      <c r="A105" s="12" t="s">
        <v>119</v>
      </c>
      <c r="B105" s="13" t="s">
        <v>4071</v>
      </c>
      <c r="G105" s="15" t="e">
        <f t="shared" si="6"/>
        <v>#DIV/0!</v>
      </c>
      <c r="H105" s="15" t="e">
        <f t="shared" si="7"/>
        <v>#DIV/0!</v>
      </c>
      <c r="M105" s="16" t="e">
        <f t="shared" si="8"/>
        <v>#DIV/0!</v>
      </c>
      <c r="N105" s="17" t="e">
        <f t="shared" si="9"/>
        <v>#DIV/0!</v>
      </c>
      <c r="S105" s="18" t="e">
        <f t="shared" si="10"/>
        <v>#DIV/0!</v>
      </c>
      <c r="T105" s="19" t="e">
        <f t="shared" si="11"/>
        <v>#DIV/0!</v>
      </c>
      <c r="V105" s="20"/>
      <c r="W105" s="20"/>
      <c r="X105" s="21"/>
      <c r="Y105" s="21"/>
    </row>
    <row r="106" spans="1:25" ht="15.75" x14ac:dyDescent="0.25">
      <c r="A106" s="12" t="s">
        <v>120</v>
      </c>
      <c r="B106" s="13" t="s">
        <v>4072</v>
      </c>
      <c r="G106" s="15" t="e">
        <f t="shared" si="6"/>
        <v>#DIV/0!</v>
      </c>
      <c r="H106" s="15" t="e">
        <f t="shared" si="7"/>
        <v>#DIV/0!</v>
      </c>
      <c r="M106" s="16" t="e">
        <f t="shared" si="8"/>
        <v>#DIV/0!</v>
      </c>
      <c r="N106" s="17" t="e">
        <f t="shared" si="9"/>
        <v>#DIV/0!</v>
      </c>
      <c r="S106" s="18" t="e">
        <f t="shared" si="10"/>
        <v>#DIV/0!</v>
      </c>
      <c r="T106" s="19" t="e">
        <f t="shared" si="11"/>
        <v>#DIV/0!</v>
      </c>
      <c r="V106" s="20"/>
      <c r="W106" s="20"/>
      <c r="X106" s="21"/>
      <c r="Y106" s="21"/>
    </row>
    <row r="107" spans="1:25" ht="15.75" x14ac:dyDescent="0.25">
      <c r="A107" s="12" t="s">
        <v>121</v>
      </c>
      <c r="B107" s="13" t="s">
        <v>4073</v>
      </c>
      <c r="G107" s="15" t="e">
        <f t="shared" si="6"/>
        <v>#DIV/0!</v>
      </c>
      <c r="H107" s="15" t="e">
        <f t="shared" si="7"/>
        <v>#DIV/0!</v>
      </c>
      <c r="M107" s="16" t="e">
        <f t="shared" si="8"/>
        <v>#DIV/0!</v>
      </c>
      <c r="N107" s="17" t="e">
        <f t="shared" si="9"/>
        <v>#DIV/0!</v>
      </c>
      <c r="S107" s="18" t="e">
        <f t="shared" si="10"/>
        <v>#DIV/0!</v>
      </c>
      <c r="T107" s="19" t="e">
        <f t="shared" si="11"/>
        <v>#DIV/0!</v>
      </c>
      <c r="V107" s="20"/>
      <c r="W107" s="20"/>
      <c r="X107" s="21"/>
      <c r="Y107" s="21"/>
    </row>
    <row r="108" spans="1:25" ht="15.75" x14ac:dyDescent="0.25">
      <c r="A108" s="12" t="s">
        <v>122</v>
      </c>
      <c r="B108" s="13" t="s">
        <v>4074</v>
      </c>
      <c r="G108" s="15" t="e">
        <f t="shared" si="6"/>
        <v>#DIV/0!</v>
      </c>
      <c r="H108" s="15" t="e">
        <f t="shared" si="7"/>
        <v>#DIV/0!</v>
      </c>
      <c r="M108" s="16" t="e">
        <f t="shared" si="8"/>
        <v>#DIV/0!</v>
      </c>
      <c r="N108" s="17" t="e">
        <f t="shared" si="9"/>
        <v>#DIV/0!</v>
      </c>
      <c r="S108" s="18" t="e">
        <f t="shared" si="10"/>
        <v>#DIV/0!</v>
      </c>
      <c r="T108" s="19" t="e">
        <f t="shared" si="11"/>
        <v>#DIV/0!</v>
      </c>
      <c r="V108" s="20"/>
      <c r="W108" s="20"/>
      <c r="X108" s="21"/>
      <c r="Y108" s="21"/>
    </row>
    <row r="109" spans="1:25" ht="15.75" x14ac:dyDescent="0.25">
      <c r="A109" s="12" t="s">
        <v>123</v>
      </c>
      <c r="B109" s="13" t="s">
        <v>4075</v>
      </c>
      <c r="G109" s="15" t="e">
        <f t="shared" si="6"/>
        <v>#DIV/0!</v>
      </c>
      <c r="H109" s="15" t="e">
        <f t="shared" si="7"/>
        <v>#DIV/0!</v>
      </c>
      <c r="M109" s="16" t="e">
        <f t="shared" si="8"/>
        <v>#DIV/0!</v>
      </c>
      <c r="N109" s="17" t="e">
        <f t="shared" si="9"/>
        <v>#DIV/0!</v>
      </c>
      <c r="S109" s="18" t="e">
        <f t="shared" si="10"/>
        <v>#DIV/0!</v>
      </c>
      <c r="T109" s="19" t="e">
        <f t="shared" si="11"/>
        <v>#DIV/0!</v>
      </c>
      <c r="V109" s="20"/>
      <c r="W109" s="20"/>
      <c r="X109" s="21"/>
      <c r="Y109" s="21"/>
    </row>
    <row r="110" spans="1:25" ht="15.75" x14ac:dyDescent="0.25">
      <c r="A110" s="12" t="s">
        <v>124</v>
      </c>
      <c r="B110" s="13" t="s">
        <v>4076</v>
      </c>
      <c r="G110" s="15" t="e">
        <f t="shared" si="6"/>
        <v>#DIV/0!</v>
      </c>
      <c r="H110" s="15" t="e">
        <f t="shared" si="7"/>
        <v>#DIV/0!</v>
      </c>
      <c r="M110" s="16" t="e">
        <f t="shared" si="8"/>
        <v>#DIV/0!</v>
      </c>
      <c r="N110" s="17" t="e">
        <f t="shared" si="9"/>
        <v>#DIV/0!</v>
      </c>
      <c r="S110" s="18" t="e">
        <f t="shared" si="10"/>
        <v>#DIV/0!</v>
      </c>
      <c r="T110" s="19" t="e">
        <f t="shared" si="11"/>
        <v>#DIV/0!</v>
      </c>
      <c r="V110" s="20"/>
      <c r="W110" s="20"/>
      <c r="X110" s="21"/>
      <c r="Y110" s="21"/>
    </row>
    <row r="111" spans="1:25" ht="15.75" x14ac:dyDescent="0.25">
      <c r="A111" s="12" t="s">
        <v>125</v>
      </c>
      <c r="B111" s="13" t="s">
        <v>4077</v>
      </c>
      <c r="G111" s="15" t="e">
        <f t="shared" si="6"/>
        <v>#DIV/0!</v>
      </c>
      <c r="H111" s="15" t="e">
        <f t="shared" si="7"/>
        <v>#DIV/0!</v>
      </c>
      <c r="M111" s="16" t="e">
        <f t="shared" si="8"/>
        <v>#DIV/0!</v>
      </c>
      <c r="N111" s="17" t="e">
        <f t="shared" si="9"/>
        <v>#DIV/0!</v>
      </c>
      <c r="S111" s="18" t="e">
        <f t="shared" si="10"/>
        <v>#DIV/0!</v>
      </c>
      <c r="T111" s="19" t="e">
        <f t="shared" si="11"/>
        <v>#DIV/0!</v>
      </c>
      <c r="V111" s="20"/>
      <c r="W111" s="20"/>
      <c r="X111" s="21"/>
      <c r="Y111" s="21"/>
    </row>
    <row r="112" spans="1:25" ht="15.75" x14ac:dyDescent="0.25">
      <c r="A112" s="12" t="s">
        <v>117</v>
      </c>
      <c r="B112" s="13" t="s">
        <v>4078</v>
      </c>
      <c r="G112" s="15" t="e">
        <f t="shared" si="6"/>
        <v>#DIV/0!</v>
      </c>
      <c r="H112" s="15" t="e">
        <f t="shared" si="7"/>
        <v>#DIV/0!</v>
      </c>
      <c r="M112" s="16" t="e">
        <f t="shared" si="8"/>
        <v>#DIV/0!</v>
      </c>
      <c r="N112" s="17" t="e">
        <f t="shared" si="9"/>
        <v>#DIV/0!</v>
      </c>
      <c r="S112" s="18" t="e">
        <f t="shared" si="10"/>
        <v>#DIV/0!</v>
      </c>
      <c r="T112" s="19" t="e">
        <f t="shared" si="11"/>
        <v>#DIV/0!</v>
      </c>
      <c r="V112" s="20"/>
      <c r="W112" s="20"/>
      <c r="X112" s="21"/>
      <c r="Y112" s="21"/>
    </row>
    <row r="113" spans="1:25" ht="15.75" x14ac:dyDescent="0.25">
      <c r="A113" s="12" t="s">
        <v>126</v>
      </c>
      <c r="B113" s="13" t="s">
        <v>4079</v>
      </c>
      <c r="G113" s="15" t="e">
        <f t="shared" si="6"/>
        <v>#DIV/0!</v>
      </c>
      <c r="H113" s="15" t="e">
        <f t="shared" si="7"/>
        <v>#DIV/0!</v>
      </c>
      <c r="M113" s="16" t="e">
        <f t="shared" si="8"/>
        <v>#DIV/0!</v>
      </c>
      <c r="N113" s="17" t="e">
        <f t="shared" si="9"/>
        <v>#DIV/0!</v>
      </c>
      <c r="S113" s="18" t="e">
        <f t="shared" si="10"/>
        <v>#DIV/0!</v>
      </c>
      <c r="T113" s="19" t="e">
        <f t="shared" si="11"/>
        <v>#DIV/0!</v>
      </c>
      <c r="V113" s="20"/>
      <c r="W113" s="20"/>
      <c r="X113" s="21"/>
      <c r="Y113" s="21"/>
    </row>
    <row r="114" spans="1:25" ht="15.75" x14ac:dyDescent="0.25">
      <c r="A114" s="12" t="s">
        <v>128</v>
      </c>
      <c r="B114" s="13" t="s">
        <v>4080</v>
      </c>
      <c r="G114" s="15" t="e">
        <f t="shared" si="6"/>
        <v>#DIV/0!</v>
      </c>
      <c r="H114" s="15" t="e">
        <f t="shared" si="7"/>
        <v>#DIV/0!</v>
      </c>
      <c r="M114" s="16" t="e">
        <f t="shared" si="8"/>
        <v>#DIV/0!</v>
      </c>
      <c r="N114" s="17" t="e">
        <f t="shared" si="9"/>
        <v>#DIV/0!</v>
      </c>
      <c r="S114" s="18" t="e">
        <f t="shared" si="10"/>
        <v>#DIV/0!</v>
      </c>
      <c r="T114" s="19" t="e">
        <f t="shared" si="11"/>
        <v>#DIV/0!</v>
      </c>
      <c r="V114" s="20"/>
      <c r="W114" s="20"/>
      <c r="X114" s="21"/>
      <c r="Y114" s="21"/>
    </row>
    <row r="115" spans="1:25" ht="15.75" x14ac:dyDescent="0.25">
      <c r="A115" s="12" t="s">
        <v>129</v>
      </c>
      <c r="B115" s="13" t="s">
        <v>4081</v>
      </c>
      <c r="G115" s="15" t="e">
        <f t="shared" si="6"/>
        <v>#DIV/0!</v>
      </c>
      <c r="H115" s="15" t="e">
        <f t="shared" si="7"/>
        <v>#DIV/0!</v>
      </c>
      <c r="M115" s="16" t="e">
        <f t="shared" si="8"/>
        <v>#DIV/0!</v>
      </c>
      <c r="N115" s="17" t="e">
        <f t="shared" si="9"/>
        <v>#DIV/0!</v>
      </c>
      <c r="S115" s="18" t="e">
        <f t="shared" si="10"/>
        <v>#DIV/0!</v>
      </c>
      <c r="T115" s="19" t="e">
        <f t="shared" si="11"/>
        <v>#DIV/0!</v>
      </c>
      <c r="V115" s="20"/>
      <c r="W115" s="20"/>
      <c r="X115" s="21"/>
      <c r="Y115" s="21"/>
    </row>
    <row r="116" spans="1:25" ht="15.75" x14ac:dyDescent="0.25">
      <c r="A116" s="12" t="s">
        <v>130</v>
      </c>
      <c r="B116" s="13" t="s">
        <v>4082</v>
      </c>
      <c r="G116" s="15" t="e">
        <f t="shared" si="6"/>
        <v>#DIV/0!</v>
      </c>
      <c r="H116" s="15" t="e">
        <f t="shared" si="7"/>
        <v>#DIV/0!</v>
      </c>
      <c r="M116" s="16" t="e">
        <f t="shared" si="8"/>
        <v>#DIV/0!</v>
      </c>
      <c r="N116" s="17" t="e">
        <f t="shared" si="9"/>
        <v>#DIV/0!</v>
      </c>
      <c r="S116" s="18" t="e">
        <f t="shared" si="10"/>
        <v>#DIV/0!</v>
      </c>
      <c r="T116" s="19" t="e">
        <f t="shared" si="11"/>
        <v>#DIV/0!</v>
      </c>
      <c r="V116" s="20"/>
      <c r="W116" s="20"/>
      <c r="X116" s="21"/>
      <c r="Y116" s="21"/>
    </row>
    <row r="117" spans="1:25" ht="15.75" x14ac:dyDescent="0.25">
      <c r="A117" s="12" t="s">
        <v>131</v>
      </c>
      <c r="B117" s="13" t="s">
        <v>4083</v>
      </c>
      <c r="G117" s="15" t="e">
        <f t="shared" si="6"/>
        <v>#DIV/0!</v>
      </c>
      <c r="H117" s="15" t="e">
        <f t="shared" si="7"/>
        <v>#DIV/0!</v>
      </c>
      <c r="M117" s="16" t="e">
        <f t="shared" si="8"/>
        <v>#DIV/0!</v>
      </c>
      <c r="N117" s="17" t="e">
        <f t="shared" si="9"/>
        <v>#DIV/0!</v>
      </c>
      <c r="S117" s="18" t="e">
        <f t="shared" si="10"/>
        <v>#DIV/0!</v>
      </c>
      <c r="T117" s="19" t="e">
        <f t="shared" si="11"/>
        <v>#DIV/0!</v>
      </c>
      <c r="V117" s="20"/>
      <c r="W117" s="20"/>
      <c r="X117" s="21"/>
      <c r="Y117" s="21"/>
    </row>
    <row r="118" spans="1:25" ht="15.75" x14ac:dyDescent="0.25">
      <c r="A118" s="12" t="s">
        <v>132</v>
      </c>
      <c r="B118" s="13" t="s">
        <v>4084</v>
      </c>
      <c r="G118" s="15" t="e">
        <f t="shared" si="6"/>
        <v>#DIV/0!</v>
      </c>
      <c r="H118" s="15" t="e">
        <f t="shared" si="7"/>
        <v>#DIV/0!</v>
      </c>
      <c r="M118" s="16" t="e">
        <f t="shared" si="8"/>
        <v>#DIV/0!</v>
      </c>
      <c r="N118" s="17" t="e">
        <f t="shared" si="9"/>
        <v>#DIV/0!</v>
      </c>
      <c r="S118" s="18" t="e">
        <f t="shared" si="10"/>
        <v>#DIV/0!</v>
      </c>
      <c r="T118" s="19" t="e">
        <f t="shared" si="11"/>
        <v>#DIV/0!</v>
      </c>
      <c r="V118" s="20"/>
      <c r="W118" s="20"/>
      <c r="X118" s="21"/>
      <c r="Y118" s="21"/>
    </row>
    <row r="119" spans="1:25" ht="15.75" x14ac:dyDescent="0.25">
      <c r="A119" s="12" t="s">
        <v>133</v>
      </c>
      <c r="B119" s="13" t="s">
        <v>4085</v>
      </c>
      <c r="G119" s="15" t="e">
        <f t="shared" si="6"/>
        <v>#DIV/0!</v>
      </c>
      <c r="H119" s="15" t="e">
        <f t="shared" si="7"/>
        <v>#DIV/0!</v>
      </c>
      <c r="M119" s="16" t="e">
        <f t="shared" si="8"/>
        <v>#DIV/0!</v>
      </c>
      <c r="N119" s="17" t="e">
        <f t="shared" si="9"/>
        <v>#DIV/0!</v>
      </c>
      <c r="S119" s="18" t="e">
        <f t="shared" si="10"/>
        <v>#DIV/0!</v>
      </c>
      <c r="T119" s="19" t="e">
        <f t="shared" si="11"/>
        <v>#DIV/0!</v>
      </c>
      <c r="V119" s="20"/>
      <c r="W119" s="20"/>
      <c r="X119" s="21"/>
      <c r="Y119" s="21"/>
    </row>
    <row r="120" spans="1:25" ht="15.75" x14ac:dyDescent="0.25">
      <c r="A120" s="12" t="s">
        <v>134</v>
      </c>
      <c r="B120" s="13" t="s">
        <v>4086</v>
      </c>
      <c r="G120" s="15" t="e">
        <f t="shared" si="6"/>
        <v>#DIV/0!</v>
      </c>
      <c r="H120" s="15" t="e">
        <f t="shared" si="7"/>
        <v>#DIV/0!</v>
      </c>
      <c r="M120" s="16" t="e">
        <f t="shared" si="8"/>
        <v>#DIV/0!</v>
      </c>
      <c r="N120" s="17" t="e">
        <f t="shared" si="9"/>
        <v>#DIV/0!</v>
      </c>
      <c r="S120" s="18" t="e">
        <f t="shared" si="10"/>
        <v>#DIV/0!</v>
      </c>
      <c r="T120" s="19" t="e">
        <f t="shared" si="11"/>
        <v>#DIV/0!</v>
      </c>
      <c r="V120" s="20"/>
      <c r="W120" s="20"/>
      <c r="X120" s="21"/>
      <c r="Y120" s="21"/>
    </row>
    <row r="121" spans="1:25" ht="15.75" x14ac:dyDescent="0.25">
      <c r="A121" s="12" t="s">
        <v>135</v>
      </c>
      <c r="B121" s="13" t="s">
        <v>4087</v>
      </c>
      <c r="G121" s="15" t="e">
        <f t="shared" si="6"/>
        <v>#DIV/0!</v>
      </c>
      <c r="H121" s="15" t="e">
        <f t="shared" si="7"/>
        <v>#DIV/0!</v>
      </c>
      <c r="M121" s="16" t="e">
        <f t="shared" si="8"/>
        <v>#DIV/0!</v>
      </c>
      <c r="N121" s="17" t="e">
        <f t="shared" si="9"/>
        <v>#DIV/0!</v>
      </c>
      <c r="S121" s="18" t="e">
        <f t="shared" si="10"/>
        <v>#DIV/0!</v>
      </c>
      <c r="T121" s="19" t="e">
        <f t="shared" si="11"/>
        <v>#DIV/0!</v>
      </c>
      <c r="V121" s="20"/>
      <c r="W121" s="20"/>
      <c r="X121" s="21"/>
      <c r="Y121" s="21"/>
    </row>
    <row r="122" spans="1:25" ht="15.75" x14ac:dyDescent="0.25">
      <c r="A122" s="12" t="s">
        <v>127</v>
      </c>
      <c r="B122" s="13" t="s">
        <v>4088</v>
      </c>
      <c r="G122" s="15" t="e">
        <f t="shared" si="6"/>
        <v>#DIV/0!</v>
      </c>
      <c r="H122" s="15" t="e">
        <f t="shared" si="7"/>
        <v>#DIV/0!</v>
      </c>
      <c r="M122" s="16" t="e">
        <f t="shared" si="8"/>
        <v>#DIV/0!</v>
      </c>
      <c r="N122" s="17" t="e">
        <f t="shared" si="9"/>
        <v>#DIV/0!</v>
      </c>
      <c r="S122" s="18" t="e">
        <f t="shared" si="10"/>
        <v>#DIV/0!</v>
      </c>
      <c r="T122" s="19" t="e">
        <f t="shared" si="11"/>
        <v>#DIV/0!</v>
      </c>
      <c r="V122" s="20"/>
      <c r="W122" s="20"/>
      <c r="X122" s="21"/>
      <c r="Y122" s="21"/>
    </row>
    <row r="123" spans="1:25" ht="15.75" x14ac:dyDescent="0.25">
      <c r="A123" s="12" t="s">
        <v>136</v>
      </c>
      <c r="B123" s="13" t="s">
        <v>4089</v>
      </c>
      <c r="G123" s="15" t="e">
        <f t="shared" si="6"/>
        <v>#DIV/0!</v>
      </c>
      <c r="H123" s="15" t="e">
        <f t="shared" si="7"/>
        <v>#DIV/0!</v>
      </c>
      <c r="M123" s="16" t="e">
        <f t="shared" si="8"/>
        <v>#DIV/0!</v>
      </c>
      <c r="N123" s="17" t="e">
        <f t="shared" si="9"/>
        <v>#DIV/0!</v>
      </c>
      <c r="S123" s="18" t="e">
        <f t="shared" si="10"/>
        <v>#DIV/0!</v>
      </c>
      <c r="T123" s="19" t="e">
        <f t="shared" si="11"/>
        <v>#DIV/0!</v>
      </c>
      <c r="V123" s="20"/>
      <c r="W123" s="20"/>
      <c r="X123" s="21"/>
      <c r="Y123" s="21"/>
    </row>
    <row r="124" spans="1:25" ht="15.75" x14ac:dyDescent="0.25">
      <c r="A124" s="12" t="s">
        <v>138</v>
      </c>
      <c r="B124" s="13" t="s">
        <v>4090</v>
      </c>
      <c r="G124" s="15" t="e">
        <f t="shared" si="6"/>
        <v>#DIV/0!</v>
      </c>
      <c r="H124" s="15" t="e">
        <f t="shared" si="7"/>
        <v>#DIV/0!</v>
      </c>
      <c r="M124" s="16" t="e">
        <f t="shared" si="8"/>
        <v>#DIV/0!</v>
      </c>
      <c r="N124" s="17" t="e">
        <f t="shared" si="9"/>
        <v>#DIV/0!</v>
      </c>
      <c r="S124" s="18" t="e">
        <f t="shared" si="10"/>
        <v>#DIV/0!</v>
      </c>
      <c r="T124" s="19" t="e">
        <f t="shared" si="11"/>
        <v>#DIV/0!</v>
      </c>
      <c r="V124" s="20"/>
      <c r="W124" s="20"/>
      <c r="X124" s="21"/>
      <c r="Y124" s="21"/>
    </row>
    <row r="125" spans="1:25" ht="15.75" x14ac:dyDescent="0.25">
      <c r="A125" s="12" t="s">
        <v>139</v>
      </c>
      <c r="B125" s="13" t="s">
        <v>4091</v>
      </c>
      <c r="G125" s="15" t="e">
        <f t="shared" si="6"/>
        <v>#DIV/0!</v>
      </c>
      <c r="H125" s="15" t="e">
        <f t="shared" si="7"/>
        <v>#DIV/0!</v>
      </c>
      <c r="M125" s="16" t="e">
        <f t="shared" si="8"/>
        <v>#DIV/0!</v>
      </c>
      <c r="N125" s="17" t="e">
        <f t="shared" si="9"/>
        <v>#DIV/0!</v>
      </c>
      <c r="S125" s="18" t="e">
        <f t="shared" si="10"/>
        <v>#DIV/0!</v>
      </c>
      <c r="T125" s="19" t="e">
        <f t="shared" si="11"/>
        <v>#DIV/0!</v>
      </c>
      <c r="V125" s="20"/>
      <c r="W125" s="20"/>
      <c r="X125" s="21"/>
      <c r="Y125" s="21"/>
    </row>
    <row r="126" spans="1:25" ht="15.75" x14ac:dyDescent="0.25">
      <c r="A126" s="12" t="s">
        <v>140</v>
      </c>
      <c r="B126" s="13" t="s">
        <v>4092</v>
      </c>
      <c r="G126" s="15" t="e">
        <f t="shared" si="6"/>
        <v>#DIV/0!</v>
      </c>
      <c r="H126" s="15" t="e">
        <f t="shared" si="7"/>
        <v>#DIV/0!</v>
      </c>
      <c r="M126" s="16" t="e">
        <f t="shared" si="8"/>
        <v>#DIV/0!</v>
      </c>
      <c r="N126" s="17" t="e">
        <f t="shared" si="9"/>
        <v>#DIV/0!</v>
      </c>
      <c r="S126" s="18" t="e">
        <f t="shared" si="10"/>
        <v>#DIV/0!</v>
      </c>
      <c r="T126" s="19" t="e">
        <f t="shared" si="11"/>
        <v>#DIV/0!</v>
      </c>
      <c r="V126" s="20"/>
      <c r="W126" s="20"/>
      <c r="X126" s="21"/>
      <c r="Y126" s="21"/>
    </row>
    <row r="127" spans="1:25" ht="15.75" x14ac:dyDescent="0.25">
      <c r="A127" s="12" t="s">
        <v>141</v>
      </c>
      <c r="B127" s="13" t="s">
        <v>4093</v>
      </c>
      <c r="G127" s="15" t="e">
        <f t="shared" si="6"/>
        <v>#DIV/0!</v>
      </c>
      <c r="H127" s="15" t="e">
        <f t="shared" si="7"/>
        <v>#DIV/0!</v>
      </c>
      <c r="M127" s="16" t="e">
        <f t="shared" si="8"/>
        <v>#DIV/0!</v>
      </c>
      <c r="N127" s="17" t="e">
        <f t="shared" si="9"/>
        <v>#DIV/0!</v>
      </c>
      <c r="S127" s="18" t="e">
        <f t="shared" si="10"/>
        <v>#DIV/0!</v>
      </c>
      <c r="T127" s="19" t="e">
        <f t="shared" si="11"/>
        <v>#DIV/0!</v>
      </c>
      <c r="V127" s="20"/>
      <c r="W127" s="20"/>
      <c r="X127" s="21"/>
      <c r="Y127" s="21"/>
    </row>
    <row r="128" spans="1:25" ht="15.75" x14ac:dyDescent="0.25">
      <c r="A128" s="12" t="s">
        <v>142</v>
      </c>
      <c r="B128" s="13" t="s">
        <v>4094</v>
      </c>
      <c r="G128" s="15" t="e">
        <f t="shared" si="6"/>
        <v>#DIV/0!</v>
      </c>
      <c r="H128" s="15" t="e">
        <f t="shared" si="7"/>
        <v>#DIV/0!</v>
      </c>
      <c r="M128" s="16" t="e">
        <f t="shared" si="8"/>
        <v>#DIV/0!</v>
      </c>
      <c r="N128" s="17" t="e">
        <f t="shared" si="9"/>
        <v>#DIV/0!</v>
      </c>
      <c r="S128" s="18" t="e">
        <f t="shared" si="10"/>
        <v>#DIV/0!</v>
      </c>
      <c r="T128" s="19" t="e">
        <f t="shared" si="11"/>
        <v>#DIV/0!</v>
      </c>
      <c r="V128" s="20"/>
      <c r="W128" s="20"/>
      <c r="X128" s="21"/>
      <c r="Y128" s="21"/>
    </row>
    <row r="129" spans="1:25" ht="15.75" x14ac:dyDescent="0.25">
      <c r="A129" s="12" t="s">
        <v>143</v>
      </c>
      <c r="B129" s="13" t="s">
        <v>4095</v>
      </c>
      <c r="G129" s="15" t="e">
        <f t="shared" si="6"/>
        <v>#DIV/0!</v>
      </c>
      <c r="H129" s="15" t="e">
        <f t="shared" si="7"/>
        <v>#DIV/0!</v>
      </c>
      <c r="M129" s="16" t="e">
        <f t="shared" si="8"/>
        <v>#DIV/0!</v>
      </c>
      <c r="N129" s="17" t="e">
        <f t="shared" si="9"/>
        <v>#DIV/0!</v>
      </c>
      <c r="S129" s="18" t="e">
        <f t="shared" si="10"/>
        <v>#DIV/0!</v>
      </c>
      <c r="T129" s="19" t="e">
        <f t="shared" si="11"/>
        <v>#DIV/0!</v>
      </c>
      <c r="V129" s="20"/>
      <c r="W129" s="20"/>
      <c r="X129" s="21"/>
      <c r="Y129" s="21"/>
    </row>
    <row r="130" spans="1:25" ht="15.75" x14ac:dyDescent="0.25">
      <c r="A130" s="12" t="s">
        <v>144</v>
      </c>
      <c r="B130" s="13" t="s">
        <v>4096</v>
      </c>
      <c r="G130" s="15" t="e">
        <f t="shared" si="6"/>
        <v>#DIV/0!</v>
      </c>
      <c r="H130" s="15" t="e">
        <f t="shared" si="7"/>
        <v>#DIV/0!</v>
      </c>
      <c r="M130" s="16" t="e">
        <f t="shared" si="8"/>
        <v>#DIV/0!</v>
      </c>
      <c r="N130" s="17" t="e">
        <f t="shared" si="9"/>
        <v>#DIV/0!</v>
      </c>
      <c r="S130" s="18" t="e">
        <f t="shared" si="10"/>
        <v>#DIV/0!</v>
      </c>
      <c r="T130" s="19" t="e">
        <f t="shared" si="11"/>
        <v>#DIV/0!</v>
      </c>
      <c r="V130" s="20"/>
      <c r="W130" s="20"/>
      <c r="X130" s="21"/>
      <c r="Y130" s="21"/>
    </row>
    <row r="131" spans="1:25" ht="15.75" x14ac:dyDescent="0.25">
      <c r="A131" s="12" t="s">
        <v>145</v>
      </c>
      <c r="B131" s="13" t="s">
        <v>4097</v>
      </c>
      <c r="G131" s="15" t="e">
        <f t="shared" si="6"/>
        <v>#DIV/0!</v>
      </c>
      <c r="H131" s="15" t="e">
        <f t="shared" si="7"/>
        <v>#DIV/0!</v>
      </c>
      <c r="M131" s="16" t="e">
        <f t="shared" si="8"/>
        <v>#DIV/0!</v>
      </c>
      <c r="N131" s="17" t="e">
        <f t="shared" si="9"/>
        <v>#DIV/0!</v>
      </c>
      <c r="S131" s="18" t="e">
        <f t="shared" si="10"/>
        <v>#DIV/0!</v>
      </c>
      <c r="T131" s="19" t="e">
        <f t="shared" si="11"/>
        <v>#DIV/0!</v>
      </c>
      <c r="V131" s="20"/>
      <c r="W131" s="20"/>
      <c r="X131" s="21"/>
      <c r="Y131" s="21"/>
    </row>
    <row r="132" spans="1:25" ht="15.75" x14ac:dyDescent="0.25">
      <c r="A132" s="12" t="s">
        <v>137</v>
      </c>
      <c r="B132" s="13" t="s">
        <v>4098</v>
      </c>
      <c r="G132" s="15" t="e">
        <f t="shared" ref="G132:G195" si="12">SUM(C132:D132)/SUM(C$3:D$3910)</f>
        <v>#DIV/0!</v>
      </c>
      <c r="H132" s="15" t="e">
        <f t="shared" ref="H132:H195" si="13">SUM(C132:E132)/SUM(C$3:E$3910)</f>
        <v>#DIV/0!</v>
      </c>
      <c r="M132" s="16" t="e">
        <f t="shared" ref="M132:M195" si="14">SUM(I132:J132)/SUM(I$3:J$3910)</f>
        <v>#DIV/0!</v>
      </c>
      <c r="N132" s="17" t="e">
        <f t="shared" ref="N132:N195" si="15">SUM(I132:K132)/SUM(I$3:K$3910)</f>
        <v>#DIV/0!</v>
      </c>
      <c r="S132" s="18" t="e">
        <f t="shared" ref="S132:S195" si="16">SUM(O132:P132)/SUM(O$3:P$3910)</f>
        <v>#DIV/0!</v>
      </c>
      <c r="T132" s="19" t="e">
        <f t="shared" ref="T132:T195" si="17">SUM(O132:Q132)/SUM(O$3:Q$3910)</f>
        <v>#DIV/0!</v>
      </c>
      <c r="V132" s="20"/>
      <c r="W132" s="20"/>
      <c r="X132" s="21"/>
      <c r="Y132" s="21"/>
    </row>
    <row r="133" spans="1:25" ht="15.75" x14ac:dyDescent="0.25">
      <c r="A133" s="12" t="s">
        <v>146</v>
      </c>
      <c r="B133" s="13" t="s">
        <v>4099</v>
      </c>
      <c r="G133" s="15" t="e">
        <f t="shared" si="12"/>
        <v>#DIV/0!</v>
      </c>
      <c r="H133" s="15" t="e">
        <f t="shared" si="13"/>
        <v>#DIV/0!</v>
      </c>
      <c r="M133" s="16" t="e">
        <f t="shared" si="14"/>
        <v>#DIV/0!</v>
      </c>
      <c r="N133" s="17" t="e">
        <f t="shared" si="15"/>
        <v>#DIV/0!</v>
      </c>
      <c r="S133" s="18" t="e">
        <f t="shared" si="16"/>
        <v>#DIV/0!</v>
      </c>
      <c r="T133" s="19" t="e">
        <f t="shared" si="17"/>
        <v>#DIV/0!</v>
      </c>
      <c r="V133" s="20"/>
      <c r="W133" s="20"/>
      <c r="X133" s="21"/>
      <c r="Y133" s="21"/>
    </row>
    <row r="134" spans="1:25" ht="15.75" x14ac:dyDescent="0.25">
      <c r="A134" s="12" t="s">
        <v>148</v>
      </c>
      <c r="B134" s="13" t="s">
        <v>4100</v>
      </c>
      <c r="G134" s="15" t="e">
        <f t="shared" si="12"/>
        <v>#DIV/0!</v>
      </c>
      <c r="H134" s="15" t="e">
        <f t="shared" si="13"/>
        <v>#DIV/0!</v>
      </c>
      <c r="M134" s="16" t="e">
        <f t="shared" si="14"/>
        <v>#DIV/0!</v>
      </c>
      <c r="N134" s="17" t="e">
        <f t="shared" si="15"/>
        <v>#DIV/0!</v>
      </c>
      <c r="S134" s="18" t="e">
        <f t="shared" si="16"/>
        <v>#DIV/0!</v>
      </c>
      <c r="T134" s="19" t="e">
        <f t="shared" si="17"/>
        <v>#DIV/0!</v>
      </c>
      <c r="V134" s="20"/>
      <c r="W134" s="20"/>
      <c r="X134" s="21"/>
      <c r="Y134" s="21"/>
    </row>
    <row r="135" spans="1:25" ht="15.75" x14ac:dyDescent="0.25">
      <c r="A135" s="12" t="s">
        <v>149</v>
      </c>
      <c r="B135" s="13" t="s">
        <v>4101</v>
      </c>
      <c r="G135" s="15" t="e">
        <f t="shared" si="12"/>
        <v>#DIV/0!</v>
      </c>
      <c r="H135" s="15" t="e">
        <f t="shared" si="13"/>
        <v>#DIV/0!</v>
      </c>
      <c r="M135" s="16" t="e">
        <f t="shared" si="14"/>
        <v>#DIV/0!</v>
      </c>
      <c r="N135" s="17" t="e">
        <f t="shared" si="15"/>
        <v>#DIV/0!</v>
      </c>
      <c r="S135" s="18" t="e">
        <f t="shared" si="16"/>
        <v>#DIV/0!</v>
      </c>
      <c r="T135" s="19" t="e">
        <f t="shared" si="17"/>
        <v>#DIV/0!</v>
      </c>
      <c r="V135" s="20"/>
      <c r="W135" s="20"/>
      <c r="X135" s="21"/>
      <c r="Y135" s="21"/>
    </row>
    <row r="136" spans="1:25" ht="15.75" x14ac:dyDescent="0.25">
      <c r="A136" s="12" t="s">
        <v>150</v>
      </c>
      <c r="B136" s="13" t="s">
        <v>4102</v>
      </c>
      <c r="G136" s="15" t="e">
        <f t="shared" si="12"/>
        <v>#DIV/0!</v>
      </c>
      <c r="H136" s="15" t="e">
        <f t="shared" si="13"/>
        <v>#DIV/0!</v>
      </c>
      <c r="M136" s="16" t="e">
        <f t="shared" si="14"/>
        <v>#DIV/0!</v>
      </c>
      <c r="N136" s="17" t="e">
        <f t="shared" si="15"/>
        <v>#DIV/0!</v>
      </c>
      <c r="S136" s="18" t="e">
        <f t="shared" si="16"/>
        <v>#DIV/0!</v>
      </c>
      <c r="T136" s="19" t="e">
        <f t="shared" si="17"/>
        <v>#DIV/0!</v>
      </c>
      <c r="V136" s="20"/>
      <c r="W136" s="20"/>
      <c r="X136" s="21"/>
      <c r="Y136" s="21"/>
    </row>
    <row r="137" spans="1:25" ht="15.75" x14ac:dyDescent="0.25">
      <c r="A137" s="12" t="s">
        <v>151</v>
      </c>
      <c r="B137" s="13" t="s">
        <v>4103</v>
      </c>
      <c r="G137" s="15" t="e">
        <f t="shared" si="12"/>
        <v>#DIV/0!</v>
      </c>
      <c r="H137" s="15" t="e">
        <f t="shared" si="13"/>
        <v>#DIV/0!</v>
      </c>
      <c r="M137" s="16" t="e">
        <f t="shared" si="14"/>
        <v>#DIV/0!</v>
      </c>
      <c r="N137" s="17" t="e">
        <f t="shared" si="15"/>
        <v>#DIV/0!</v>
      </c>
      <c r="S137" s="18" t="e">
        <f t="shared" si="16"/>
        <v>#DIV/0!</v>
      </c>
      <c r="T137" s="19" t="e">
        <f t="shared" si="17"/>
        <v>#DIV/0!</v>
      </c>
      <c r="V137" s="20"/>
      <c r="W137" s="20"/>
      <c r="X137" s="21"/>
      <c r="Y137" s="21"/>
    </row>
    <row r="138" spans="1:25" ht="15.75" x14ac:dyDescent="0.25">
      <c r="A138" s="12" t="s">
        <v>152</v>
      </c>
      <c r="B138" s="13" t="s">
        <v>4104</v>
      </c>
      <c r="G138" s="15" t="e">
        <f t="shared" si="12"/>
        <v>#DIV/0!</v>
      </c>
      <c r="H138" s="15" t="e">
        <f t="shared" si="13"/>
        <v>#DIV/0!</v>
      </c>
      <c r="M138" s="16" t="e">
        <f t="shared" si="14"/>
        <v>#DIV/0!</v>
      </c>
      <c r="N138" s="17" t="e">
        <f t="shared" si="15"/>
        <v>#DIV/0!</v>
      </c>
      <c r="S138" s="18" t="e">
        <f t="shared" si="16"/>
        <v>#DIV/0!</v>
      </c>
      <c r="T138" s="19" t="e">
        <f t="shared" si="17"/>
        <v>#DIV/0!</v>
      </c>
      <c r="V138" s="20"/>
      <c r="W138" s="20"/>
      <c r="X138" s="21"/>
      <c r="Y138" s="21"/>
    </row>
    <row r="139" spans="1:25" ht="15.75" x14ac:dyDescent="0.25">
      <c r="A139" s="12" t="s">
        <v>153</v>
      </c>
      <c r="B139" s="13" t="s">
        <v>4105</v>
      </c>
      <c r="G139" s="15" t="e">
        <f t="shared" si="12"/>
        <v>#DIV/0!</v>
      </c>
      <c r="H139" s="15" t="e">
        <f t="shared" si="13"/>
        <v>#DIV/0!</v>
      </c>
      <c r="M139" s="16" t="e">
        <f t="shared" si="14"/>
        <v>#DIV/0!</v>
      </c>
      <c r="N139" s="17" t="e">
        <f t="shared" si="15"/>
        <v>#DIV/0!</v>
      </c>
      <c r="S139" s="18" t="e">
        <f t="shared" si="16"/>
        <v>#DIV/0!</v>
      </c>
      <c r="T139" s="19" t="e">
        <f t="shared" si="17"/>
        <v>#DIV/0!</v>
      </c>
      <c r="V139" s="20"/>
      <c r="W139" s="20"/>
      <c r="X139" s="21"/>
      <c r="Y139" s="21"/>
    </row>
    <row r="140" spans="1:25" ht="15.75" x14ac:dyDescent="0.25">
      <c r="A140" s="12" t="s">
        <v>154</v>
      </c>
      <c r="B140" s="13" t="s">
        <v>4106</v>
      </c>
      <c r="G140" s="15" t="e">
        <f t="shared" si="12"/>
        <v>#DIV/0!</v>
      </c>
      <c r="H140" s="15" t="e">
        <f t="shared" si="13"/>
        <v>#DIV/0!</v>
      </c>
      <c r="M140" s="16" t="e">
        <f t="shared" si="14"/>
        <v>#DIV/0!</v>
      </c>
      <c r="N140" s="17" t="e">
        <f t="shared" si="15"/>
        <v>#DIV/0!</v>
      </c>
      <c r="S140" s="18" t="e">
        <f t="shared" si="16"/>
        <v>#DIV/0!</v>
      </c>
      <c r="T140" s="19" t="e">
        <f t="shared" si="17"/>
        <v>#DIV/0!</v>
      </c>
      <c r="V140" s="20"/>
      <c r="W140" s="20"/>
      <c r="X140" s="21"/>
      <c r="Y140" s="21"/>
    </row>
    <row r="141" spans="1:25" ht="15.75" x14ac:dyDescent="0.25">
      <c r="A141" s="12" t="s">
        <v>155</v>
      </c>
      <c r="B141" s="13" t="s">
        <v>4107</v>
      </c>
      <c r="G141" s="15" t="e">
        <f t="shared" si="12"/>
        <v>#DIV/0!</v>
      </c>
      <c r="H141" s="15" t="e">
        <f t="shared" si="13"/>
        <v>#DIV/0!</v>
      </c>
      <c r="M141" s="16" t="e">
        <f t="shared" si="14"/>
        <v>#DIV/0!</v>
      </c>
      <c r="N141" s="17" t="e">
        <f t="shared" si="15"/>
        <v>#DIV/0!</v>
      </c>
      <c r="S141" s="18" t="e">
        <f t="shared" si="16"/>
        <v>#DIV/0!</v>
      </c>
      <c r="T141" s="19" t="e">
        <f t="shared" si="17"/>
        <v>#DIV/0!</v>
      </c>
      <c r="V141" s="20"/>
      <c r="W141" s="20"/>
      <c r="X141" s="21"/>
      <c r="Y141" s="21"/>
    </row>
    <row r="142" spans="1:25" ht="15.75" x14ac:dyDescent="0.25">
      <c r="A142" s="12" t="s">
        <v>147</v>
      </c>
      <c r="B142" s="13" t="s">
        <v>4108</v>
      </c>
      <c r="G142" s="15" t="e">
        <f t="shared" si="12"/>
        <v>#DIV/0!</v>
      </c>
      <c r="H142" s="15" t="e">
        <f t="shared" si="13"/>
        <v>#DIV/0!</v>
      </c>
      <c r="M142" s="16" t="e">
        <f t="shared" si="14"/>
        <v>#DIV/0!</v>
      </c>
      <c r="N142" s="17" t="e">
        <f t="shared" si="15"/>
        <v>#DIV/0!</v>
      </c>
      <c r="S142" s="18" t="e">
        <f t="shared" si="16"/>
        <v>#DIV/0!</v>
      </c>
      <c r="T142" s="19" t="e">
        <f t="shared" si="17"/>
        <v>#DIV/0!</v>
      </c>
      <c r="V142" s="20"/>
      <c r="W142" s="20"/>
      <c r="X142" s="21"/>
      <c r="Y142" s="21"/>
    </row>
    <row r="143" spans="1:25" ht="15.75" x14ac:dyDescent="0.25">
      <c r="A143" s="12" t="s">
        <v>156</v>
      </c>
      <c r="B143" s="13" t="s">
        <v>4109</v>
      </c>
      <c r="G143" s="15" t="e">
        <f t="shared" si="12"/>
        <v>#DIV/0!</v>
      </c>
      <c r="H143" s="15" t="e">
        <f t="shared" si="13"/>
        <v>#DIV/0!</v>
      </c>
      <c r="M143" s="16" t="e">
        <f t="shared" si="14"/>
        <v>#DIV/0!</v>
      </c>
      <c r="N143" s="17" t="e">
        <f t="shared" si="15"/>
        <v>#DIV/0!</v>
      </c>
      <c r="S143" s="18" t="e">
        <f t="shared" si="16"/>
        <v>#DIV/0!</v>
      </c>
      <c r="T143" s="19" t="e">
        <f t="shared" si="17"/>
        <v>#DIV/0!</v>
      </c>
      <c r="V143" s="20"/>
      <c r="W143" s="20"/>
      <c r="X143" s="21"/>
      <c r="Y143" s="21"/>
    </row>
    <row r="144" spans="1:25" ht="15.75" x14ac:dyDescent="0.25">
      <c r="A144" s="12" t="s">
        <v>158</v>
      </c>
      <c r="B144" s="13" t="s">
        <v>4110</v>
      </c>
      <c r="G144" s="15" t="e">
        <f t="shared" si="12"/>
        <v>#DIV/0!</v>
      </c>
      <c r="H144" s="15" t="e">
        <f t="shared" si="13"/>
        <v>#DIV/0!</v>
      </c>
      <c r="M144" s="16" t="e">
        <f t="shared" si="14"/>
        <v>#DIV/0!</v>
      </c>
      <c r="N144" s="17" t="e">
        <f t="shared" si="15"/>
        <v>#DIV/0!</v>
      </c>
      <c r="S144" s="18" t="e">
        <f t="shared" si="16"/>
        <v>#DIV/0!</v>
      </c>
      <c r="T144" s="19" t="e">
        <f t="shared" si="17"/>
        <v>#DIV/0!</v>
      </c>
      <c r="V144" s="20"/>
      <c r="W144" s="20"/>
      <c r="X144" s="21"/>
      <c r="Y144" s="21"/>
    </row>
    <row r="145" spans="1:25" ht="15.75" x14ac:dyDescent="0.25">
      <c r="A145" s="12" t="s">
        <v>159</v>
      </c>
      <c r="B145" s="13" t="s">
        <v>4111</v>
      </c>
      <c r="G145" s="15" t="e">
        <f t="shared" si="12"/>
        <v>#DIV/0!</v>
      </c>
      <c r="H145" s="15" t="e">
        <f t="shared" si="13"/>
        <v>#DIV/0!</v>
      </c>
      <c r="M145" s="16" t="e">
        <f t="shared" si="14"/>
        <v>#DIV/0!</v>
      </c>
      <c r="N145" s="17" t="e">
        <f t="shared" si="15"/>
        <v>#DIV/0!</v>
      </c>
      <c r="S145" s="18" t="e">
        <f t="shared" si="16"/>
        <v>#DIV/0!</v>
      </c>
      <c r="T145" s="19" t="e">
        <f t="shared" si="17"/>
        <v>#DIV/0!</v>
      </c>
      <c r="V145" s="20"/>
      <c r="W145" s="20"/>
      <c r="X145" s="21"/>
      <c r="Y145" s="21"/>
    </row>
    <row r="146" spans="1:25" ht="15.75" x14ac:dyDescent="0.25">
      <c r="A146" s="12" t="s">
        <v>160</v>
      </c>
      <c r="B146" s="13" t="s">
        <v>162</v>
      </c>
      <c r="G146" s="15" t="e">
        <f t="shared" si="12"/>
        <v>#DIV/0!</v>
      </c>
      <c r="H146" s="15" t="e">
        <f t="shared" si="13"/>
        <v>#DIV/0!</v>
      </c>
      <c r="M146" s="16" t="e">
        <f t="shared" si="14"/>
        <v>#DIV/0!</v>
      </c>
      <c r="N146" s="17" t="e">
        <f t="shared" si="15"/>
        <v>#DIV/0!</v>
      </c>
      <c r="S146" s="18" t="e">
        <f t="shared" si="16"/>
        <v>#DIV/0!</v>
      </c>
      <c r="T146" s="19" t="e">
        <f t="shared" si="17"/>
        <v>#DIV/0!</v>
      </c>
      <c r="V146" s="20"/>
      <c r="W146" s="20"/>
      <c r="X146" s="21"/>
      <c r="Y146" s="21"/>
    </row>
    <row r="147" spans="1:25" ht="15.75" x14ac:dyDescent="0.25">
      <c r="A147" s="12" t="s">
        <v>161</v>
      </c>
      <c r="B147" s="13" t="s">
        <v>4112</v>
      </c>
      <c r="G147" s="15" t="e">
        <f t="shared" si="12"/>
        <v>#DIV/0!</v>
      </c>
      <c r="H147" s="15" t="e">
        <f t="shared" si="13"/>
        <v>#DIV/0!</v>
      </c>
      <c r="M147" s="16" t="e">
        <f t="shared" si="14"/>
        <v>#DIV/0!</v>
      </c>
      <c r="N147" s="17" t="e">
        <f t="shared" si="15"/>
        <v>#DIV/0!</v>
      </c>
      <c r="S147" s="18" t="e">
        <f t="shared" si="16"/>
        <v>#DIV/0!</v>
      </c>
      <c r="T147" s="19" t="e">
        <f t="shared" si="17"/>
        <v>#DIV/0!</v>
      </c>
      <c r="V147" s="20"/>
      <c r="W147" s="20"/>
      <c r="X147" s="21"/>
      <c r="Y147" s="21"/>
    </row>
    <row r="148" spans="1:25" ht="15.75" x14ac:dyDescent="0.25">
      <c r="A148" s="12" t="s">
        <v>163</v>
      </c>
      <c r="B148" s="13" t="s">
        <v>4113</v>
      </c>
      <c r="G148" s="15" t="e">
        <f t="shared" si="12"/>
        <v>#DIV/0!</v>
      </c>
      <c r="H148" s="15" t="e">
        <f t="shared" si="13"/>
        <v>#DIV/0!</v>
      </c>
      <c r="M148" s="16" t="e">
        <f t="shared" si="14"/>
        <v>#DIV/0!</v>
      </c>
      <c r="N148" s="17" t="e">
        <f t="shared" si="15"/>
        <v>#DIV/0!</v>
      </c>
      <c r="S148" s="18" t="e">
        <f t="shared" si="16"/>
        <v>#DIV/0!</v>
      </c>
      <c r="T148" s="19" t="e">
        <f t="shared" si="17"/>
        <v>#DIV/0!</v>
      </c>
      <c r="V148" s="20"/>
      <c r="W148" s="20"/>
      <c r="X148" s="21"/>
      <c r="Y148" s="21"/>
    </row>
    <row r="149" spans="1:25" ht="15.75" x14ac:dyDescent="0.25">
      <c r="A149" s="12" t="s">
        <v>164</v>
      </c>
      <c r="B149" s="13" t="s">
        <v>4114</v>
      </c>
      <c r="G149" s="15" t="e">
        <f t="shared" si="12"/>
        <v>#DIV/0!</v>
      </c>
      <c r="H149" s="15" t="e">
        <f t="shared" si="13"/>
        <v>#DIV/0!</v>
      </c>
      <c r="M149" s="16" t="e">
        <f t="shared" si="14"/>
        <v>#DIV/0!</v>
      </c>
      <c r="N149" s="17" t="e">
        <f t="shared" si="15"/>
        <v>#DIV/0!</v>
      </c>
      <c r="S149" s="18" t="e">
        <f t="shared" si="16"/>
        <v>#DIV/0!</v>
      </c>
      <c r="T149" s="19" t="e">
        <f t="shared" si="17"/>
        <v>#DIV/0!</v>
      </c>
      <c r="V149" s="20"/>
      <c r="W149" s="20"/>
      <c r="X149" s="21"/>
      <c r="Y149" s="21"/>
    </row>
    <row r="150" spans="1:25" ht="15.75" x14ac:dyDescent="0.25">
      <c r="A150" s="12" t="s">
        <v>165</v>
      </c>
      <c r="B150" s="13" t="s">
        <v>4115</v>
      </c>
      <c r="G150" s="15" t="e">
        <f t="shared" si="12"/>
        <v>#DIV/0!</v>
      </c>
      <c r="H150" s="15" t="e">
        <f t="shared" si="13"/>
        <v>#DIV/0!</v>
      </c>
      <c r="M150" s="16" t="e">
        <f t="shared" si="14"/>
        <v>#DIV/0!</v>
      </c>
      <c r="N150" s="17" t="e">
        <f t="shared" si="15"/>
        <v>#DIV/0!</v>
      </c>
      <c r="S150" s="18" t="e">
        <f t="shared" si="16"/>
        <v>#DIV/0!</v>
      </c>
      <c r="T150" s="19" t="e">
        <f t="shared" si="17"/>
        <v>#DIV/0!</v>
      </c>
      <c r="V150" s="20"/>
      <c r="W150" s="20"/>
      <c r="X150" s="21"/>
      <c r="Y150" s="21"/>
    </row>
    <row r="151" spans="1:25" ht="15.75" x14ac:dyDescent="0.25">
      <c r="A151" s="12" t="s">
        <v>166</v>
      </c>
      <c r="B151" s="13" t="s">
        <v>4116</v>
      </c>
      <c r="G151" s="15" t="e">
        <f t="shared" si="12"/>
        <v>#DIV/0!</v>
      </c>
      <c r="H151" s="15" t="e">
        <f t="shared" si="13"/>
        <v>#DIV/0!</v>
      </c>
      <c r="M151" s="16" t="e">
        <f t="shared" si="14"/>
        <v>#DIV/0!</v>
      </c>
      <c r="N151" s="17" t="e">
        <f t="shared" si="15"/>
        <v>#DIV/0!</v>
      </c>
      <c r="S151" s="18" t="e">
        <f t="shared" si="16"/>
        <v>#DIV/0!</v>
      </c>
      <c r="T151" s="19" t="e">
        <f t="shared" si="17"/>
        <v>#DIV/0!</v>
      </c>
      <c r="V151" s="20"/>
      <c r="W151" s="20"/>
      <c r="X151" s="21"/>
      <c r="Y151" s="21"/>
    </row>
    <row r="152" spans="1:25" ht="15.75" x14ac:dyDescent="0.25">
      <c r="A152" s="12" t="s">
        <v>157</v>
      </c>
      <c r="B152" s="13" t="s">
        <v>4117</v>
      </c>
      <c r="G152" s="15" t="e">
        <f t="shared" si="12"/>
        <v>#DIV/0!</v>
      </c>
      <c r="H152" s="15" t="e">
        <f t="shared" si="13"/>
        <v>#DIV/0!</v>
      </c>
      <c r="M152" s="16" t="e">
        <f t="shared" si="14"/>
        <v>#DIV/0!</v>
      </c>
      <c r="N152" s="17" t="e">
        <f t="shared" si="15"/>
        <v>#DIV/0!</v>
      </c>
      <c r="S152" s="18" t="e">
        <f t="shared" si="16"/>
        <v>#DIV/0!</v>
      </c>
      <c r="T152" s="19" t="e">
        <f t="shared" si="17"/>
        <v>#DIV/0!</v>
      </c>
      <c r="V152" s="20"/>
      <c r="W152" s="20"/>
      <c r="X152" s="21"/>
      <c r="Y152" s="21"/>
    </row>
    <row r="153" spans="1:25" ht="15.75" x14ac:dyDescent="0.25">
      <c r="A153" s="12" t="s">
        <v>167</v>
      </c>
      <c r="B153" s="13" t="s">
        <v>4118</v>
      </c>
      <c r="G153" s="15" t="e">
        <f t="shared" si="12"/>
        <v>#DIV/0!</v>
      </c>
      <c r="H153" s="15" t="e">
        <f t="shared" si="13"/>
        <v>#DIV/0!</v>
      </c>
      <c r="M153" s="16" t="e">
        <f t="shared" si="14"/>
        <v>#DIV/0!</v>
      </c>
      <c r="N153" s="17" t="e">
        <f t="shared" si="15"/>
        <v>#DIV/0!</v>
      </c>
      <c r="S153" s="18" t="e">
        <f t="shared" si="16"/>
        <v>#DIV/0!</v>
      </c>
      <c r="T153" s="19" t="e">
        <f t="shared" si="17"/>
        <v>#DIV/0!</v>
      </c>
      <c r="V153" s="20"/>
      <c r="W153" s="20"/>
      <c r="X153" s="21"/>
      <c r="Y153" s="21"/>
    </row>
    <row r="154" spans="1:25" ht="15.75" x14ac:dyDescent="0.25">
      <c r="A154" s="12" t="s">
        <v>169</v>
      </c>
      <c r="B154" s="13" t="s">
        <v>4119</v>
      </c>
      <c r="G154" s="15" t="e">
        <f t="shared" si="12"/>
        <v>#DIV/0!</v>
      </c>
      <c r="H154" s="15" t="e">
        <f t="shared" si="13"/>
        <v>#DIV/0!</v>
      </c>
      <c r="M154" s="16" t="e">
        <f t="shared" si="14"/>
        <v>#DIV/0!</v>
      </c>
      <c r="N154" s="17" t="e">
        <f t="shared" si="15"/>
        <v>#DIV/0!</v>
      </c>
      <c r="S154" s="18" t="e">
        <f t="shared" si="16"/>
        <v>#DIV/0!</v>
      </c>
      <c r="T154" s="19" t="e">
        <f t="shared" si="17"/>
        <v>#DIV/0!</v>
      </c>
      <c r="V154" s="20"/>
      <c r="W154" s="20"/>
      <c r="X154" s="21"/>
      <c r="Y154" s="21"/>
    </row>
    <row r="155" spans="1:25" ht="15.75" x14ac:dyDescent="0.25">
      <c r="A155" s="12" t="s">
        <v>170</v>
      </c>
      <c r="B155" s="13" t="s">
        <v>4120</v>
      </c>
      <c r="G155" s="15" t="e">
        <f t="shared" si="12"/>
        <v>#DIV/0!</v>
      </c>
      <c r="H155" s="15" t="e">
        <f t="shared" si="13"/>
        <v>#DIV/0!</v>
      </c>
      <c r="M155" s="16" t="e">
        <f t="shared" si="14"/>
        <v>#DIV/0!</v>
      </c>
      <c r="N155" s="17" t="e">
        <f t="shared" si="15"/>
        <v>#DIV/0!</v>
      </c>
      <c r="S155" s="18" t="e">
        <f t="shared" si="16"/>
        <v>#DIV/0!</v>
      </c>
      <c r="T155" s="19" t="e">
        <f t="shared" si="17"/>
        <v>#DIV/0!</v>
      </c>
      <c r="V155" s="20"/>
      <c r="W155" s="20"/>
      <c r="X155" s="21"/>
      <c r="Y155" s="21"/>
    </row>
    <row r="156" spans="1:25" ht="15.75" x14ac:dyDescent="0.25">
      <c r="A156" s="12" t="s">
        <v>171</v>
      </c>
      <c r="B156" s="13" t="s">
        <v>4121</v>
      </c>
      <c r="G156" s="15" t="e">
        <f t="shared" si="12"/>
        <v>#DIV/0!</v>
      </c>
      <c r="H156" s="15" t="e">
        <f t="shared" si="13"/>
        <v>#DIV/0!</v>
      </c>
      <c r="M156" s="16" t="e">
        <f t="shared" si="14"/>
        <v>#DIV/0!</v>
      </c>
      <c r="N156" s="17" t="e">
        <f t="shared" si="15"/>
        <v>#DIV/0!</v>
      </c>
      <c r="S156" s="18" t="e">
        <f t="shared" si="16"/>
        <v>#DIV/0!</v>
      </c>
      <c r="T156" s="19" t="e">
        <f t="shared" si="17"/>
        <v>#DIV/0!</v>
      </c>
      <c r="V156" s="20"/>
      <c r="W156" s="20"/>
      <c r="X156" s="21"/>
      <c r="Y156" s="21"/>
    </row>
    <row r="157" spans="1:25" ht="15.75" x14ac:dyDescent="0.25">
      <c r="A157" s="12" t="s">
        <v>172</v>
      </c>
      <c r="B157" s="13" t="s">
        <v>4122</v>
      </c>
      <c r="G157" s="15" t="e">
        <f t="shared" si="12"/>
        <v>#DIV/0!</v>
      </c>
      <c r="H157" s="15" t="e">
        <f t="shared" si="13"/>
        <v>#DIV/0!</v>
      </c>
      <c r="M157" s="16" t="e">
        <f t="shared" si="14"/>
        <v>#DIV/0!</v>
      </c>
      <c r="N157" s="17" t="e">
        <f t="shared" si="15"/>
        <v>#DIV/0!</v>
      </c>
      <c r="S157" s="18" t="e">
        <f t="shared" si="16"/>
        <v>#DIV/0!</v>
      </c>
      <c r="T157" s="19" t="e">
        <f t="shared" si="17"/>
        <v>#DIV/0!</v>
      </c>
      <c r="V157" s="20"/>
      <c r="W157" s="20"/>
      <c r="X157" s="21"/>
      <c r="Y157" s="21"/>
    </row>
    <row r="158" spans="1:25" ht="15.75" x14ac:dyDescent="0.25">
      <c r="A158" s="12" t="s">
        <v>173</v>
      </c>
      <c r="B158" s="13" t="s">
        <v>4123</v>
      </c>
      <c r="G158" s="15" t="e">
        <f t="shared" si="12"/>
        <v>#DIV/0!</v>
      </c>
      <c r="H158" s="15" t="e">
        <f t="shared" si="13"/>
        <v>#DIV/0!</v>
      </c>
      <c r="M158" s="16" t="e">
        <f t="shared" si="14"/>
        <v>#DIV/0!</v>
      </c>
      <c r="N158" s="17" t="e">
        <f t="shared" si="15"/>
        <v>#DIV/0!</v>
      </c>
      <c r="S158" s="18" t="e">
        <f t="shared" si="16"/>
        <v>#DIV/0!</v>
      </c>
      <c r="T158" s="19" t="e">
        <f t="shared" si="17"/>
        <v>#DIV/0!</v>
      </c>
      <c r="V158" s="20"/>
      <c r="W158" s="20"/>
      <c r="X158" s="21"/>
      <c r="Y158" s="21"/>
    </row>
    <row r="159" spans="1:25" ht="15.75" x14ac:dyDescent="0.25">
      <c r="A159" s="12" t="s">
        <v>174</v>
      </c>
      <c r="B159" s="13" t="s">
        <v>4124</v>
      </c>
      <c r="G159" s="15" t="e">
        <f t="shared" si="12"/>
        <v>#DIV/0!</v>
      </c>
      <c r="H159" s="15" t="e">
        <f t="shared" si="13"/>
        <v>#DIV/0!</v>
      </c>
      <c r="M159" s="16" t="e">
        <f t="shared" si="14"/>
        <v>#DIV/0!</v>
      </c>
      <c r="N159" s="17" t="e">
        <f t="shared" si="15"/>
        <v>#DIV/0!</v>
      </c>
      <c r="S159" s="18" t="e">
        <f t="shared" si="16"/>
        <v>#DIV/0!</v>
      </c>
      <c r="T159" s="19" t="e">
        <f t="shared" si="17"/>
        <v>#DIV/0!</v>
      </c>
      <c r="V159" s="20"/>
      <c r="W159" s="20"/>
      <c r="X159" s="21"/>
      <c r="Y159" s="21"/>
    </row>
    <row r="160" spans="1:25" ht="15.75" x14ac:dyDescent="0.25">
      <c r="A160" s="12" t="s">
        <v>175</v>
      </c>
      <c r="B160" s="13" t="s">
        <v>4125</v>
      </c>
      <c r="G160" s="15" t="e">
        <f t="shared" si="12"/>
        <v>#DIV/0!</v>
      </c>
      <c r="H160" s="15" t="e">
        <f t="shared" si="13"/>
        <v>#DIV/0!</v>
      </c>
      <c r="M160" s="16" t="e">
        <f t="shared" si="14"/>
        <v>#DIV/0!</v>
      </c>
      <c r="N160" s="17" t="e">
        <f t="shared" si="15"/>
        <v>#DIV/0!</v>
      </c>
      <c r="S160" s="18" t="e">
        <f t="shared" si="16"/>
        <v>#DIV/0!</v>
      </c>
      <c r="T160" s="19" t="e">
        <f t="shared" si="17"/>
        <v>#DIV/0!</v>
      </c>
      <c r="V160" s="20"/>
      <c r="W160" s="20"/>
      <c r="X160" s="21"/>
      <c r="Y160" s="21"/>
    </row>
    <row r="161" spans="1:25" ht="15.75" x14ac:dyDescent="0.25">
      <c r="A161" s="12" t="s">
        <v>176</v>
      </c>
      <c r="B161" s="13" t="s">
        <v>4126</v>
      </c>
      <c r="G161" s="15" t="e">
        <f t="shared" si="12"/>
        <v>#DIV/0!</v>
      </c>
      <c r="H161" s="15" t="e">
        <f t="shared" si="13"/>
        <v>#DIV/0!</v>
      </c>
      <c r="M161" s="16" t="e">
        <f t="shared" si="14"/>
        <v>#DIV/0!</v>
      </c>
      <c r="N161" s="17" t="e">
        <f t="shared" si="15"/>
        <v>#DIV/0!</v>
      </c>
      <c r="S161" s="18" t="e">
        <f t="shared" si="16"/>
        <v>#DIV/0!</v>
      </c>
      <c r="T161" s="19" t="e">
        <f t="shared" si="17"/>
        <v>#DIV/0!</v>
      </c>
      <c r="V161" s="20"/>
      <c r="W161" s="20"/>
      <c r="X161" s="21"/>
      <c r="Y161" s="21"/>
    </row>
    <row r="162" spans="1:25" ht="15.75" x14ac:dyDescent="0.25">
      <c r="A162" s="12" t="s">
        <v>168</v>
      </c>
      <c r="B162" s="13" t="s">
        <v>4127</v>
      </c>
      <c r="G162" s="15" t="e">
        <f t="shared" si="12"/>
        <v>#DIV/0!</v>
      </c>
      <c r="H162" s="15" t="e">
        <f t="shared" si="13"/>
        <v>#DIV/0!</v>
      </c>
      <c r="M162" s="16" t="e">
        <f t="shared" si="14"/>
        <v>#DIV/0!</v>
      </c>
      <c r="N162" s="17" t="e">
        <f t="shared" si="15"/>
        <v>#DIV/0!</v>
      </c>
      <c r="S162" s="18" t="e">
        <f t="shared" si="16"/>
        <v>#DIV/0!</v>
      </c>
      <c r="T162" s="19" t="e">
        <f t="shared" si="17"/>
        <v>#DIV/0!</v>
      </c>
      <c r="V162" s="20"/>
      <c r="W162" s="20"/>
      <c r="X162" s="21"/>
      <c r="Y162" s="21"/>
    </row>
    <row r="163" spans="1:25" ht="15.75" x14ac:dyDescent="0.25">
      <c r="A163" s="12" t="s">
        <v>177</v>
      </c>
      <c r="B163" s="13" t="s">
        <v>4128</v>
      </c>
      <c r="G163" s="15" t="e">
        <f t="shared" si="12"/>
        <v>#DIV/0!</v>
      </c>
      <c r="H163" s="15" t="e">
        <f t="shared" si="13"/>
        <v>#DIV/0!</v>
      </c>
      <c r="M163" s="16" t="e">
        <f t="shared" si="14"/>
        <v>#DIV/0!</v>
      </c>
      <c r="N163" s="17" t="e">
        <f t="shared" si="15"/>
        <v>#DIV/0!</v>
      </c>
      <c r="S163" s="18" t="e">
        <f t="shared" si="16"/>
        <v>#DIV/0!</v>
      </c>
      <c r="T163" s="19" t="e">
        <f t="shared" si="17"/>
        <v>#DIV/0!</v>
      </c>
      <c r="V163" s="20"/>
      <c r="W163" s="20"/>
      <c r="X163" s="21"/>
      <c r="Y163" s="21"/>
    </row>
    <row r="164" spans="1:25" ht="15.75" x14ac:dyDescent="0.25">
      <c r="A164" s="12" t="s">
        <v>179</v>
      </c>
      <c r="B164" s="13" t="s">
        <v>4129</v>
      </c>
      <c r="G164" s="15" t="e">
        <f t="shared" si="12"/>
        <v>#DIV/0!</v>
      </c>
      <c r="H164" s="15" t="e">
        <f t="shared" si="13"/>
        <v>#DIV/0!</v>
      </c>
      <c r="M164" s="16" t="e">
        <f t="shared" si="14"/>
        <v>#DIV/0!</v>
      </c>
      <c r="N164" s="17" t="e">
        <f t="shared" si="15"/>
        <v>#DIV/0!</v>
      </c>
      <c r="S164" s="18" t="e">
        <f t="shared" si="16"/>
        <v>#DIV/0!</v>
      </c>
      <c r="T164" s="19" t="e">
        <f t="shared" si="17"/>
        <v>#DIV/0!</v>
      </c>
      <c r="V164" s="20"/>
      <c r="W164" s="20"/>
      <c r="X164" s="21"/>
      <c r="Y164" s="21"/>
    </row>
    <row r="165" spans="1:25" ht="15.75" x14ac:dyDescent="0.25">
      <c r="A165" s="12" t="s">
        <v>180</v>
      </c>
      <c r="B165" s="13" t="s">
        <v>4130</v>
      </c>
      <c r="G165" s="15" t="e">
        <f t="shared" si="12"/>
        <v>#DIV/0!</v>
      </c>
      <c r="H165" s="15" t="e">
        <f t="shared" si="13"/>
        <v>#DIV/0!</v>
      </c>
      <c r="M165" s="16" t="e">
        <f t="shared" si="14"/>
        <v>#DIV/0!</v>
      </c>
      <c r="N165" s="17" t="e">
        <f t="shared" si="15"/>
        <v>#DIV/0!</v>
      </c>
      <c r="S165" s="18" t="e">
        <f t="shared" si="16"/>
        <v>#DIV/0!</v>
      </c>
      <c r="T165" s="19" t="e">
        <f t="shared" si="17"/>
        <v>#DIV/0!</v>
      </c>
      <c r="V165" s="20"/>
      <c r="W165" s="20"/>
      <c r="X165" s="21"/>
      <c r="Y165" s="21"/>
    </row>
    <row r="166" spans="1:25" ht="15.75" x14ac:dyDescent="0.25">
      <c r="A166" s="12" t="s">
        <v>181</v>
      </c>
      <c r="B166" s="13" t="s">
        <v>4131</v>
      </c>
      <c r="G166" s="15" t="e">
        <f t="shared" si="12"/>
        <v>#DIV/0!</v>
      </c>
      <c r="H166" s="15" t="e">
        <f t="shared" si="13"/>
        <v>#DIV/0!</v>
      </c>
      <c r="M166" s="16" t="e">
        <f t="shared" si="14"/>
        <v>#DIV/0!</v>
      </c>
      <c r="N166" s="17" t="e">
        <f t="shared" si="15"/>
        <v>#DIV/0!</v>
      </c>
      <c r="S166" s="18" t="e">
        <f t="shared" si="16"/>
        <v>#DIV/0!</v>
      </c>
      <c r="T166" s="19" t="e">
        <f t="shared" si="17"/>
        <v>#DIV/0!</v>
      </c>
      <c r="V166" s="20"/>
      <c r="W166" s="20"/>
      <c r="X166" s="21"/>
      <c r="Y166" s="21"/>
    </row>
    <row r="167" spans="1:25" ht="15.75" x14ac:dyDescent="0.25">
      <c r="A167" s="12" t="s">
        <v>182</v>
      </c>
      <c r="B167" s="13" t="s">
        <v>4132</v>
      </c>
      <c r="G167" s="15" t="e">
        <f t="shared" si="12"/>
        <v>#DIV/0!</v>
      </c>
      <c r="H167" s="15" t="e">
        <f t="shared" si="13"/>
        <v>#DIV/0!</v>
      </c>
      <c r="M167" s="16" t="e">
        <f t="shared" si="14"/>
        <v>#DIV/0!</v>
      </c>
      <c r="N167" s="17" t="e">
        <f t="shared" si="15"/>
        <v>#DIV/0!</v>
      </c>
      <c r="S167" s="18" t="e">
        <f t="shared" si="16"/>
        <v>#DIV/0!</v>
      </c>
      <c r="T167" s="19" t="e">
        <f t="shared" si="17"/>
        <v>#DIV/0!</v>
      </c>
      <c r="V167" s="20"/>
      <c r="W167" s="20"/>
      <c r="X167" s="21"/>
      <c r="Y167" s="21"/>
    </row>
    <row r="168" spans="1:25" ht="15.75" x14ac:dyDescent="0.25">
      <c r="A168" s="12" t="s">
        <v>183</v>
      </c>
      <c r="B168" s="13" t="s">
        <v>4133</v>
      </c>
      <c r="G168" s="15" t="e">
        <f t="shared" si="12"/>
        <v>#DIV/0!</v>
      </c>
      <c r="H168" s="15" t="e">
        <f t="shared" si="13"/>
        <v>#DIV/0!</v>
      </c>
      <c r="M168" s="16" t="e">
        <f t="shared" si="14"/>
        <v>#DIV/0!</v>
      </c>
      <c r="N168" s="17" t="e">
        <f t="shared" si="15"/>
        <v>#DIV/0!</v>
      </c>
      <c r="S168" s="18" t="e">
        <f t="shared" si="16"/>
        <v>#DIV/0!</v>
      </c>
      <c r="T168" s="19" t="e">
        <f t="shared" si="17"/>
        <v>#DIV/0!</v>
      </c>
      <c r="V168" s="20"/>
      <c r="W168" s="20"/>
      <c r="X168" s="21"/>
      <c r="Y168" s="21"/>
    </row>
    <row r="169" spans="1:25" ht="15.75" x14ac:dyDescent="0.25">
      <c r="A169" s="12" t="s">
        <v>184</v>
      </c>
      <c r="B169" s="13" t="s">
        <v>4134</v>
      </c>
      <c r="G169" s="15" t="e">
        <f t="shared" si="12"/>
        <v>#DIV/0!</v>
      </c>
      <c r="H169" s="15" t="e">
        <f t="shared" si="13"/>
        <v>#DIV/0!</v>
      </c>
      <c r="M169" s="16" t="e">
        <f t="shared" si="14"/>
        <v>#DIV/0!</v>
      </c>
      <c r="N169" s="17" t="e">
        <f t="shared" si="15"/>
        <v>#DIV/0!</v>
      </c>
      <c r="S169" s="18" t="e">
        <f t="shared" si="16"/>
        <v>#DIV/0!</v>
      </c>
      <c r="T169" s="19" t="e">
        <f t="shared" si="17"/>
        <v>#DIV/0!</v>
      </c>
      <c r="V169" s="20"/>
      <c r="W169" s="20"/>
      <c r="X169" s="21"/>
      <c r="Y169" s="21"/>
    </row>
    <row r="170" spans="1:25" ht="15.75" x14ac:dyDescent="0.25">
      <c r="A170" s="12" t="s">
        <v>185</v>
      </c>
      <c r="B170" s="13" t="s">
        <v>4135</v>
      </c>
      <c r="G170" s="15" t="e">
        <f t="shared" si="12"/>
        <v>#DIV/0!</v>
      </c>
      <c r="H170" s="15" t="e">
        <f t="shared" si="13"/>
        <v>#DIV/0!</v>
      </c>
      <c r="M170" s="16" t="e">
        <f t="shared" si="14"/>
        <v>#DIV/0!</v>
      </c>
      <c r="N170" s="17" t="e">
        <f t="shared" si="15"/>
        <v>#DIV/0!</v>
      </c>
      <c r="S170" s="18" t="e">
        <f t="shared" si="16"/>
        <v>#DIV/0!</v>
      </c>
      <c r="T170" s="19" t="e">
        <f t="shared" si="17"/>
        <v>#DIV/0!</v>
      </c>
      <c r="V170" s="20"/>
      <c r="W170" s="20"/>
      <c r="X170" s="21"/>
      <c r="Y170" s="21"/>
    </row>
    <row r="171" spans="1:25" ht="15.75" x14ac:dyDescent="0.25">
      <c r="A171" s="12" t="s">
        <v>186</v>
      </c>
      <c r="B171" s="13" t="s">
        <v>4136</v>
      </c>
      <c r="G171" s="15" t="e">
        <f t="shared" si="12"/>
        <v>#DIV/0!</v>
      </c>
      <c r="H171" s="15" t="e">
        <f t="shared" si="13"/>
        <v>#DIV/0!</v>
      </c>
      <c r="M171" s="16" t="e">
        <f t="shared" si="14"/>
        <v>#DIV/0!</v>
      </c>
      <c r="N171" s="17" t="e">
        <f t="shared" si="15"/>
        <v>#DIV/0!</v>
      </c>
      <c r="S171" s="18" t="e">
        <f t="shared" si="16"/>
        <v>#DIV/0!</v>
      </c>
      <c r="T171" s="19" t="e">
        <f t="shared" si="17"/>
        <v>#DIV/0!</v>
      </c>
      <c r="V171" s="20"/>
      <c r="W171" s="20"/>
      <c r="X171" s="21"/>
      <c r="Y171" s="21"/>
    </row>
    <row r="172" spans="1:25" ht="15.75" x14ac:dyDescent="0.25">
      <c r="A172" s="12" t="s">
        <v>178</v>
      </c>
      <c r="B172" s="13" t="s">
        <v>4137</v>
      </c>
      <c r="G172" s="15" t="e">
        <f t="shared" si="12"/>
        <v>#DIV/0!</v>
      </c>
      <c r="H172" s="15" t="e">
        <f t="shared" si="13"/>
        <v>#DIV/0!</v>
      </c>
      <c r="M172" s="16" t="e">
        <f t="shared" si="14"/>
        <v>#DIV/0!</v>
      </c>
      <c r="N172" s="17" t="e">
        <f t="shared" si="15"/>
        <v>#DIV/0!</v>
      </c>
      <c r="S172" s="18" t="e">
        <f t="shared" si="16"/>
        <v>#DIV/0!</v>
      </c>
      <c r="T172" s="19" t="e">
        <f t="shared" si="17"/>
        <v>#DIV/0!</v>
      </c>
      <c r="V172" s="20"/>
      <c r="W172" s="20"/>
      <c r="X172" s="21"/>
      <c r="Y172" s="21"/>
    </row>
    <row r="173" spans="1:25" ht="15.75" x14ac:dyDescent="0.25">
      <c r="A173" s="12" t="s">
        <v>187</v>
      </c>
      <c r="B173" s="13" t="s">
        <v>4138</v>
      </c>
      <c r="G173" s="15" t="e">
        <f t="shared" si="12"/>
        <v>#DIV/0!</v>
      </c>
      <c r="H173" s="15" t="e">
        <f t="shared" si="13"/>
        <v>#DIV/0!</v>
      </c>
      <c r="M173" s="16" t="e">
        <f t="shared" si="14"/>
        <v>#DIV/0!</v>
      </c>
      <c r="N173" s="17" t="e">
        <f t="shared" si="15"/>
        <v>#DIV/0!</v>
      </c>
      <c r="S173" s="18" t="e">
        <f t="shared" si="16"/>
        <v>#DIV/0!</v>
      </c>
      <c r="T173" s="19" t="e">
        <f t="shared" si="17"/>
        <v>#DIV/0!</v>
      </c>
      <c r="V173" s="20"/>
      <c r="W173" s="20"/>
      <c r="X173" s="21"/>
      <c r="Y173" s="21"/>
    </row>
    <row r="174" spans="1:25" ht="15.75" x14ac:dyDescent="0.25">
      <c r="A174" s="12" t="s">
        <v>189</v>
      </c>
      <c r="B174" s="13" t="s">
        <v>4139</v>
      </c>
      <c r="G174" s="15" t="e">
        <f t="shared" si="12"/>
        <v>#DIV/0!</v>
      </c>
      <c r="H174" s="15" t="e">
        <f t="shared" si="13"/>
        <v>#DIV/0!</v>
      </c>
      <c r="M174" s="16" t="e">
        <f t="shared" si="14"/>
        <v>#DIV/0!</v>
      </c>
      <c r="N174" s="17" t="e">
        <f t="shared" si="15"/>
        <v>#DIV/0!</v>
      </c>
      <c r="S174" s="18" t="e">
        <f t="shared" si="16"/>
        <v>#DIV/0!</v>
      </c>
      <c r="T174" s="19" t="e">
        <f t="shared" si="17"/>
        <v>#DIV/0!</v>
      </c>
      <c r="V174" s="20"/>
      <c r="W174" s="20"/>
      <c r="X174" s="21"/>
      <c r="Y174" s="21"/>
    </row>
    <row r="175" spans="1:25" ht="15.75" x14ac:dyDescent="0.25">
      <c r="A175" s="12" t="s">
        <v>190</v>
      </c>
      <c r="B175" s="13" t="s">
        <v>4140</v>
      </c>
      <c r="G175" s="15" t="e">
        <f t="shared" si="12"/>
        <v>#DIV/0!</v>
      </c>
      <c r="H175" s="15" t="e">
        <f t="shared" si="13"/>
        <v>#DIV/0!</v>
      </c>
      <c r="M175" s="16" t="e">
        <f t="shared" si="14"/>
        <v>#DIV/0!</v>
      </c>
      <c r="N175" s="17" t="e">
        <f t="shared" si="15"/>
        <v>#DIV/0!</v>
      </c>
      <c r="S175" s="18" t="e">
        <f t="shared" si="16"/>
        <v>#DIV/0!</v>
      </c>
      <c r="T175" s="19" t="e">
        <f t="shared" si="17"/>
        <v>#DIV/0!</v>
      </c>
      <c r="V175" s="20"/>
      <c r="W175" s="20"/>
      <c r="X175" s="21"/>
      <c r="Y175" s="21"/>
    </row>
    <row r="176" spans="1:25" ht="15.75" x14ac:dyDescent="0.25">
      <c r="A176" s="12" t="s">
        <v>191</v>
      </c>
      <c r="B176" s="13" t="s">
        <v>4141</v>
      </c>
      <c r="G176" s="15" t="e">
        <f t="shared" si="12"/>
        <v>#DIV/0!</v>
      </c>
      <c r="H176" s="15" t="e">
        <f t="shared" si="13"/>
        <v>#DIV/0!</v>
      </c>
      <c r="M176" s="16" t="e">
        <f t="shared" si="14"/>
        <v>#DIV/0!</v>
      </c>
      <c r="N176" s="17" t="e">
        <f t="shared" si="15"/>
        <v>#DIV/0!</v>
      </c>
      <c r="S176" s="18" t="e">
        <f t="shared" si="16"/>
        <v>#DIV/0!</v>
      </c>
      <c r="T176" s="19" t="e">
        <f t="shared" si="17"/>
        <v>#DIV/0!</v>
      </c>
      <c r="V176" s="20"/>
      <c r="W176" s="20"/>
      <c r="X176" s="21"/>
      <c r="Y176" s="21"/>
    </row>
    <row r="177" spans="1:25" ht="15.75" x14ac:dyDescent="0.25">
      <c r="A177" s="12" t="s">
        <v>192</v>
      </c>
      <c r="B177" s="13" t="s">
        <v>4142</v>
      </c>
      <c r="G177" s="15" t="e">
        <f t="shared" si="12"/>
        <v>#DIV/0!</v>
      </c>
      <c r="H177" s="15" t="e">
        <f t="shared" si="13"/>
        <v>#DIV/0!</v>
      </c>
      <c r="M177" s="16" t="e">
        <f t="shared" si="14"/>
        <v>#DIV/0!</v>
      </c>
      <c r="N177" s="17" t="e">
        <f t="shared" si="15"/>
        <v>#DIV/0!</v>
      </c>
      <c r="S177" s="18" t="e">
        <f t="shared" si="16"/>
        <v>#DIV/0!</v>
      </c>
      <c r="T177" s="19" t="e">
        <f t="shared" si="17"/>
        <v>#DIV/0!</v>
      </c>
      <c r="V177" s="20"/>
      <c r="W177" s="20"/>
      <c r="X177" s="21"/>
      <c r="Y177" s="21"/>
    </row>
    <row r="178" spans="1:25" ht="15.75" x14ac:dyDescent="0.25">
      <c r="A178" s="12" t="s">
        <v>193</v>
      </c>
      <c r="B178" s="13" t="s">
        <v>4143</v>
      </c>
      <c r="G178" s="15" t="e">
        <f t="shared" si="12"/>
        <v>#DIV/0!</v>
      </c>
      <c r="H178" s="15" t="e">
        <f t="shared" si="13"/>
        <v>#DIV/0!</v>
      </c>
      <c r="M178" s="16" t="e">
        <f t="shared" si="14"/>
        <v>#DIV/0!</v>
      </c>
      <c r="N178" s="17" t="e">
        <f t="shared" si="15"/>
        <v>#DIV/0!</v>
      </c>
      <c r="S178" s="18" t="e">
        <f t="shared" si="16"/>
        <v>#DIV/0!</v>
      </c>
      <c r="T178" s="19" t="e">
        <f t="shared" si="17"/>
        <v>#DIV/0!</v>
      </c>
      <c r="V178" s="20"/>
      <c r="W178" s="20"/>
      <c r="X178" s="21"/>
      <c r="Y178" s="21"/>
    </row>
    <row r="179" spans="1:25" ht="15.75" x14ac:dyDescent="0.25">
      <c r="A179" s="12" t="s">
        <v>194</v>
      </c>
      <c r="B179" s="13" t="s">
        <v>4144</v>
      </c>
      <c r="G179" s="15" t="e">
        <f t="shared" si="12"/>
        <v>#DIV/0!</v>
      </c>
      <c r="H179" s="15" t="e">
        <f t="shared" si="13"/>
        <v>#DIV/0!</v>
      </c>
      <c r="M179" s="16" t="e">
        <f t="shared" si="14"/>
        <v>#DIV/0!</v>
      </c>
      <c r="N179" s="17" t="e">
        <f t="shared" si="15"/>
        <v>#DIV/0!</v>
      </c>
      <c r="S179" s="18" t="e">
        <f t="shared" si="16"/>
        <v>#DIV/0!</v>
      </c>
      <c r="T179" s="19" t="e">
        <f t="shared" si="17"/>
        <v>#DIV/0!</v>
      </c>
      <c r="V179" s="20"/>
      <c r="W179" s="20"/>
      <c r="X179" s="21"/>
      <c r="Y179" s="21"/>
    </row>
    <row r="180" spans="1:25" ht="15.75" x14ac:dyDescent="0.25">
      <c r="A180" s="12" t="s">
        <v>195</v>
      </c>
      <c r="B180" s="13" t="s">
        <v>4145</v>
      </c>
      <c r="G180" s="15" t="e">
        <f t="shared" si="12"/>
        <v>#DIV/0!</v>
      </c>
      <c r="H180" s="15" t="e">
        <f t="shared" si="13"/>
        <v>#DIV/0!</v>
      </c>
      <c r="M180" s="16" t="e">
        <f t="shared" si="14"/>
        <v>#DIV/0!</v>
      </c>
      <c r="N180" s="17" t="e">
        <f t="shared" si="15"/>
        <v>#DIV/0!</v>
      </c>
      <c r="S180" s="18" t="e">
        <f t="shared" si="16"/>
        <v>#DIV/0!</v>
      </c>
      <c r="T180" s="19" t="e">
        <f t="shared" si="17"/>
        <v>#DIV/0!</v>
      </c>
      <c r="V180" s="20"/>
      <c r="W180" s="20"/>
      <c r="X180" s="21"/>
      <c r="Y180" s="21"/>
    </row>
    <row r="181" spans="1:25" ht="15.75" x14ac:dyDescent="0.25">
      <c r="A181" s="12" t="s">
        <v>196</v>
      </c>
      <c r="B181" s="13" t="s">
        <v>4146</v>
      </c>
      <c r="G181" s="15" t="e">
        <f t="shared" si="12"/>
        <v>#DIV/0!</v>
      </c>
      <c r="H181" s="15" t="e">
        <f t="shared" si="13"/>
        <v>#DIV/0!</v>
      </c>
      <c r="M181" s="16" t="e">
        <f t="shared" si="14"/>
        <v>#DIV/0!</v>
      </c>
      <c r="N181" s="17" t="e">
        <f t="shared" si="15"/>
        <v>#DIV/0!</v>
      </c>
      <c r="S181" s="18" t="e">
        <f t="shared" si="16"/>
        <v>#DIV/0!</v>
      </c>
      <c r="T181" s="19" t="e">
        <f t="shared" si="17"/>
        <v>#DIV/0!</v>
      </c>
      <c r="V181" s="20"/>
      <c r="W181" s="20"/>
      <c r="X181" s="21"/>
      <c r="Y181" s="21"/>
    </row>
    <row r="182" spans="1:25" ht="15.75" x14ac:dyDescent="0.25">
      <c r="A182" s="12" t="s">
        <v>188</v>
      </c>
      <c r="B182" s="13" t="s">
        <v>4147</v>
      </c>
      <c r="G182" s="15" t="e">
        <f t="shared" si="12"/>
        <v>#DIV/0!</v>
      </c>
      <c r="H182" s="15" t="e">
        <f t="shared" si="13"/>
        <v>#DIV/0!</v>
      </c>
      <c r="M182" s="16" t="e">
        <f t="shared" si="14"/>
        <v>#DIV/0!</v>
      </c>
      <c r="N182" s="17" t="e">
        <f t="shared" si="15"/>
        <v>#DIV/0!</v>
      </c>
      <c r="S182" s="18" t="e">
        <f t="shared" si="16"/>
        <v>#DIV/0!</v>
      </c>
      <c r="T182" s="19" t="e">
        <f t="shared" si="17"/>
        <v>#DIV/0!</v>
      </c>
      <c r="V182" s="20"/>
      <c r="W182" s="20"/>
      <c r="X182" s="21"/>
      <c r="Y182" s="21"/>
    </row>
    <row r="183" spans="1:25" ht="15.75" x14ac:dyDescent="0.25">
      <c r="A183" s="12" t="s">
        <v>197</v>
      </c>
      <c r="B183" s="13" t="s">
        <v>4148</v>
      </c>
      <c r="G183" s="15" t="e">
        <f t="shared" si="12"/>
        <v>#DIV/0!</v>
      </c>
      <c r="H183" s="15" t="e">
        <f t="shared" si="13"/>
        <v>#DIV/0!</v>
      </c>
      <c r="M183" s="16" t="e">
        <f t="shared" si="14"/>
        <v>#DIV/0!</v>
      </c>
      <c r="N183" s="17" t="e">
        <f t="shared" si="15"/>
        <v>#DIV/0!</v>
      </c>
      <c r="S183" s="18" t="e">
        <f t="shared" si="16"/>
        <v>#DIV/0!</v>
      </c>
      <c r="T183" s="19" t="e">
        <f t="shared" si="17"/>
        <v>#DIV/0!</v>
      </c>
      <c r="V183" s="20"/>
      <c r="W183" s="20"/>
      <c r="X183" s="21"/>
      <c r="Y183" s="21"/>
    </row>
    <row r="184" spans="1:25" ht="15.75" x14ac:dyDescent="0.25">
      <c r="A184" s="12" t="s">
        <v>199</v>
      </c>
      <c r="B184" s="13" t="s">
        <v>4149</v>
      </c>
      <c r="G184" s="15" t="e">
        <f t="shared" si="12"/>
        <v>#DIV/0!</v>
      </c>
      <c r="H184" s="15" t="e">
        <f t="shared" si="13"/>
        <v>#DIV/0!</v>
      </c>
      <c r="M184" s="16" t="e">
        <f t="shared" si="14"/>
        <v>#DIV/0!</v>
      </c>
      <c r="N184" s="17" t="e">
        <f t="shared" si="15"/>
        <v>#DIV/0!</v>
      </c>
      <c r="S184" s="18" t="e">
        <f t="shared" si="16"/>
        <v>#DIV/0!</v>
      </c>
      <c r="T184" s="19" t="e">
        <f t="shared" si="17"/>
        <v>#DIV/0!</v>
      </c>
      <c r="V184" s="20"/>
      <c r="W184" s="20"/>
      <c r="X184" s="21"/>
      <c r="Y184" s="21"/>
    </row>
    <row r="185" spans="1:25" ht="15.75" x14ac:dyDescent="0.25">
      <c r="A185" s="12" t="s">
        <v>200</v>
      </c>
      <c r="B185" s="13" t="s">
        <v>4150</v>
      </c>
      <c r="G185" s="15" t="e">
        <f t="shared" si="12"/>
        <v>#DIV/0!</v>
      </c>
      <c r="H185" s="15" t="e">
        <f t="shared" si="13"/>
        <v>#DIV/0!</v>
      </c>
      <c r="M185" s="16" t="e">
        <f t="shared" si="14"/>
        <v>#DIV/0!</v>
      </c>
      <c r="N185" s="17" t="e">
        <f t="shared" si="15"/>
        <v>#DIV/0!</v>
      </c>
      <c r="S185" s="18" t="e">
        <f t="shared" si="16"/>
        <v>#DIV/0!</v>
      </c>
      <c r="T185" s="19" t="e">
        <f t="shared" si="17"/>
        <v>#DIV/0!</v>
      </c>
      <c r="V185" s="20"/>
      <c r="W185" s="20"/>
      <c r="X185" s="21"/>
      <c r="Y185" s="21"/>
    </row>
    <row r="186" spans="1:25" ht="15.75" x14ac:dyDescent="0.25">
      <c r="A186" s="12" t="s">
        <v>201</v>
      </c>
      <c r="B186" s="13" t="s">
        <v>4151</v>
      </c>
      <c r="G186" s="15" t="e">
        <f t="shared" si="12"/>
        <v>#DIV/0!</v>
      </c>
      <c r="H186" s="15" t="e">
        <f t="shared" si="13"/>
        <v>#DIV/0!</v>
      </c>
      <c r="M186" s="16" t="e">
        <f t="shared" si="14"/>
        <v>#DIV/0!</v>
      </c>
      <c r="N186" s="17" t="e">
        <f t="shared" si="15"/>
        <v>#DIV/0!</v>
      </c>
      <c r="S186" s="18" t="e">
        <f t="shared" si="16"/>
        <v>#DIV/0!</v>
      </c>
      <c r="T186" s="19" t="e">
        <f t="shared" si="17"/>
        <v>#DIV/0!</v>
      </c>
      <c r="V186" s="20"/>
      <c r="W186" s="20"/>
      <c r="X186" s="21"/>
      <c r="Y186" s="21"/>
    </row>
    <row r="187" spans="1:25" ht="15.75" x14ac:dyDescent="0.25">
      <c r="A187" s="12" t="s">
        <v>202</v>
      </c>
      <c r="B187" s="13" t="s">
        <v>4152</v>
      </c>
      <c r="G187" s="15" t="e">
        <f t="shared" si="12"/>
        <v>#DIV/0!</v>
      </c>
      <c r="H187" s="15" t="e">
        <f t="shared" si="13"/>
        <v>#DIV/0!</v>
      </c>
      <c r="M187" s="16" t="e">
        <f t="shared" si="14"/>
        <v>#DIV/0!</v>
      </c>
      <c r="N187" s="17" t="e">
        <f t="shared" si="15"/>
        <v>#DIV/0!</v>
      </c>
      <c r="S187" s="18" t="e">
        <f t="shared" si="16"/>
        <v>#DIV/0!</v>
      </c>
      <c r="T187" s="19" t="e">
        <f t="shared" si="17"/>
        <v>#DIV/0!</v>
      </c>
      <c r="V187" s="20"/>
      <c r="W187" s="20"/>
      <c r="X187" s="21"/>
      <c r="Y187" s="21"/>
    </row>
    <row r="188" spans="1:25" ht="15.75" x14ac:dyDescent="0.25">
      <c r="A188" s="12" t="s">
        <v>203</v>
      </c>
      <c r="B188" s="13" t="s">
        <v>4153</v>
      </c>
      <c r="G188" s="15" t="e">
        <f t="shared" si="12"/>
        <v>#DIV/0!</v>
      </c>
      <c r="H188" s="15" t="e">
        <f t="shared" si="13"/>
        <v>#DIV/0!</v>
      </c>
      <c r="M188" s="16" t="e">
        <f t="shared" si="14"/>
        <v>#DIV/0!</v>
      </c>
      <c r="N188" s="17" t="e">
        <f t="shared" si="15"/>
        <v>#DIV/0!</v>
      </c>
      <c r="S188" s="18" t="e">
        <f t="shared" si="16"/>
        <v>#DIV/0!</v>
      </c>
      <c r="T188" s="19" t="e">
        <f t="shared" si="17"/>
        <v>#DIV/0!</v>
      </c>
      <c r="V188" s="20"/>
      <c r="W188" s="20"/>
      <c r="X188" s="21"/>
      <c r="Y188" s="21"/>
    </row>
    <row r="189" spans="1:25" ht="15.75" x14ac:dyDescent="0.25">
      <c r="A189" s="12" t="s">
        <v>204</v>
      </c>
      <c r="B189" s="13" t="s">
        <v>4154</v>
      </c>
      <c r="G189" s="15" t="e">
        <f t="shared" si="12"/>
        <v>#DIV/0!</v>
      </c>
      <c r="H189" s="15" t="e">
        <f t="shared" si="13"/>
        <v>#DIV/0!</v>
      </c>
      <c r="M189" s="16" t="e">
        <f t="shared" si="14"/>
        <v>#DIV/0!</v>
      </c>
      <c r="N189" s="17" t="e">
        <f t="shared" si="15"/>
        <v>#DIV/0!</v>
      </c>
      <c r="S189" s="18" t="e">
        <f t="shared" si="16"/>
        <v>#DIV/0!</v>
      </c>
      <c r="T189" s="19" t="e">
        <f t="shared" si="17"/>
        <v>#DIV/0!</v>
      </c>
      <c r="V189" s="20"/>
      <c r="W189" s="20"/>
      <c r="X189" s="21"/>
      <c r="Y189" s="21"/>
    </row>
    <row r="190" spans="1:25" ht="15.75" x14ac:dyDescent="0.25">
      <c r="A190" s="12" t="s">
        <v>205</v>
      </c>
      <c r="B190" s="13" t="s">
        <v>4155</v>
      </c>
      <c r="G190" s="15" t="e">
        <f t="shared" si="12"/>
        <v>#DIV/0!</v>
      </c>
      <c r="H190" s="15" t="e">
        <f t="shared" si="13"/>
        <v>#DIV/0!</v>
      </c>
      <c r="M190" s="16" t="e">
        <f t="shared" si="14"/>
        <v>#DIV/0!</v>
      </c>
      <c r="N190" s="17" t="e">
        <f t="shared" si="15"/>
        <v>#DIV/0!</v>
      </c>
      <c r="S190" s="18" t="e">
        <f t="shared" si="16"/>
        <v>#DIV/0!</v>
      </c>
      <c r="T190" s="19" t="e">
        <f t="shared" si="17"/>
        <v>#DIV/0!</v>
      </c>
      <c r="V190" s="20"/>
      <c r="W190" s="20"/>
      <c r="X190" s="21"/>
      <c r="Y190" s="21"/>
    </row>
    <row r="191" spans="1:25" ht="15.75" x14ac:dyDescent="0.25">
      <c r="A191" s="12" t="s">
        <v>206</v>
      </c>
      <c r="B191" s="13" t="s">
        <v>4156</v>
      </c>
      <c r="G191" s="15" t="e">
        <f t="shared" si="12"/>
        <v>#DIV/0!</v>
      </c>
      <c r="H191" s="15" t="e">
        <f t="shared" si="13"/>
        <v>#DIV/0!</v>
      </c>
      <c r="M191" s="16" t="e">
        <f t="shared" si="14"/>
        <v>#DIV/0!</v>
      </c>
      <c r="N191" s="17" t="e">
        <f t="shared" si="15"/>
        <v>#DIV/0!</v>
      </c>
      <c r="S191" s="18" t="e">
        <f t="shared" si="16"/>
        <v>#DIV/0!</v>
      </c>
      <c r="T191" s="19" t="e">
        <f t="shared" si="17"/>
        <v>#DIV/0!</v>
      </c>
      <c r="V191" s="20"/>
      <c r="W191" s="20"/>
      <c r="X191" s="21"/>
      <c r="Y191" s="21"/>
    </row>
    <row r="192" spans="1:25" ht="15.75" x14ac:dyDescent="0.25">
      <c r="A192" s="12" t="s">
        <v>198</v>
      </c>
      <c r="B192" s="13" t="s">
        <v>4157</v>
      </c>
      <c r="G192" s="15" t="e">
        <f t="shared" si="12"/>
        <v>#DIV/0!</v>
      </c>
      <c r="H192" s="15" t="e">
        <f t="shared" si="13"/>
        <v>#DIV/0!</v>
      </c>
      <c r="M192" s="16" t="e">
        <f t="shared" si="14"/>
        <v>#DIV/0!</v>
      </c>
      <c r="N192" s="17" t="e">
        <f t="shared" si="15"/>
        <v>#DIV/0!</v>
      </c>
      <c r="S192" s="18" t="e">
        <f t="shared" si="16"/>
        <v>#DIV/0!</v>
      </c>
      <c r="T192" s="19" t="e">
        <f t="shared" si="17"/>
        <v>#DIV/0!</v>
      </c>
      <c r="V192" s="20"/>
      <c r="W192" s="20"/>
      <c r="X192" s="21"/>
      <c r="Y192" s="21"/>
    </row>
    <row r="193" spans="1:25" ht="15.75" x14ac:dyDescent="0.25">
      <c r="A193" s="12" t="s">
        <v>207</v>
      </c>
      <c r="B193" s="13" t="s">
        <v>4158</v>
      </c>
      <c r="G193" s="15" t="e">
        <f t="shared" si="12"/>
        <v>#DIV/0!</v>
      </c>
      <c r="H193" s="15" t="e">
        <f t="shared" si="13"/>
        <v>#DIV/0!</v>
      </c>
      <c r="M193" s="16" t="e">
        <f t="shared" si="14"/>
        <v>#DIV/0!</v>
      </c>
      <c r="N193" s="17" t="e">
        <f t="shared" si="15"/>
        <v>#DIV/0!</v>
      </c>
      <c r="S193" s="18" t="e">
        <f t="shared" si="16"/>
        <v>#DIV/0!</v>
      </c>
      <c r="T193" s="19" t="e">
        <f t="shared" si="17"/>
        <v>#DIV/0!</v>
      </c>
      <c r="V193" s="20"/>
      <c r="W193" s="20"/>
      <c r="X193" s="21"/>
      <c r="Y193" s="21"/>
    </row>
    <row r="194" spans="1:25" ht="15.75" x14ac:dyDescent="0.25">
      <c r="A194" s="12" t="s">
        <v>209</v>
      </c>
      <c r="B194" s="13" t="s">
        <v>4159</v>
      </c>
      <c r="G194" s="15" t="e">
        <f t="shared" si="12"/>
        <v>#DIV/0!</v>
      </c>
      <c r="H194" s="15" t="e">
        <f t="shared" si="13"/>
        <v>#DIV/0!</v>
      </c>
      <c r="M194" s="16" t="e">
        <f t="shared" si="14"/>
        <v>#DIV/0!</v>
      </c>
      <c r="N194" s="17" t="e">
        <f t="shared" si="15"/>
        <v>#DIV/0!</v>
      </c>
      <c r="S194" s="18" t="e">
        <f t="shared" si="16"/>
        <v>#DIV/0!</v>
      </c>
      <c r="T194" s="19" t="e">
        <f t="shared" si="17"/>
        <v>#DIV/0!</v>
      </c>
      <c r="V194" s="20"/>
      <c r="W194" s="20"/>
      <c r="X194" s="21"/>
      <c r="Y194" s="21"/>
    </row>
    <row r="195" spans="1:25" ht="15.75" x14ac:dyDescent="0.25">
      <c r="A195" s="12" t="s">
        <v>210</v>
      </c>
      <c r="B195" s="13" t="s">
        <v>4160</v>
      </c>
      <c r="G195" s="15" t="e">
        <f t="shared" si="12"/>
        <v>#DIV/0!</v>
      </c>
      <c r="H195" s="15" t="e">
        <f t="shared" si="13"/>
        <v>#DIV/0!</v>
      </c>
      <c r="M195" s="16" t="e">
        <f t="shared" si="14"/>
        <v>#DIV/0!</v>
      </c>
      <c r="N195" s="17" t="e">
        <f t="shared" si="15"/>
        <v>#DIV/0!</v>
      </c>
      <c r="S195" s="18" t="e">
        <f t="shared" si="16"/>
        <v>#DIV/0!</v>
      </c>
      <c r="T195" s="19" t="e">
        <f t="shared" si="17"/>
        <v>#DIV/0!</v>
      </c>
      <c r="V195" s="20"/>
      <c r="W195" s="20"/>
      <c r="X195" s="21"/>
      <c r="Y195" s="21"/>
    </row>
    <row r="196" spans="1:25" ht="15.75" x14ac:dyDescent="0.25">
      <c r="A196" s="12" t="s">
        <v>211</v>
      </c>
      <c r="B196" s="13" t="s">
        <v>4161</v>
      </c>
      <c r="G196" s="15" t="e">
        <f t="shared" ref="G196:G259" si="18">SUM(C196:D196)/SUM(C$3:D$3910)</f>
        <v>#DIV/0!</v>
      </c>
      <c r="H196" s="15" t="e">
        <f t="shared" ref="H196:H259" si="19">SUM(C196:E196)/SUM(C$3:E$3910)</f>
        <v>#DIV/0!</v>
      </c>
      <c r="M196" s="16" t="e">
        <f t="shared" ref="M196:M259" si="20">SUM(I196:J196)/SUM(I$3:J$3910)</f>
        <v>#DIV/0!</v>
      </c>
      <c r="N196" s="17" t="e">
        <f t="shared" ref="N196:N259" si="21">SUM(I196:K196)/SUM(I$3:K$3910)</f>
        <v>#DIV/0!</v>
      </c>
      <c r="S196" s="18" t="e">
        <f t="shared" ref="S196:S259" si="22">SUM(O196:P196)/SUM(O$3:P$3910)</f>
        <v>#DIV/0!</v>
      </c>
      <c r="T196" s="19" t="e">
        <f t="shared" ref="T196:T259" si="23">SUM(O196:Q196)/SUM(O$3:Q$3910)</f>
        <v>#DIV/0!</v>
      </c>
      <c r="V196" s="20"/>
      <c r="W196" s="20"/>
      <c r="X196" s="21"/>
      <c r="Y196" s="21"/>
    </row>
    <row r="197" spans="1:25" ht="15.75" x14ac:dyDescent="0.25">
      <c r="A197" s="12" t="s">
        <v>212</v>
      </c>
      <c r="B197" s="13" t="s">
        <v>4162</v>
      </c>
      <c r="G197" s="15" t="e">
        <f t="shared" si="18"/>
        <v>#DIV/0!</v>
      </c>
      <c r="H197" s="15" t="e">
        <f t="shared" si="19"/>
        <v>#DIV/0!</v>
      </c>
      <c r="M197" s="16" t="e">
        <f t="shared" si="20"/>
        <v>#DIV/0!</v>
      </c>
      <c r="N197" s="17" t="e">
        <f t="shared" si="21"/>
        <v>#DIV/0!</v>
      </c>
      <c r="S197" s="18" t="e">
        <f t="shared" si="22"/>
        <v>#DIV/0!</v>
      </c>
      <c r="T197" s="19" t="e">
        <f t="shared" si="23"/>
        <v>#DIV/0!</v>
      </c>
      <c r="V197" s="20"/>
      <c r="W197" s="20"/>
      <c r="X197" s="21"/>
      <c r="Y197" s="21"/>
    </row>
    <row r="198" spans="1:25" ht="15.75" x14ac:dyDescent="0.25">
      <c r="A198" s="12" t="s">
        <v>213</v>
      </c>
      <c r="B198" s="13" t="s">
        <v>4163</v>
      </c>
      <c r="G198" s="15" t="e">
        <f t="shared" si="18"/>
        <v>#DIV/0!</v>
      </c>
      <c r="H198" s="15" t="e">
        <f t="shared" si="19"/>
        <v>#DIV/0!</v>
      </c>
      <c r="M198" s="16" t="e">
        <f t="shared" si="20"/>
        <v>#DIV/0!</v>
      </c>
      <c r="N198" s="17" t="e">
        <f t="shared" si="21"/>
        <v>#DIV/0!</v>
      </c>
      <c r="S198" s="18" t="e">
        <f t="shared" si="22"/>
        <v>#DIV/0!</v>
      </c>
      <c r="T198" s="19" t="e">
        <f t="shared" si="23"/>
        <v>#DIV/0!</v>
      </c>
      <c r="V198" s="20"/>
      <c r="W198" s="20"/>
      <c r="X198" s="21"/>
      <c r="Y198" s="21"/>
    </row>
    <row r="199" spans="1:25" ht="15.75" x14ac:dyDescent="0.25">
      <c r="A199" s="12" t="s">
        <v>214</v>
      </c>
      <c r="B199" s="13" t="s">
        <v>4164</v>
      </c>
      <c r="G199" s="15" t="e">
        <f t="shared" si="18"/>
        <v>#DIV/0!</v>
      </c>
      <c r="H199" s="15" t="e">
        <f t="shared" si="19"/>
        <v>#DIV/0!</v>
      </c>
      <c r="M199" s="16" t="e">
        <f t="shared" si="20"/>
        <v>#DIV/0!</v>
      </c>
      <c r="N199" s="17" t="e">
        <f t="shared" si="21"/>
        <v>#DIV/0!</v>
      </c>
      <c r="S199" s="18" t="e">
        <f t="shared" si="22"/>
        <v>#DIV/0!</v>
      </c>
      <c r="T199" s="19" t="e">
        <f t="shared" si="23"/>
        <v>#DIV/0!</v>
      </c>
      <c r="V199" s="20"/>
      <c r="W199" s="20"/>
      <c r="X199" s="21"/>
      <c r="Y199" s="21"/>
    </row>
    <row r="200" spans="1:25" ht="15.75" x14ac:dyDescent="0.25">
      <c r="A200" s="12" t="s">
        <v>215</v>
      </c>
      <c r="B200" s="13" t="s">
        <v>4165</v>
      </c>
      <c r="G200" s="15" t="e">
        <f t="shared" si="18"/>
        <v>#DIV/0!</v>
      </c>
      <c r="H200" s="15" t="e">
        <f t="shared" si="19"/>
        <v>#DIV/0!</v>
      </c>
      <c r="M200" s="16" t="e">
        <f t="shared" si="20"/>
        <v>#DIV/0!</v>
      </c>
      <c r="N200" s="17" t="e">
        <f t="shared" si="21"/>
        <v>#DIV/0!</v>
      </c>
      <c r="S200" s="18" t="e">
        <f t="shared" si="22"/>
        <v>#DIV/0!</v>
      </c>
      <c r="T200" s="19" t="e">
        <f t="shared" si="23"/>
        <v>#DIV/0!</v>
      </c>
      <c r="V200" s="20"/>
      <c r="W200" s="20"/>
      <c r="X200" s="21"/>
      <c r="Y200" s="21"/>
    </row>
    <row r="201" spans="1:25" ht="15.75" x14ac:dyDescent="0.25">
      <c r="A201" s="12" t="s">
        <v>216</v>
      </c>
      <c r="B201" s="13" t="s">
        <v>4166</v>
      </c>
      <c r="G201" s="15" t="e">
        <f t="shared" si="18"/>
        <v>#DIV/0!</v>
      </c>
      <c r="H201" s="15" t="e">
        <f t="shared" si="19"/>
        <v>#DIV/0!</v>
      </c>
      <c r="M201" s="16" t="e">
        <f t="shared" si="20"/>
        <v>#DIV/0!</v>
      </c>
      <c r="N201" s="17" t="e">
        <f t="shared" si="21"/>
        <v>#DIV/0!</v>
      </c>
      <c r="S201" s="18" t="e">
        <f t="shared" si="22"/>
        <v>#DIV/0!</v>
      </c>
      <c r="T201" s="19" t="e">
        <f t="shared" si="23"/>
        <v>#DIV/0!</v>
      </c>
      <c r="V201" s="20"/>
      <c r="W201" s="20"/>
      <c r="X201" s="21"/>
      <c r="Y201" s="21"/>
    </row>
    <row r="202" spans="1:25" ht="15.75" x14ac:dyDescent="0.25">
      <c r="A202" s="12" t="s">
        <v>208</v>
      </c>
      <c r="B202" s="13" t="s">
        <v>4167</v>
      </c>
      <c r="G202" s="15" t="e">
        <f t="shared" si="18"/>
        <v>#DIV/0!</v>
      </c>
      <c r="H202" s="15" t="e">
        <f t="shared" si="19"/>
        <v>#DIV/0!</v>
      </c>
      <c r="M202" s="16" t="e">
        <f t="shared" si="20"/>
        <v>#DIV/0!</v>
      </c>
      <c r="N202" s="17" t="e">
        <f t="shared" si="21"/>
        <v>#DIV/0!</v>
      </c>
      <c r="S202" s="18" t="e">
        <f t="shared" si="22"/>
        <v>#DIV/0!</v>
      </c>
      <c r="T202" s="19" t="e">
        <f t="shared" si="23"/>
        <v>#DIV/0!</v>
      </c>
      <c r="V202" s="20"/>
      <c r="W202" s="20"/>
      <c r="X202" s="21"/>
      <c r="Y202" s="21"/>
    </row>
    <row r="203" spans="1:25" ht="15.75" x14ac:dyDescent="0.25">
      <c r="A203" s="12" t="s">
        <v>217</v>
      </c>
      <c r="B203" s="13" t="s">
        <v>4168</v>
      </c>
      <c r="G203" s="15" t="e">
        <f t="shared" si="18"/>
        <v>#DIV/0!</v>
      </c>
      <c r="H203" s="15" t="e">
        <f t="shared" si="19"/>
        <v>#DIV/0!</v>
      </c>
      <c r="M203" s="16" t="e">
        <f t="shared" si="20"/>
        <v>#DIV/0!</v>
      </c>
      <c r="N203" s="17" t="e">
        <f t="shared" si="21"/>
        <v>#DIV/0!</v>
      </c>
      <c r="S203" s="18" t="e">
        <f t="shared" si="22"/>
        <v>#DIV/0!</v>
      </c>
      <c r="T203" s="19" t="e">
        <f t="shared" si="23"/>
        <v>#DIV/0!</v>
      </c>
      <c r="V203" s="20"/>
      <c r="W203" s="20"/>
      <c r="X203" s="21"/>
      <c r="Y203" s="21"/>
    </row>
    <row r="204" spans="1:25" ht="15.75" x14ac:dyDescent="0.25">
      <c r="A204" s="12" t="s">
        <v>219</v>
      </c>
      <c r="B204" s="13" t="s">
        <v>4169</v>
      </c>
      <c r="G204" s="15" t="e">
        <f t="shared" si="18"/>
        <v>#DIV/0!</v>
      </c>
      <c r="H204" s="15" t="e">
        <f t="shared" si="19"/>
        <v>#DIV/0!</v>
      </c>
      <c r="M204" s="16" t="e">
        <f t="shared" si="20"/>
        <v>#DIV/0!</v>
      </c>
      <c r="N204" s="17" t="e">
        <f t="shared" si="21"/>
        <v>#DIV/0!</v>
      </c>
      <c r="S204" s="18" t="e">
        <f t="shared" si="22"/>
        <v>#DIV/0!</v>
      </c>
      <c r="T204" s="19" t="e">
        <f t="shared" si="23"/>
        <v>#DIV/0!</v>
      </c>
      <c r="V204" s="20"/>
      <c r="W204" s="20"/>
      <c r="X204" s="21"/>
      <c r="Y204" s="21"/>
    </row>
    <row r="205" spans="1:25" ht="15.75" x14ac:dyDescent="0.25">
      <c r="A205" s="12" t="s">
        <v>220</v>
      </c>
      <c r="B205" s="13" t="s">
        <v>4170</v>
      </c>
      <c r="G205" s="15" t="e">
        <f t="shared" si="18"/>
        <v>#DIV/0!</v>
      </c>
      <c r="H205" s="15" t="e">
        <f t="shared" si="19"/>
        <v>#DIV/0!</v>
      </c>
      <c r="M205" s="16" t="e">
        <f t="shared" si="20"/>
        <v>#DIV/0!</v>
      </c>
      <c r="N205" s="17" t="e">
        <f t="shared" si="21"/>
        <v>#DIV/0!</v>
      </c>
      <c r="S205" s="18" t="e">
        <f t="shared" si="22"/>
        <v>#DIV/0!</v>
      </c>
      <c r="T205" s="19" t="e">
        <f t="shared" si="23"/>
        <v>#DIV/0!</v>
      </c>
      <c r="V205" s="20"/>
      <c r="W205" s="20"/>
      <c r="X205" s="21"/>
      <c r="Y205" s="21"/>
    </row>
    <row r="206" spans="1:25" ht="15.75" x14ac:dyDescent="0.25">
      <c r="A206" s="12" t="s">
        <v>221</v>
      </c>
      <c r="B206" s="13" t="s">
        <v>4171</v>
      </c>
      <c r="G206" s="15" t="e">
        <f t="shared" si="18"/>
        <v>#DIV/0!</v>
      </c>
      <c r="H206" s="15" t="e">
        <f t="shared" si="19"/>
        <v>#DIV/0!</v>
      </c>
      <c r="M206" s="16" t="e">
        <f t="shared" si="20"/>
        <v>#DIV/0!</v>
      </c>
      <c r="N206" s="17" t="e">
        <f t="shared" si="21"/>
        <v>#DIV/0!</v>
      </c>
      <c r="S206" s="18" t="e">
        <f t="shared" si="22"/>
        <v>#DIV/0!</v>
      </c>
      <c r="T206" s="19" t="e">
        <f t="shared" si="23"/>
        <v>#DIV/0!</v>
      </c>
      <c r="V206" s="20"/>
      <c r="W206" s="20"/>
      <c r="X206" s="21"/>
      <c r="Y206" s="21"/>
    </row>
    <row r="207" spans="1:25" ht="15.75" x14ac:dyDescent="0.25">
      <c r="A207" s="12" t="s">
        <v>222</v>
      </c>
      <c r="B207" s="13" t="s">
        <v>4172</v>
      </c>
      <c r="G207" s="15" t="e">
        <f t="shared" si="18"/>
        <v>#DIV/0!</v>
      </c>
      <c r="H207" s="15" t="e">
        <f t="shared" si="19"/>
        <v>#DIV/0!</v>
      </c>
      <c r="M207" s="16" t="e">
        <f t="shared" si="20"/>
        <v>#DIV/0!</v>
      </c>
      <c r="N207" s="17" t="e">
        <f t="shared" si="21"/>
        <v>#DIV/0!</v>
      </c>
      <c r="S207" s="18" t="e">
        <f t="shared" si="22"/>
        <v>#DIV/0!</v>
      </c>
      <c r="T207" s="19" t="e">
        <f t="shared" si="23"/>
        <v>#DIV/0!</v>
      </c>
      <c r="V207" s="20"/>
      <c r="W207" s="20"/>
      <c r="X207" s="21"/>
      <c r="Y207" s="21"/>
    </row>
    <row r="208" spans="1:25" ht="15.75" x14ac:dyDescent="0.25">
      <c r="A208" s="12" t="s">
        <v>223</v>
      </c>
      <c r="B208" s="13" t="s">
        <v>4173</v>
      </c>
      <c r="G208" s="15" t="e">
        <f t="shared" si="18"/>
        <v>#DIV/0!</v>
      </c>
      <c r="H208" s="15" t="e">
        <f t="shared" si="19"/>
        <v>#DIV/0!</v>
      </c>
      <c r="M208" s="16" t="e">
        <f t="shared" si="20"/>
        <v>#DIV/0!</v>
      </c>
      <c r="N208" s="17" t="e">
        <f t="shared" si="21"/>
        <v>#DIV/0!</v>
      </c>
      <c r="S208" s="18" t="e">
        <f t="shared" si="22"/>
        <v>#DIV/0!</v>
      </c>
      <c r="T208" s="19" t="e">
        <f t="shared" si="23"/>
        <v>#DIV/0!</v>
      </c>
      <c r="V208" s="20"/>
      <c r="W208" s="20"/>
      <c r="X208" s="21"/>
      <c r="Y208" s="21"/>
    </row>
    <row r="209" spans="1:25" ht="15.75" x14ac:dyDescent="0.25">
      <c r="A209" s="12" t="s">
        <v>224</v>
      </c>
      <c r="B209" s="13" t="s">
        <v>4174</v>
      </c>
      <c r="G209" s="15" t="e">
        <f t="shared" si="18"/>
        <v>#DIV/0!</v>
      </c>
      <c r="H209" s="15" t="e">
        <f t="shared" si="19"/>
        <v>#DIV/0!</v>
      </c>
      <c r="M209" s="16" t="e">
        <f t="shared" si="20"/>
        <v>#DIV/0!</v>
      </c>
      <c r="N209" s="17" t="e">
        <f t="shared" si="21"/>
        <v>#DIV/0!</v>
      </c>
      <c r="S209" s="18" t="e">
        <f t="shared" si="22"/>
        <v>#DIV/0!</v>
      </c>
      <c r="T209" s="19" t="e">
        <f t="shared" si="23"/>
        <v>#DIV/0!</v>
      </c>
      <c r="V209" s="20"/>
      <c r="W209" s="20"/>
      <c r="X209" s="21"/>
      <c r="Y209" s="21"/>
    </row>
    <row r="210" spans="1:25" ht="15.75" x14ac:dyDescent="0.25">
      <c r="A210" s="12" t="s">
        <v>225</v>
      </c>
      <c r="B210" s="13" t="s">
        <v>4175</v>
      </c>
      <c r="G210" s="15" t="e">
        <f t="shared" si="18"/>
        <v>#DIV/0!</v>
      </c>
      <c r="H210" s="15" t="e">
        <f t="shared" si="19"/>
        <v>#DIV/0!</v>
      </c>
      <c r="M210" s="16" t="e">
        <f t="shared" si="20"/>
        <v>#DIV/0!</v>
      </c>
      <c r="N210" s="17" t="e">
        <f t="shared" si="21"/>
        <v>#DIV/0!</v>
      </c>
      <c r="S210" s="18" t="e">
        <f t="shared" si="22"/>
        <v>#DIV/0!</v>
      </c>
      <c r="T210" s="19" t="e">
        <f t="shared" si="23"/>
        <v>#DIV/0!</v>
      </c>
      <c r="V210" s="20"/>
      <c r="W210" s="20"/>
      <c r="X210" s="21"/>
      <c r="Y210" s="21"/>
    </row>
    <row r="211" spans="1:25" ht="15.75" x14ac:dyDescent="0.25">
      <c r="A211" s="12" t="s">
        <v>226</v>
      </c>
      <c r="B211" s="13" t="s">
        <v>4176</v>
      </c>
      <c r="G211" s="15" t="e">
        <f t="shared" si="18"/>
        <v>#DIV/0!</v>
      </c>
      <c r="H211" s="15" t="e">
        <f t="shared" si="19"/>
        <v>#DIV/0!</v>
      </c>
      <c r="M211" s="16" t="e">
        <f t="shared" si="20"/>
        <v>#DIV/0!</v>
      </c>
      <c r="N211" s="17" t="e">
        <f t="shared" si="21"/>
        <v>#DIV/0!</v>
      </c>
      <c r="S211" s="18" t="e">
        <f t="shared" si="22"/>
        <v>#DIV/0!</v>
      </c>
      <c r="T211" s="19" t="e">
        <f t="shared" si="23"/>
        <v>#DIV/0!</v>
      </c>
      <c r="V211" s="20"/>
      <c r="W211" s="20"/>
      <c r="X211" s="21"/>
      <c r="Y211" s="21"/>
    </row>
    <row r="212" spans="1:25" ht="15.75" x14ac:dyDescent="0.25">
      <c r="A212" s="12" t="s">
        <v>218</v>
      </c>
      <c r="B212" s="13" t="s">
        <v>4177</v>
      </c>
      <c r="G212" s="15" t="e">
        <f t="shared" si="18"/>
        <v>#DIV/0!</v>
      </c>
      <c r="H212" s="15" t="e">
        <f t="shared" si="19"/>
        <v>#DIV/0!</v>
      </c>
      <c r="M212" s="16" t="e">
        <f t="shared" si="20"/>
        <v>#DIV/0!</v>
      </c>
      <c r="N212" s="17" t="e">
        <f t="shared" si="21"/>
        <v>#DIV/0!</v>
      </c>
      <c r="S212" s="18" t="e">
        <f t="shared" si="22"/>
        <v>#DIV/0!</v>
      </c>
      <c r="T212" s="19" t="e">
        <f t="shared" si="23"/>
        <v>#DIV/0!</v>
      </c>
      <c r="V212" s="20"/>
      <c r="W212" s="20"/>
      <c r="X212" s="21"/>
      <c r="Y212" s="21"/>
    </row>
    <row r="213" spans="1:25" ht="15.75" x14ac:dyDescent="0.25">
      <c r="A213" s="12" t="s">
        <v>227</v>
      </c>
      <c r="B213" s="13" t="s">
        <v>4178</v>
      </c>
      <c r="G213" s="15" t="e">
        <f t="shared" si="18"/>
        <v>#DIV/0!</v>
      </c>
      <c r="H213" s="15" t="e">
        <f t="shared" si="19"/>
        <v>#DIV/0!</v>
      </c>
      <c r="M213" s="16" t="e">
        <f t="shared" si="20"/>
        <v>#DIV/0!</v>
      </c>
      <c r="N213" s="17" t="e">
        <f t="shared" si="21"/>
        <v>#DIV/0!</v>
      </c>
      <c r="S213" s="18" t="e">
        <f t="shared" si="22"/>
        <v>#DIV/0!</v>
      </c>
      <c r="T213" s="19" t="e">
        <f t="shared" si="23"/>
        <v>#DIV/0!</v>
      </c>
      <c r="V213" s="20"/>
      <c r="W213" s="20"/>
      <c r="X213" s="21"/>
      <c r="Y213" s="21"/>
    </row>
    <row r="214" spans="1:25" ht="15.75" x14ac:dyDescent="0.25">
      <c r="A214" s="12" t="s">
        <v>229</v>
      </c>
      <c r="B214" s="13" t="s">
        <v>4179</v>
      </c>
      <c r="G214" s="15" t="e">
        <f t="shared" si="18"/>
        <v>#DIV/0!</v>
      </c>
      <c r="H214" s="15" t="e">
        <f t="shared" si="19"/>
        <v>#DIV/0!</v>
      </c>
      <c r="M214" s="16" t="e">
        <f t="shared" si="20"/>
        <v>#DIV/0!</v>
      </c>
      <c r="N214" s="17" t="e">
        <f t="shared" si="21"/>
        <v>#DIV/0!</v>
      </c>
      <c r="S214" s="18" t="e">
        <f t="shared" si="22"/>
        <v>#DIV/0!</v>
      </c>
      <c r="T214" s="19" t="e">
        <f t="shared" si="23"/>
        <v>#DIV/0!</v>
      </c>
      <c r="V214" s="20"/>
      <c r="W214" s="20"/>
      <c r="X214" s="21"/>
      <c r="Y214" s="21"/>
    </row>
    <row r="215" spans="1:25" ht="15.75" x14ac:dyDescent="0.25">
      <c r="A215" s="12" t="s">
        <v>230</v>
      </c>
      <c r="B215" s="13" t="s">
        <v>4180</v>
      </c>
      <c r="G215" s="15" t="e">
        <f t="shared" si="18"/>
        <v>#DIV/0!</v>
      </c>
      <c r="H215" s="15" t="e">
        <f t="shared" si="19"/>
        <v>#DIV/0!</v>
      </c>
      <c r="M215" s="16" t="e">
        <f t="shared" si="20"/>
        <v>#DIV/0!</v>
      </c>
      <c r="N215" s="17" t="e">
        <f t="shared" si="21"/>
        <v>#DIV/0!</v>
      </c>
      <c r="S215" s="18" t="e">
        <f t="shared" si="22"/>
        <v>#DIV/0!</v>
      </c>
      <c r="T215" s="19" t="e">
        <f t="shared" si="23"/>
        <v>#DIV/0!</v>
      </c>
      <c r="V215" s="20"/>
      <c r="W215" s="20"/>
      <c r="X215" s="21"/>
      <c r="Y215" s="21"/>
    </row>
    <row r="216" spans="1:25" ht="15.75" x14ac:dyDescent="0.25">
      <c r="A216" s="12" t="s">
        <v>231</v>
      </c>
      <c r="B216" s="13" t="s">
        <v>4181</v>
      </c>
      <c r="G216" s="15" t="e">
        <f t="shared" si="18"/>
        <v>#DIV/0!</v>
      </c>
      <c r="H216" s="15" t="e">
        <f t="shared" si="19"/>
        <v>#DIV/0!</v>
      </c>
      <c r="M216" s="16" t="e">
        <f t="shared" si="20"/>
        <v>#DIV/0!</v>
      </c>
      <c r="N216" s="17" t="e">
        <f t="shared" si="21"/>
        <v>#DIV/0!</v>
      </c>
      <c r="S216" s="18" t="e">
        <f t="shared" si="22"/>
        <v>#DIV/0!</v>
      </c>
      <c r="T216" s="19" t="e">
        <f t="shared" si="23"/>
        <v>#DIV/0!</v>
      </c>
      <c r="V216" s="20"/>
      <c r="W216" s="20"/>
      <c r="X216" s="21"/>
      <c r="Y216" s="21"/>
    </row>
    <row r="217" spans="1:25" ht="15.75" x14ac:dyDescent="0.25">
      <c r="A217" s="12" t="s">
        <v>232</v>
      </c>
      <c r="B217" s="13" t="s">
        <v>4182</v>
      </c>
      <c r="G217" s="15" t="e">
        <f t="shared" si="18"/>
        <v>#DIV/0!</v>
      </c>
      <c r="H217" s="15" t="e">
        <f t="shared" si="19"/>
        <v>#DIV/0!</v>
      </c>
      <c r="M217" s="16" t="e">
        <f t="shared" si="20"/>
        <v>#DIV/0!</v>
      </c>
      <c r="N217" s="17" t="e">
        <f t="shared" si="21"/>
        <v>#DIV/0!</v>
      </c>
      <c r="S217" s="18" t="e">
        <f t="shared" si="22"/>
        <v>#DIV/0!</v>
      </c>
      <c r="T217" s="19" t="e">
        <f t="shared" si="23"/>
        <v>#DIV/0!</v>
      </c>
      <c r="V217" s="20"/>
      <c r="W217" s="20"/>
      <c r="X217" s="21"/>
      <c r="Y217" s="21"/>
    </row>
    <row r="218" spans="1:25" ht="15.75" x14ac:dyDescent="0.25">
      <c r="A218" s="12" t="s">
        <v>233</v>
      </c>
      <c r="B218" s="13" t="s">
        <v>4183</v>
      </c>
      <c r="G218" s="15" t="e">
        <f t="shared" si="18"/>
        <v>#DIV/0!</v>
      </c>
      <c r="H218" s="15" t="e">
        <f t="shared" si="19"/>
        <v>#DIV/0!</v>
      </c>
      <c r="M218" s="16" t="e">
        <f t="shared" si="20"/>
        <v>#DIV/0!</v>
      </c>
      <c r="N218" s="17" t="e">
        <f t="shared" si="21"/>
        <v>#DIV/0!</v>
      </c>
      <c r="S218" s="18" t="e">
        <f t="shared" si="22"/>
        <v>#DIV/0!</v>
      </c>
      <c r="T218" s="19" t="e">
        <f t="shared" si="23"/>
        <v>#DIV/0!</v>
      </c>
      <c r="V218" s="20"/>
      <c r="W218" s="20"/>
      <c r="X218" s="21"/>
      <c r="Y218" s="21"/>
    </row>
    <row r="219" spans="1:25" ht="15.75" x14ac:dyDescent="0.25">
      <c r="A219" s="12" t="s">
        <v>234</v>
      </c>
      <c r="B219" s="13" t="s">
        <v>4184</v>
      </c>
      <c r="G219" s="15" t="e">
        <f t="shared" si="18"/>
        <v>#DIV/0!</v>
      </c>
      <c r="H219" s="15" t="e">
        <f t="shared" si="19"/>
        <v>#DIV/0!</v>
      </c>
      <c r="M219" s="16" t="e">
        <f t="shared" si="20"/>
        <v>#DIV/0!</v>
      </c>
      <c r="N219" s="17" t="e">
        <f t="shared" si="21"/>
        <v>#DIV/0!</v>
      </c>
      <c r="S219" s="18" t="e">
        <f t="shared" si="22"/>
        <v>#DIV/0!</v>
      </c>
      <c r="T219" s="19" t="e">
        <f t="shared" si="23"/>
        <v>#DIV/0!</v>
      </c>
      <c r="V219" s="20"/>
      <c r="W219" s="20"/>
      <c r="X219" s="21"/>
      <c r="Y219" s="21"/>
    </row>
    <row r="220" spans="1:25" ht="15.75" x14ac:dyDescent="0.25">
      <c r="A220" s="12" t="s">
        <v>235</v>
      </c>
      <c r="B220" s="13" t="s">
        <v>4185</v>
      </c>
      <c r="G220" s="15" t="e">
        <f t="shared" si="18"/>
        <v>#DIV/0!</v>
      </c>
      <c r="H220" s="15" t="e">
        <f t="shared" si="19"/>
        <v>#DIV/0!</v>
      </c>
      <c r="M220" s="16" t="e">
        <f t="shared" si="20"/>
        <v>#DIV/0!</v>
      </c>
      <c r="N220" s="17" t="e">
        <f t="shared" si="21"/>
        <v>#DIV/0!</v>
      </c>
      <c r="S220" s="18" t="e">
        <f t="shared" si="22"/>
        <v>#DIV/0!</v>
      </c>
      <c r="T220" s="19" t="e">
        <f t="shared" si="23"/>
        <v>#DIV/0!</v>
      </c>
      <c r="V220" s="20"/>
      <c r="W220" s="20"/>
      <c r="X220" s="21"/>
      <c r="Y220" s="21"/>
    </row>
    <row r="221" spans="1:25" ht="15.75" x14ac:dyDescent="0.25">
      <c r="A221" s="12" t="s">
        <v>236</v>
      </c>
      <c r="B221" s="13" t="s">
        <v>4186</v>
      </c>
      <c r="G221" s="15" t="e">
        <f t="shared" si="18"/>
        <v>#DIV/0!</v>
      </c>
      <c r="H221" s="15" t="e">
        <f t="shared" si="19"/>
        <v>#DIV/0!</v>
      </c>
      <c r="M221" s="16" t="e">
        <f t="shared" si="20"/>
        <v>#DIV/0!</v>
      </c>
      <c r="N221" s="17" t="e">
        <f t="shared" si="21"/>
        <v>#DIV/0!</v>
      </c>
      <c r="S221" s="18" t="e">
        <f t="shared" si="22"/>
        <v>#DIV/0!</v>
      </c>
      <c r="T221" s="19" t="e">
        <f t="shared" si="23"/>
        <v>#DIV/0!</v>
      </c>
      <c r="V221" s="20"/>
      <c r="W221" s="20"/>
      <c r="X221" s="21"/>
      <c r="Y221" s="21"/>
    </row>
    <row r="222" spans="1:25" ht="15.75" x14ac:dyDescent="0.25">
      <c r="A222" s="12" t="s">
        <v>228</v>
      </c>
      <c r="B222" s="13" t="s">
        <v>4187</v>
      </c>
      <c r="G222" s="15" t="e">
        <f t="shared" si="18"/>
        <v>#DIV/0!</v>
      </c>
      <c r="H222" s="15" t="e">
        <f t="shared" si="19"/>
        <v>#DIV/0!</v>
      </c>
      <c r="M222" s="16" t="e">
        <f t="shared" si="20"/>
        <v>#DIV/0!</v>
      </c>
      <c r="N222" s="17" t="e">
        <f t="shared" si="21"/>
        <v>#DIV/0!</v>
      </c>
      <c r="S222" s="18" t="e">
        <f t="shared" si="22"/>
        <v>#DIV/0!</v>
      </c>
      <c r="T222" s="19" t="e">
        <f t="shared" si="23"/>
        <v>#DIV/0!</v>
      </c>
      <c r="V222" s="20"/>
      <c r="W222" s="20"/>
      <c r="X222" s="21"/>
      <c r="Y222" s="21"/>
    </row>
    <row r="223" spans="1:25" ht="15.75" x14ac:dyDescent="0.25">
      <c r="A223" s="12" t="s">
        <v>237</v>
      </c>
      <c r="B223" s="13" t="s">
        <v>4188</v>
      </c>
      <c r="G223" s="15" t="e">
        <f t="shared" si="18"/>
        <v>#DIV/0!</v>
      </c>
      <c r="H223" s="15" t="e">
        <f t="shared" si="19"/>
        <v>#DIV/0!</v>
      </c>
      <c r="M223" s="16" t="e">
        <f t="shared" si="20"/>
        <v>#DIV/0!</v>
      </c>
      <c r="N223" s="17" t="e">
        <f t="shared" si="21"/>
        <v>#DIV/0!</v>
      </c>
      <c r="S223" s="18" t="e">
        <f t="shared" si="22"/>
        <v>#DIV/0!</v>
      </c>
      <c r="T223" s="19" t="e">
        <f t="shared" si="23"/>
        <v>#DIV/0!</v>
      </c>
      <c r="V223" s="20"/>
      <c r="W223" s="20"/>
      <c r="X223" s="21"/>
      <c r="Y223" s="21"/>
    </row>
    <row r="224" spans="1:25" ht="15.75" x14ac:dyDescent="0.25">
      <c r="A224" s="12" t="s">
        <v>239</v>
      </c>
      <c r="B224" s="13" t="s">
        <v>4189</v>
      </c>
      <c r="G224" s="15" t="e">
        <f t="shared" si="18"/>
        <v>#DIV/0!</v>
      </c>
      <c r="H224" s="15" t="e">
        <f t="shared" si="19"/>
        <v>#DIV/0!</v>
      </c>
      <c r="M224" s="16" t="e">
        <f t="shared" si="20"/>
        <v>#DIV/0!</v>
      </c>
      <c r="N224" s="17" t="e">
        <f t="shared" si="21"/>
        <v>#DIV/0!</v>
      </c>
      <c r="S224" s="18" t="e">
        <f t="shared" si="22"/>
        <v>#DIV/0!</v>
      </c>
      <c r="T224" s="19" t="e">
        <f t="shared" si="23"/>
        <v>#DIV/0!</v>
      </c>
      <c r="V224" s="20"/>
      <c r="W224" s="20"/>
      <c r="X224" s="21"/>
      <c r="Y224" s="21"/>
    </row>
    <row r="225" spans="1:25" ht="15.75" x14ac:dyDescent="0.25">
      <c r="A225" s="12" t="s">
        <v>240</v>
      </c>
      <c r="B225" s="13" t="s">
        <v>242</v>
      </c>
      <c r="G225" s="15" t="e">
        <f t="shared" si="18"/>
        <v>#DIV/0!</v>
      </c>
      <c r="H225" s="15" t="e">
        <f t="shared" si="19"/>
        <v>#DIV/0!</v>
      </c>
      <c r="M225" s="16" t="e">
        <f t="shared" si="20"/>
        <v>#DIV/0!</v>
      </c>
      <c r="N225" s="17" t="e">
        <f t="shared" si="21"/>
        <v>#DIV/0!</v>
      </c>
      <c r="S225" s="18" t="e">
        <f t="shared" si="22"/>
        <v>#DIV/0!</v>
      </c>
      <c r="T225" s="19" t="e">
        <f t="shared" si="23"/>
        <v>#DIV/0!</v>
      </c>
      <c r="V225" s="20"/>
      <c r="W225" s="20"/>
      <c r="X225" s="21"/>
      <c r="Y225" s="21"/>
    </row>
    <row r="226" spans="1:25" ht="15.75" x14ac:dyDescent="0.25">
      <c r="A226" s="12" t="s">
        <v>241</v>
      </c>
      <c r="B226" s="13" t="s">
        <v>4190</v>
      </c>
      <c r="G226" s="15" t="e">
        <f t="shared" si="18"/>
        <v>#DIV/0!</v>
      </c>
      <c r="H226" s="15" t="e">
        <f t="shared" si="19"/>
        <v>#DIV/0!</v>
      </c>
      <c r="M226" s="16" t="e">
        <f t="shared" si="20"/>
        <v>#DIV/0!</v>
      </c>
      <c r="N226" s="17" t="e">
        <f t="shared" si="21"/>
        <v>#DIV/0!</v>
      </c>
      <c r="S226" s="18" t="e">
        <f t="shared" si="22"/>
        <v>#DIV/0!</v>
      </c>
      <c r="T226" s="19" t="e">
        <f t="shared" si="23"/>
        <v>#DIV/0!</v>
      </c>
      <c r="V226" s="20"/>
      <c r="W226" s="20"/>
      <c r="X226" s="21"/>
      <c r="Y226" s="21"/>
    </row>
    <row r="227" spans="1:25" ht="15.75" x14ac:dyDescent="0.25">
      <c r="A227" s="12" t="s">
        <v>243</v>
      </c>
      <c r="B227" s="13" t="s">
        <v>4191</v>
      </c>
      <c r="G227" s="15" t="e">
        <f t="shared" si="18"/>
        <v>#DIV/0!</v>
      </c>
      <c r="H227" s="15" t="e">
        <f t="shared" si="19"/>
        <v>#DIV/0!</v>
      </c>
      <c r="M227" s="16" t="e">
        <f t="shared" si="20"/>
        <v>#DIV/0!</v>
      </c>
      <c r="N227" s="17" t="e">
        <f t="shared" si="21"/>
        <v>#DIV/0!</v>
      </c>
      <c r="S227" s="18" t="e">
        <f t="shared" si="22"/>
        <v>#DIV/0!</v>
      </c>
      <c r="T227" s="19" t="e">
        <f t="shared" si="23"/>
        <v>#DIV/0!</v>
      </c>
      <c r="V227" s="20"/>
      <c r="W227" s="20"/>
      <c r="X227" s="21"/>
      <c r="Y227" s="21"/>
    </row>
    <row r="228" spans="1:25" ht="15.75" x14ac:dyDescent="0.25">
      <c r="A228" s="12" t="s">
        <v>244</v>
      </c>
      <c r="B228" s="13" t="s">
        <v>4192</v>
      </c>
      <c r="G228" s="15" t="e">
        <f t="shared" si="18"/>
        <v>#DIV/0!</v>
      </c>
      <c r="H228" s="15" t="e">
        <f t="shared" si="19"/>
        <v>#DIV/0!</v>
      </c>
      <c r="M228" s="16" t="e">
        <f t="shared" si="20"/>
        <v>#DIV/0!</v>
      </c>
      <c r="N228" s="17" t="e">
        <f t="shared" si="21"/>
        <v>#DIV/0!</v>
      </c>
      <c r="S228" s="18" t="e">
        <f t="shared" si="22"/>
        <v>#DIV/0!</v>
      </c>
      <c r="T228" s="19" t="e">
        <f t="shared" si="23"/>
        <v>#DIV/0!</v>
      </c>
      <c r="V228" s="20"/>
      <c r="W228" s="20"/>
      <c r="X228" s="21"/>
      <c r="Y228" s="21"/>
    </row>
    <row r="229" spans="1:25" ht="15.75" x14ac:dyDescent="0.25">
      <c r="A229" s="12" t="s">
        <v>245</v>
      </c>
      <c r="B229" s="13" t="s">
        <v>4193</v>
      </c>
      <c r="G229" s="15" t="e">
        <f t="shared" si="18"/>
        <v>#DIV/0!</v>
      </c>
      <c r="H229" s="15" t="e">
        <f t="shared" si="19"/>
        <v>#DIV/0!</v>
      </c>
      <c r="M229" s="16" t="e">
        <f t="shared" si="20"/>
        <v>#DIV/0!</v>
      </c>
      <c r="N229" s="17" t="e">
        <f t="shared" si="21"/>
        <v>#DIV/0!</v>
      </c>
      <c r="S229" s="18" t="e">
        <f t="shared" si="22"/>
        <v>#DIV/0!</v>
      </c>
      <c r="T229" s="19" t="e">
        <f t="shared" si="23"/>
        <v>#DIV/0!</v>
      </c>
      <c r="V229" s="20"/>
      <c r="W229" s="20"/>
      <c r="X229" s="21"/>
      <c r="Y229" s="21"/>
    </row>
    <row r="230" spans="1:25" ht="15.75" x14ac:dyDescent="0.25">
      <c r="A230" s="12" t="s">
        <v>246</v>
      </c>
      <c r="B230" s="13" t="s">
        <v>4194</v>
      </c>
      <c r="G230" s="15" t="e">
        <f t="shared" si="18"/>
        <v>#DIV/0!</v>
      </c>
      <c r="H230" s="15" t="e">
        <f t="shared" si="19"/>
        <v>#DIV/0!</v>
      </c>
      <c r="M230" s="16" t="e">
        <f t="shared" si="20"/>
        <v>#DIV/0!</v>
      </c>
      <c r="N230" s="17" t="e">
        <f t="shared" si="21"/>
        <v>#DIV/0!</v>
      </c>
      <c r="S230" s="18" t="e">
        <f t="shared" si="22"/>
        <v>#DIV/0!</v>
      </c>
      <c r="T230" s="19" t="e">
        <f t="shared" si="23"/>
        <v>#DIV/0!</v>
      </c>
      <c r="V230" s="20"/>
      <c r="W230" s="20"/>
      <c r="X230" s="21"/>
      <c r="Y230" s="21"/>
    </row>
    <row r="231" spans="1:25" ht="15.75" x14ac:dyDescent="0.25">
      <c r="A231" s="12" t="s">
        <v>247</v>
      </c>
      <c r="B231" s="13" t="s">
        <v>4195</v>
      </c>
      <c r="G231" s="15" t="e">
        <f t="shared" si="18"/>
        <v>#DIV/0!</v>
      </c>
      <c r="H231" s="15" t="e">
        <f t="shared" si="19"/>
        <v>#DIV/0!</v>
      </c>
      <c r="M231" s="16" t="e">
        <f t="shared" si="20"/>
        <v>#DIV/0!</v>
      </c>
      <c r="N231" s="17" t="e">
        <f t="shared" si="21"/>
        <v>#DIV/0!</v>
      </c>
      <c r="S231" s="18" t="e">
        <f t="shared" si="22"/>
        <v>#DIV/0!</v>
      </c>
      <c r="T231" s="19" t="e">
        <f t="shared" si="23"/>
        <v>#DIV/0!</v>
      </c>
      <c r="V231" s="20"/>
      <c r="W231" s="20"/>
      <c r="X231" s="21"/>
      <c r="Y231" s="21"/>
    </row>
    <row r="232" spans="1:25" ht="15.75" x14ac:dyDescent="0.25">
      <c r="A232" s="12" t="s">
        <v>238</v>
      </c>
      <c r="B232" s="13" t="s">
        <v>4196</v>
      </c>
      <c r="G232" s="15" t="e">
        <f t="shared" si="18"/>
        <v>#DIV/0!</v>
      </c>
      <c r="H232" s="15" t="e">
        <f t="shared" si="19"/>
        <v>#DIV/0!</v>
      </c>
      <c r="M232" s="16" t="e">
        <f t="shared" si="20"/>
        <v>#DIV/0!</v>
      </c>
      <c r="N232" s="17" t="e">
        <f t="shared" si="21"/>
        <v>#DIV/0!</v>
      </c>
      <c r="S232" s="18" t="e">
        <f t="shared" si="22"/>
        <v>#DIV/0!</v>
      </c>
      <c r="T232" s="19" t="e">
        <f t="shared" si="23"/>
        <v>#DIV/0!</v>
      </c>
      <c r="V232" s="20"/>
      <c r="W232" s="20"/>
      <c r="X232" s="21"/>
      <c r="Y232" s="21"/>
    </row>
    <row r="233" spans="1:25" ht="15.75" x14ac:dyDescent="0.25">
      <c r="A233" s="12" t="s">
        <v>248</v>
      </c>
      <c r="B233" s="13" t="s">
        <v>4197</v>
      </c>
      <c r="G233" s="15" t="e">
        <f t="shared" si="18"/>
        <v>#DIV/0!</v>
      </c>
      <c r="H233" s="15" t="e">
        <f t="shared" si="19"/>
        <v>#DIV/0!</v>
      </c>
      <c r="M233" s="16" t="e">
        <f t="shared" si="20"/>
        <v>#DIV/0!</v>
      </c>
      <c r="N233" s="17" t="e">
        <f t="shared" si="21"/>
        <v>#DIV/0!</v>
      </c>
      <c r="S233" s="18" t="e">
        <f t="shared" si="22"/>
        <v>#DIV/0!</v>
      </c>
      <c r="T233" s="19" t="e">
        <f t="shared" si="23"/>
        <v>#DIV/0!</v>
      </c>
      <c r="V233" s="20"/>
      <c r="W233" s="20"/>
      <c r="X233" s="21"/>
      <c r="Y233" s="21"/>
    </row>
    <row r="234" spans="1:25" ht="15.75" x14ac:dyDescent="0.25">
      <c r="A234" s="12" t="s">
        <v>250</v>
      </c>
      <c r="B234" s="13" t="s">
        <v>4198</v>
      </c>
      <c r="G234" s="15" t="e">
        <f t="shared" si="18"/>
        <v>#DIV/0!</v>
      </c>
      <c r="H234" s="15" t="e">
        <f t="shared" si="19"/>
        <v>#DIV/0!</v>
      </c>
      <c r="M234" s="16" t="e">
        <f t="shared" si="20"/>
        <v>#DIV/0!</v>
      </c>
      <c r="N234" s="17" t="e">
        <f t="shared" si="21"/>
        <v>#DIV/0!</v>
      </c>
      <c r="S234" s="18" t="e">
        <f t="shared" si="22"/>
        <v>#DIV/0!</v>
      </c>
      <c r="T234" s="19" t="e">
        <f t="shared" si="23"/>
        <v>#DIV/0!</v>
      </c>
      <c r="V234" s="20"/>
      <c r="W234" s="20"/>
      <c r="X234" s="21"/>
      <c r="Y234" s="21"/>
    </row>
    <row r="235" spans="1:25" ht="15.75" x14ac:dyDescent="0.25">
      <c r="A235" s="12" t="s">
        <v>251</v>
      </c>
      <c r="B235" s="13" t="s">
        <v>4199</v>
      </c>
      <c r="G235" s="15" t="e">
        <f t="shared" si="18"/>
        <v>#DIV/0!</v>
      </c>
      <c r="H235" s="15" t="e">
        <f t="shared" si="19"/>
        <v>#DIV/0!</v>
      </c>
      <c r="M235" s="16" t="e">
        <f t="shared" si="20"/>
        <v>#DIV/0!</v>
      </c>
      <c r="N235" s="17" t="e">
        <f t="shared" si="21"/>
        <v>#DIV/0!</v>
      </c>
      <c r="S235" s="18" t="e">
        <f t="shared" si="22"/>
        <v>#DIV/0!</v>
      </c>
      <c r="T235" s="19" t="e">
        <f t="shared" si="23"/>
        <v>#DIV/0!</v>
      </c>
      <c r="V235" s="20"/>
      <c r="W235" s="20"/>
      <c r="X235" s="21"/>
      <c r="Y235" s="21"/>
    </row>
    <row r="236" spans="1:25" ht="15.75" x14ac:dyDescent="0.25">
      <c r="A236" s="12" t="s">
        <v>252</v>
      </c>
      <c r="B236" s="13" t="s">
        <v>4200</v>
      </c>
      <c r="G236" s="15" t="e">
        <f t="shared" si="18"/>
        <v>#DIV/0!</v>
      </c>
      <c r="H236" s="15" t="e">
        <f t="shared" si="19"/>
        <v>#DIV/0!</v>
      </c>
      <c r="M236" s="16" t="e">
        <f t="shared" si="20"/>
        <v>#DIV/0!</v>
      </c>
      <c r="N236" s="17" t="e">
        <f t="shared" si="21"/>
        <v>#DIV/0!</v>
      </c>
      <c r="S236" s="18" t="e">
        <f t="shared" si="22"/>
        <v>#DIV/0!</v>
      </c>
      <c r="T236" s="19" t="e">
        <f t="shared" si="23"/>
        <v>#DIV/0!</v>
      </c>
      <c r="V236" s="20"/>
      <c r="W236" s="20"/>
      <c r="X236" s="21"/>
      <c r="Y236" s="21"/>
    </row>
    <row r="237" spans="1:25" ht="15.75" x14ac:dyDescent="0.25">
      <c r="A237" s="12" t="s">
        <v>253</v>
      </c>
      <c r="B237" s="13" t="s">
        <v>4201</v>
      </c>
      <c r="G237" s="15" t="e">
        <f t="shared" si="18"/>
        <v>#DIV/0!</v>
      </c>
      <c r="H237" s="15" t="e">
        <f t="shared" si="19"/>
        <v>#DIV/0!</v>
      </c>
      <c r="M237" s="16" t="e">
        <f t="shared" si="20"/>
        <v>#DIV/0!</v>
      </c>
      <c r="N237" s="17" t="e">
        <f t="shared" si="21"/>
        <v>#DIV/0!</v>
      </c>
      <c r="S237" s="18" t="e">
        <f t="shared" si="22"/>
        <v>#DIV/0!</v>
      </c>
      <c r="T237" s="19" t="e">
        <f t="shared" si="23"/>
        <v>#DIV/0!</v>
      </c>
      <c r="V237" s="20"/>
      <c r="W237" s="20"/>
      <c r="X237" s="21"/>
      <c r="Y237" s="21"/>
    </row>
    <row r="238" spans="1:25" ht="15.75" x14ac:dyDescent="0.25">
      <c r="A238" s="12" t="s">
        <v>254</v>
      </c>
      <c r="B238" s="13" t="s">
        <v>4202</v>
      </c>
      <c r="G238" s="15" t="e">
        <f t="shared" si="18"/>
        <v>#DIV/0!</v>
      </c>
      <c r="H238" s="15" t="e">
        <f t="shared" si="19"/>
        <v>#DIV/0!</v>
      </c>
      <c r="M238" s="16" t="e">
        <f t="shared" si="20"/>
        <v>#DIV/0!</v>
      </c>
      <c r="N238" s="17" t="e">
        <f t="shared" si="21"/>
        <v>#DIV/0!</v>
      </c>
      <c r="S238" s="18" t="e">
        <f t="shared" si="22"/>
        <v>#DIV/0!</v>
      </c>
      <c r="T238" s="19" t="e">
        <f t="shared" si="23"/>
        <v>#DIV/0!</v>
      </c>
      <c r="V238" s="20"/>
      <c r="W238" s="20"/>
      <c r="X238" s="21"/>
      <c r="Y238" s="21"/>
    </row>
    <row r="239" spans="1:25" ht="15.75" x14ac:dyDescent="0.25">
      <c r="A239" s="12" t="s">
        <v>255</v>
      </c>
      <c r="B239" s="13" t="s">
        <v>4203</v>
      </c>
      <c r="G239" s="15" t="e">
        <f t="shared" si="18"/>
        <v>#DIV/0!</v>
      </c>
      <c r="H239" s="15" t="e">
        <f t="shared" si="19"/>
        <v>#DIV/0!</v>
      </c>
      <c r="M239" s="16" t="e">
        <f t="shared" si="20"/>
        <v>#DIV/0!</v>
      </c>
      <c r="N239" s="17" t="e">
        <f t="shared" si="21"/>
        <v>#DIV/0!</v>
      </c>
      <c r="S239" s="18" t="e">
        <f t="shared" si="22"/>
        <v>#DIV/0!</v>
      </c>
      <c r="T239" s="19" t="e">
        <f t="shared" si="23"/>
        <v>#DIV/0!</v>
      </c>
      <c r="V239" s="20"/>
      <c r="W239" s="20"/>
      <c r="X239" s="21"/>
      <c r="Y239" s="21"/>
    </row>
    <row r="240" spans="1:25" ht="15.75" x14ac:dyDescent="0.25">
      <c r="A240" s="12" t="s">
        <v>256</v>
      </c>
      <c r="B240" s="13" t="s">
        <v>4204</v>
      </c>
      <c r="G240" s="15" t="e">
        <f t="shared" si="18"/>
        <v>#DIV/0!</v>
      </c>
      <c r="H240" s="15" t="e">
        <f t="shared" si="19"/>
        <v>#DIV/0!</v>
      </c>
      <c r="M240" s="16" t="e">
        <f t="shared" si="20"/>
        <v>#DIV/0!</v>
      </c>
      <c r="N240" s="17" t="e">
        <f t="shared" si="21"/>
        <v>#DIV/0!</v>
      </c>
      <c r="S240" s="18" t="e">
        <f t="shared" si="22"/>
        <v>#DIV/0!</v>
      </c>
      <c r="T240" s="19" t="e">
        <f t="shared" si="23"/>
        <v>#DIV/0!</v>
      </c>
      <c r="V240" s="20"/>
      <c r="W240" s="20"/>
      <c r="X240" s="21"/>
      <c r="Y240" s="21"/>
    </row>
    <row r="241" spans="1:25" ht="15.75" x14ac:dyDescent="0.25">
      <c r="A241" s="12" t="s">
        <v>257</v>
      </c>
      <c r="B241" s="13" t="s">
        <v>4205</v>
      </c>
      <c r="G241" s="15" t="e">
        <f t="shared" si="18"/>
        <v>#DIV/0!</v>
      </c>
      <c r="H241" s="15" t="e">
        <f t="shared" si="19"/>
        <v>#DIV/0!</v>
      </c>
      <c r="M241" s="16" t="e">
        <f t="shared" si="20"/>
        <v>#DIV/0!</v>
      </c>
      <c r="N241" s="17" t="e">
        <f t="shared" si="21"/>
        <v>#DIV/0!</v>
      </c>
      <c r="S241" s="18" t="e">
        <f t="shared" si="22"/>
        <v>#DIV/0!</v>
      </c>
      <c r="T241" s="19" t="e">
        <f t="shared" si="23"/>
        <v>#DIV/0!</v>
      </c>
      <c r="V241" s="20"/>
      <c r="W241" s="20"/>
      <c r="X241" s="21"/>
      <c r="Y241" s="21"/>
    </row>
    <row r="242" spans="1:25" ht="15.75" x14ac:dyDescent="0.25">
      <c r="A242" s="12" t="s">
        <v>249</v>
      </c>
      <c r="B242" s="13" t="s">
        <v>4206</v>
      </c>
      <c r="G242" s="15" t="e">
        <f t="shared" si="18"/>
        <v>#DIV/0!</v>
      </c>
      <c r="H242" s="15" t="e">
        <f t="shared" si="19"/>
        <v>#DIV/0!</v>
      </c>
      <c r="M242" s="16" t="e">
        <f t="shared" si="20"/>
        <v>#DIV/0!</v>
      </c>
      <c r="N242" s="17" t="e">
        <f t="shared" si="21"/>
        <v>#DIV/0!</v>
      </c>
      <c r="S242" s="18" t="e">
        <f t="shared" si="22"/>
        <v>#DIV/0!</v>
      </c>
      <c r="T242" s="19" t="e">
        <f t="shared" si="23"/>
        <v>#DIV/0!</v>
      </c>
      <c r="V242" s="20"/>
      <c r="W242" s="20"/>
      <c r="X242" s="21"/>
      <c r="Y242" s="21"/>
    </row>
    <row r="243" spans="1:25" ht="15.75" x14ac:dyDescent="0.25">
      <c r="A243" s="12" t="s">
        <v>258</v>
      </c>
      <c r="B243" s="13" t="s">
        <v>4207</v>
      </c>
      <c r="G243" s="15" t="e">
        <f t="shared" si="18"/>
        <v>#DIV/0!</v>
      </c>
      <c r="H243" s="15" t="e">
        <f t="shared" si="19"/>
        <v>#DIV/0!</v>
      </c>
      <c r="M243" s="16" t="e">
        <f t="shared" si="20"/>
        <v>#DIV/0!</v>
      </c>
      <c r="N243" s="17" t="e">
        <f t="shared" si="21"/>
        <v>#DIV/0!</v>
      </c>
      <c r="S243" s="18" t="e">
        <f t="shared" si="22"/>
        <v>#DIV/0!</v>
      </c>
      <c r="T243" s="19" t="e">
        <f t="shared" si="23"/>
        <v>#DIV/0!</v>
      </c>
      <c r="V243" s="20"/>
      <c r="W243" s="20"/>
      <c r="X243" s="21"/>
      <c r="Y243" s="21"/>
    </row>
    <row r="244" spans="1:25" ht="15.75" x14ac:dyDescent="0.25">
      <c r="A244" s="12" t="s">
        <v>260</v>
      </c>
      <c r="B244" s="13" t="s">
        <v>4208</v>
      </c>
      <c r="G244" s="15" t="e">
        <f t="shared" si="18"/>
        <v>#DIV/0!</v>
      </c>
      <c r="H244" s="15" t="e">
        <f t="shared" si="19"/>
        <v>#DIV/0!</v>
      </c>
      <c r="M244" s="16" t="e">
        <f t="shared" si="20"/>
        <v>#DIV/0!</v>
      </c>
      <c r="N244" s="17" t="e">
        <f t="shared" si="21"/>
        <v>#DIV/0!</v>
      </c>
      <c r="S244" s="18" t="e">
        <f t="shared" si="22"/>
        <v>#DIV/0!</v>
      </c>
      <c r="T244" s="19" t="e">
        <f t="shared" si="23"/>
        <v>#DIV/0!</v>
      </c>
      <c r="V244" s="20"/>
      <c r="W244" s="20"/>
      <c r="X244" s="21"/>
      <c r="Y244" s="21"/>
    </row>
    <row r="245" spans="1:25" ht="15.75" x14ac:dyDescent="0.25">
      <c r="A245" s="12" t="s">
        <v>261</v>
      </c>
      <c r="B245" s="13" t="s">
        <v>4209</v>
      </c>
      <c r="G245" s="15" t="e">
        <f t="shared" si="18"/>
        <v>#DIV/0!</v>
      </c>
      <c r="H245" s="15" t="e">
        <f t="shared" si="19"/>
        <v>#DIV/0!</v>
      </c>
      <c r="M245" s="16" t="e">
        <f t="shared" si="20"/>
        <v>#DIV/0!</v>
      </c>
      <c r="N245" s="17" t="e">
        <f t="shared" si="21"/>
        <v>#DIV/0!</v>
      </c>
      <c r="S245" s="18" t="e">
        <f t="shared" si="22"/>
        <v>#DIV/0!</v>
      </c>
      <c r="T245" s="19" t="e">
        <f t="shared" si="23"/>
        <v>#DIV/0!</v>
      </c>
      <c r="V245" s="20"/>
      <c r="W245" s="20"/>
      <c r="X245" s="21"/>
      <c r="Y245" s="21"/>
    </row>
    <row r="246" spans="1:25" ht="15.75" x14ac:dyDescent="0.25">
      <c r="A246" s="12" t="s">
        <v>262</v>
      </c>
      <c r="B246" s="13" t="s">
        <v>4210</v>
      </c>
      <c r="G246" s="15" t="e">
        <f t="shared" si="18"/>
        <v>#DIV/0!</v>
      </c>
      <c r="H246" s="15" t="e">
        <f t="shared" si="19"/>
        <v>#DIV/0!</v>
      </c>
      <c r="M246" s="16" t="e">
        <f t="shared" si="20"/>
        <v>#DIV/0!</v>
      </c>
      <c r="N246" s="17" t="e">
        <f t="shared" si="21"/>
        <v>#DIV/0!</v>
      </c>
      <c r="S246" s="18" t="e">
        <f t="shared" si="22"/>
        <v>#DIV/0!</v>
      </c>
      <c r="T246" s="19" t="e">
        <f t="shared" si="23"/>
        <v>#DIV/0!</v>
      </c>
      <c r="V246" s="20"/>
      <c r="W246" s="20"/>
      <c r="X246" s="21"/>
      <c r="Y246" s="21"/>
    </row>
    <row r="247" spans="1:25" ht="15.75" x14ac:dyDescent="0.25">
      <c r="A247" s="12" t="s">
        <v>263</v>
      </c>
      <c r="B247" s="13" t="s">
        <v>4211</v>
      </c>
      <c r="G247" s="15" t="e">
        <f t="shared" si="18"/>
        <v>#DIV/0!</v>
      </c>
      <c r="H247" s="15" t="e">
        <f t="shared" si="19"/>
        <v>#DIV/0!</v>
      </c>
      <c r="M247" s="16" t="e">
        <f t="shared" si="20"/>
        <v>#DIV/0!</v>
      </c>
      <c r="N247" s="17" t="e">
        <f t="shared" si="21"/>
        <v>#DIV/0!</v>
      </c>
      <c r="S247" s="18" t="e">
        <f t="shared" si="22"/>
        <v>#DIV/0!</v>
      </c>
      <c r="T247" s="19" t="e">
        <f t="shared" si="23"/>
        <v>#DIV/0!</v>
      </c>
      <c r="V247" s="20"/>
      <c r="W247" s="20"/>
      <c r="X247" s="21"/>
      <c r="Y247" s="21"/>
    </row>
    <row r="248" spans="1:25" ht="15.75" x14ac:dyDescent="0.25">
      <c r="A248" s="12" t="s">
        <v>264</v>
      </c>
      <c r="B248" s="13" t="s">
        <v>4212</v>
      </c>
      <c r="G248" s="15" t="e">
        <f t="shared" si="18"/>
        <v>#DIV/0!</v>
      </c>
      <c r="H248" s="15" t="e">
        <f t="shared" si="19"/>
        <v>#DIV/0!</v>
      </c>
      <c r="M248" s="16" t="e">
        <f t="shared" si="20"/>
        <v>#DIV/0!</v>
      </c>
      <c r="N248" s="17" t="e">
        <f t="shared" si="21"/>
        <v>#DIV/0!</v>
      </c>
      <c r="S248" s="18" t="e">
        <f t="shared" si="22"/>
        <v>#DIV/0!</v>
      </c>
      <c r="T248" s="19" t="e">
        <f t="shared" si="23"/>
        <v>#DIV/0!</v>
      </c>
      <c r="V248" s="20"/>
      <c r="W248" s="20"/>
      <c r="X248" s="21"/>
      <c r="Y248" s="21"/>
    </row>
    <row r="249" spans="1:25" ht="15.75" x14ac:dyDescent="0.25">
      <c r="A249" s="12" t="s">
        <v>265</v>
      </c>
      <c r="B249" s="13" t="s">
        <v>4213</v>
      </c>
      <c r="G249" s="15" t="e">
        <f t="shared" si="18"/>
        <v>#DIV/0!</v>
      </c>
      <c r="H249" s="15" t="e">
        <f t="shared" si="19"/>
        <v>#DIV/0!</v>
      </c>
      <c r="M249" s="16" t="e">
        <f t="shared" si="20"/>
        <v>#DIV/0!</v>
      </c>
      <c r="N249" s="17" t="e">
        <f t="shared" si="21"/>
        <v>#DIV/0!</v>
      </c>
      <c r="S249" s="18" t="e">
        <f t="shared" si="22"/>
        <v>#DIV/0!</v>
      </c>
      <c r="T249" s="19" t="e">
        <f t="shared" si="23"/>
        <v>#DIV/0!</v>
      </c>
      <c r="V249" s="20"/>
      <c r="W249" s="20"/>
      <c r="X249" s="21"/>
      <c r="Y249" s="21"/>
    </row>
    <row r="250" spans="1:25" ht="15.75" x14ac:dyDescent="0.25">
      <c r="A250" s="12" t="s">
        <v>266</v>
      </c>
      <c r="B250" s="13" t="s">
        <v>4214</v>
      </c>
      <c r="G250" s="15" t="e">
        <f t="shared" si="18"/>
        <v>#DIV/0!</v>
      </c>
      <c r="H250" s="15" t="e">
        <f t="shared" si="19"/>
        <v>#DIV/0!</v>
      </c>
      <c r="M250" s="16" t="e">
        <f t="shared" si="20"/>
        <v>#DIV/0!</v>
      </c>
      <c r="N250" s="17" t="e">
        <f t="shared" si="21"/>
        <v>#DIV/0!</v>
      </c>
      <c r="S250" s="18" t="e">
        <f t="shared" si="22"/>
        <v>#DIV/0!</v>
      </c>
      <c r="T250" s="19" t="e">
        <f t="shared" si="23"/>
        <v>#DIV/0!</v>
      </c>
      <c r="V250" s="20"/>
      <c r="W250" s="20"/>
      <c r="X250" s="21"/>
      <c r="Y250" s="21"/>
    </row>
    <row r="251" spans="1:25" ht="15.75" x14ac:dyDescent="0.25">
      <c r="A251" s="12" t="s">
        <v>267</v>
      </c>
      <c r="B251" s="13" t="s">
        <v>4215</v>
      </c>
      <c r="G251" s="15" t="e">
        <f t="shared" si="18"/>
        <v>#DIV/0!</v>
      </c>
      <c r="H251" s="15" t="e">
        <f t="shared" si="19"/>
        <v>#DIV/0!</v>
      </c>
      <c r="M251" s="16" t="e">
        <f t="shared" si="20"/>
        <v>#DIV/0!</v>
      </c>
      <c r="N251" s="17" t="e">
        <f t="shared" si="21"/>
        <v>#DIV/0!</v>
      </c>
      <c r="S251" s="18" t="e">
        <f t="shared" si="22"/>
        <v>#DIV/0!</v>
      </c>
      <c r="T251" s="19" t="e">
        <f t="shared" si="23"/>
        <v>#DIV/0!</v>
      </c>
      <c r="V251" s="20"/>
      <c r="W251" s="20"/>
      <c r="X251" s="21"/>
      <c r="Y251" s="21"/>
    </row>
    <row r="252" spans="1:25" ht="15.75" x14ac:dyDescent="0.25">
      <c r="A252" s="12" t="s">
        <v>259</v>
      </c>
      <c r="B252" s="13" t="s">
        <v>4216</v>
      </c>
      <c r="G252" s="15" t="e">
        <f t="shared" si="18"/>
        <v>#DIV/0!</v>
      </c>
      <c r="H252" s="15" t="e">
        <f t="shared" si="19"/>
        <v>#DIV/0!</v>
      </c>
      <c r="M252" s="16" t="e">
        <f t="shared" si="20"/>
        <v>#DIV/0!</v>
      </c>
      <c r="N252" s="17" t="e">
        <f t="shared" si="21"/>
        <v>#DIV/0!</v>
      </c>
      <c r="S252" s="18" t="e">
        <f t="shared" si="22"/>
        <v>#DIV/0!</v>
      </c>
      <c r="T252" s="19" t="e">
        <f t="shared" si="23"/>
        <v>#DIV/0!</v>
      </c>
      <c r="V252" s="20"/>
      <c r="W252" s="20"/>
      <c r="X252" s="21"/>
      <c r="Y252" s="21"/>
    </row>
    <row r="253" spans="1:25" ht="15.75" x14ac:dyDescent="0.25">
      <c r="A253" s="12" t="s">
        <v>268</v>
      </c>
      <c r="B253" s="13" t="s">
        <v>4217</v>
      </c>
      <c r="G253" s="15" t="e">
        <f t="shared" si="18"/>
        <v>#DIV/0!</v>
      </c>
      <c r="H253" s="15" t="e">
        <f t="shared" si="19"/>
        <v>#DIV/0!</v>
      </c>
      <c r="M253" s="16" t="e">
        <f t="shared" si="20"/>
        <v>#DIV/0!</v>
      </c>
      <c r="N253" s="17" t="e">
        <f t="shared" si="21"/>
        <v>#DIV/0!</v>
      </c>
      <c r="S253" s="18" t="e">
        <f t="shared" si="22"/>
        <v>#DIV/0!</v>
      </c>
      <c r="T253" s="19" t="e">
        <f t="shared" si="23"/>
        <v>#DIV/0!</v>
      </c>
      <c r="V253" s="20"/>
      <c r="W253" s="20"/>
      <c r="X253" s="21"/>
      <c r="Y253" s="21"/>
    </row>
    <row r="254" spans="1:25" ht="15.75" x14ac:dyDescent="0.25">
      <c r="A254" s="12" t="s">
        <v>270</v>
      </c>
      <c r="B254" s="13" t="s">
        <v>4218</v>
      </c>
      <c r="G254" s="15" t="e">
        <f t="shared" si="18"/>
        <v>#DIV/0!</v>
      </c>
      <c r="H254" s="15" t="e">
        <f t="shared" si="19"/>
        <v>#DIV/0!</v>
      </c>
      <c r="M254" s="16" t="e">
        <f t="shared" si="20"/>
        <v>#DIV/0!</v>
      </c>
      <c r="N254" s="17" t="e">
        <f t="shared" si="21"/>
        <v>#DIV/0!</v>
      </c>
      <c r="S254" s="18" t="e">
        <f t="shared" si="22"/>
        <v>#DIV/0!</v>
      </c>
      <c r="T254" s="19" t="e">
        <f t="shared" si="23"/>
        <v>#DIV/0!</v>
      </c>
      <c r="V254" s="20"/>
      <c r="W254" s="20"/>
      <c r="X254" s="21"/>
      <c r="Y254" s="21"/>
    </row>
    <row r="255" spans="1:25" ht="15.75" x14ac:dyDescent="0.25">
      <c r="A255" s="12" t="s">
        <v>271</v>
      </c>
      <c r="B255" s="13" t="s">
        <v>4219</v>
      </c>
      <c r="G255" s="15" t="e">
        <f t="shared" si="18"/>
        <v>#DIV/0!</v>
      </c>
      <c r="H255" s="15" t="e">
        <f t="shared" si="19"/>
        <v>#DIV/0!</v>
      </c>
      <c r="M255" s="16" t="e">
        <f t="shared" si="20"/>
        <v>#DIV/0!</v>
      </c>
      <c r="N255" s="17" t="e">
        <f t="shared" si="21"/>
        <v>#DIV/0!</v>
      </c>
      <c r="S255" s="18" t="e">
        <f t="shared" si="22"/>
        <v>#DIV/0!</v>
      </c>
      <c r="T255" s="19" t="e">
        <f t="shared" si="23"/>
        <v>#DIV/0!</v>
      </c>
      <c r="V255" s="20"/>
      <c r="W255" s="20"/>
      <c r="X255" s="21"/>
      <c r="Y255" s="21"/>
    </row>
    <row r="256" spans="1:25" ht="15.75" x14ac:dyDescent="0.25">
      <c r="A256" s="12" t="s">
        <v>272</v>
      </c>
      <c r="B256" s="13" t="s">
        <v>4220</v>
      </c>
      <c r="G256" s="15" t="e">
        <f t="shared" si="18"/>
        <v>#DIV/0!</v>
      </c>
      <c r="H256" s="15" t="e">
        <f t="shared" si="19"/>
        <v>#DIV/0!</v>
      </c>
      <c r="M256" s="16" t="e">
        <f t="shared" si="20"/>
        <v>#DIV/0!</v>
      </c>
      <c r="N256" s="17" t="e">
        <f t="shared" si="21"/>
        <v>#DIV/0!</v>
      </c>
      <c r="S256" s="18" t="e">
        <f t="shared" si="22"/>
        <v>#DIV/0!</v>
      </c>
      <c r="T256" s="19" t="e">
        <f t="shared" si="23"/>
        <v>#DIV/0!</v>
      </c>
      <c r="V256" s="20"/>
      <c r="W256" s="20"/>
      <c r="X256" s="21"/>
      <c r="Y256" s="21"/>
    </row>
    <row r="257" spans="1:25" ht="15.75" x14ac:dyDescent="0.25">
      <c r="A257" s="12" t="s">
        <v>273</v>
      </c>
      <c r="B257" s="13" t="s">
        <v>4221</v>
      </c>
      <c r="G257" s="15" t="e">
        <f t="shared" si="18"/>
        <v>#DIV/0!</v>
      </c>
      <c r="H257" s="15" t="e">
        <f t="shared" si="19"/>
        <v>#DIV/0!</v>
      </c>
      <c r="M257" s="16" t="e">
        <f t="shared" si="20"/>
        <v>#DIV/0!</v>
      </c>
      <c r="N257" s="17" t="e">
        <f t="shared" si="21"/>
        <v>#DIV/0!</v>
      </c>
      <c r="S257" s="18" t="e">
        <f t="shared" si="22"/>
        <v>#DIV/0!</v>
      </c>
      <c r="T257" s="19" t="e">
        <f t="shared" si="23"/>
        <v>#DIV/0!</v>
      </c>
      <c r="V257" s="20"/>
      <c r="W257" s="20"/>
      <c r="X257" s="21"/>
      <c r="Y257" s="21"/>
    </row>
    <row r="258" spans="1:25" ht="15.75" x14ac:dyDescent="0.25">
      <c r="A258" s="12" t="s">
        <v>274</v>
      </c>
      <c r="B258" s="13" t="s">
        <v>4222</v>
      </c>
      <c r="G258" s="15" t="e">
        <f t="shared" si="18"/>
        <v>#DIV/0!</v>
      </c>
      <c r="H258" s="15" t="e">
        <f t="shared" si="19"/>
        <v>#DIV/0!</v>
      </c>
      <c r="M258" s="16" t="e">
        <f t="shared" si="20"/>
        <v>#DIV/0!</v>
      </c>
      <c r="N258" s="17" t="e">
        <f t="shared" si="21"/>
        <v>#DIV/0!</v>
      </c>
      <c r="S258" s="18" t="e">
        <f t="shared" si="22"/>
        <v>#DIV/0!</v>
      </c>
      <c r="T258" s="19" t="e">
        <f t="shared" si="23"/>
        <v>#DIV/0!</v>
      </c>
      <c r="V258" s="20"/>
      <c r="W258" s="20"/>
      <c r="X258" s="21"/>
      <c r="Y258" s="21"/>
    </row>
    <row r="259" spans="1:25" ht="15.75" x14ac:dyDescent="0.25">
      <c r="A259" s="12" t="s">
        <v>275</v>
      </c>
      <c r="B259" s="13" t="s">
        <v>4223</v>
      </c>
      <c r="G259" s="15" t="e">
        <f t="shared" si="18"/>
        <v>#DIV/0!</v>
      </c>
      <c r="H259" s="15" t="e">
        <f t="shared" si="19"/>
        <v>#DIV/0!</v>
      </c>
      <c r="M259" s="16" t="e">
        <f t="shared" si="20"/>
        <v>#DIV/0!</v>
      </c>
      <c r="N259" s="17" t="e">
        <f t="shared" si="21"/>
        <v>#DIV/0!</v>
      </c>
      <c r="S259" s="18" t="e">
        <f t="shared" si="22"/>
        <v>#DIV/0!</v>
      </c>
      <c r="T259" s="19" t="e">
        <f t="shared" si="23"/>
        <v>#DIV/0!</v>
      </c>
      <c r="V259" s="20"/>
      <c r="W259" s="20"/>
      <c r="X259" s="21"/>
      <c r="Y259" s="21"/>
    </row>
    <row r="260" spans="1:25" ht="15.75" x14ac:dyDescent="0.25">
      <c r="A260" s="12" t="s">
        <v>276</v>
      </c>
      <c r="B260" s="13" t="s">
        <v>4224</v>
      </c>
      <c r="G260" s="15" t="e">
        <f t="shared" ref="G260:G323" si="24">SUM(C260:D260)/SUM(C$3:D$3910)</f>
        <v>#DIV/0!</v>
      </c>
      <c r="H260" s="15" t="e">
        <f t="shared" ref="H260:H323" si="25">SUM(C260:E260)/SUM(C$3:E$3910)</f>
        <v>#DIV/0!</v>
      </c>
      <c r="M260" s="16" t="e">
        <f t="shared" ref="M260:M323" si="26">SUM(I260:J260)/SUM(I$3:J$3910)</f>
        <v>#DIV/0!</v>
      </c>
      <c r="N260" s="17" t="e">
        <f t="shared" ref="N260:N323" si="27">SUM(I260:K260)/SUM(I$3:K$3910)</f>
        <v>#DIV/0!</v>
      </c>
      <c r="S260" s="18" t="e">
        <f t="shared" ref="S260:S323" si="28">SUM(O260:P260)/SUM(O$3:P$3910)</f>
        <v>#DIV/0!</v>
      </c>
      <c r="T260" s="19" t="e">
        <f t="shared" ref="T260:T323" si="29">SUM(O260:Q260)/SUM(O$3:Q$3910)</f>
        <v>#DIV/0!</v>
      </c>
      <c r="V260" s="20"/>
      <c r="W260" s="20"/>
      <c r="X260" s="21"/>
      <c r="Y260" s="21"/>
    </row>
    <row r="261" spans="1:25" ht="15.75" x14ac:dyDescent="0.25">
      <c r="A261" s="12" t="s">
        <v>277</v>
      </c>
      <c r="B261" s="13" t="s">
        <v>4225</v>
      </c>
      <c r="G261" s="15" t="e">
        <f t="shared" si="24"/>
        <v>#DIV/0!</v>
      </c>
      <c r="H261" s="15" t="e">
        <f t="shared" si="25"/>
        <v>#DIV/0!</v>
      </c>
      <c r="M261" s="16" t="e">
        <f t="shared" si="26"/>
        <v>#DIV/0!</v>
      </c>
      <c r="N261" s="17" t="e">
        <f t="shared" si="27"/>
        <v>#DIV/0!</v>
      </c>
      <c r="S261" s="18" t="e">
        <f t="shared" si="28"/>
        <v>#DIV/0!</v>
      </c>
      <c r="T261" s="19" t="e">
        <f t="shared" si="29"/>
        <v>#DIV/0!</v>
      </c>
      <c r="V261" s="20"/>
      <c r="W261" s="20"/>
      <c r="X261" s="21"/>
      <c r="Y261" s="21"/>
    </row>
    <row r="262" spans="1:25" ht="15.75" x14ac:dyDescent="0.25">
      <c r="A262" s="12" t="s">
        <v>269</v>
      </c>
      <c r="B262" s="13" t="s">
        <v>4226</v>
      </c>
      <c r="G262" s="15" t="e">
        <f t="shared" si="24"/>
        <v>#DIV/0!</v>
      </c>
      <c r="H262" s="15" t="e">
        <f t="shared" si="25"/>
        <v>#DIV/0!</v>
      </c>
      <c r="M262" s="16" t="e">
        <f t="shared" si="26"/>
        <v>#DIV/0!</v>
      </c>
      <c r="N262" s="17" t="e">
        <f t="shared" si="27"/>
        <v>#DIV/0!</v>
      </c>
      <c r="S262" s="18" t="e">
        <f t="shared" si="28"/>
        <v>#DIV/0!</v>
      </c>
      <c r="T262" s="19" t="e">
        <f t="shared" si="29"/>
        <v>#DIV/0!</v>
      </c>
      <c r="V262" s="20"/>
      <c r="W262" s="20"/>
      <c r="X262" s="21"/>
      <c r="Y262" s="21"/>
    </row>
    <row r="263" spans="1:25" ht="15.75" x14ac:dyDescent="0.25">
      <c r="A263" s="12" t="s">
        <v>278</v>
      </c>
      <c r="B263" s="13" t="s">
        <v>4227</v>
      </c>
      <c r="G263" s="15" t="e">
        <f t="shared" si="24"/>
        <v>#DIV/0!</v>
      </c>
      <c r="H263" s="15" t="e">
        <f t="shared" si="25"/>
        <v>#DIV/0!</v>
      </c>
      <c r="M263" s="16" t="e">
        <f t="shared" si="26"/>
        <v>#DIV/0!</v>
      </c>
      <c r="N263" s="17" t="e">
        <f t="shared" si="27"/>
        <v>#DIV/0!</v>
      </c>
      <c r="S263" s="18" t="e">
        <f t="shared" si="28"/>
        <v>#DIV/0!</v>
      </c>
      <c r="T263" s="19" t="e">
        <f t="shared" si="29"/>
        <v>#DIV/0!</v>
      </c>
      <c r="V263" s="20"/>
      <c r="W263" s="20"/>
      <c r="X263" s="21"/>
      <c r="Y263" s="21"/>
    </row>
    <row r="264" spans="1:25" ht="15.75" x14ac:dyDescent="0.25">
      <c r="A264" s="12" t="s">
        <v>280</v>
      </c>
      <c r="B264" s="13" t="s">
        <v>4228</v>
      </c>
      <c r="G264" s="15" t="e">
        <f t="shared" si="24"/>
        <v>#DIV/0!</v>
      </c>
      <c r="H264" s="15" t="e">
        <f t="shared" si="25"/>
        <v>#DIV/0!</v>
      </c>
      <c r="M264" s="16" t="e">
        <f t="shared" si="26"/>
        <v>#DIV/0!</v>
      </c>
      <c r="N264" s="17" t="e">
        <f t="shared" si="27"/>
        <v>#DIV/0!</v>
      </c>
      <c r="S264" s="18" t="e">
        <f t="shared" si="28"/>
        <v>#DIV/0!</v>
      </c>
      <c r="T264" s="19" t="e">
        <f t="shared" si="29"/>
        <v>#DIV/0!</v>
      </c>
      <c r="V264" s="20"/>
      <c r="W264" s="20"/>
      <c r="X264" s="21"/>
      <c r="Y264" s="21"/>
    </row>
    <row r="265" spans="1:25" ht="15.75" x14ac:dyDescent="0.25">
      <c r="A265" s="12" t="s">
        <v>281</v>
      </c>
      <c r="B265" s="13" t="s">
        <v>4229</v>
      </c>
      <c r="G265" s="15" t="e">
        <f t="shared" si="24"/>
        <v>#DIV/0!</v>
      </c>
      <c r="H265" s="15" t="e">
        <f t="shared" si="25"/>
        <v>#DIV/0!</v>
      </c>
      <c r="M265" s="16" t="e">
        <f t="shared" si="26"/>
        <v>#DIV/0!</v>
      </c>
      <c r="N265" s="17" t="e">
        <f t="shared" si="27"/>
        <v>#DIV/0!</v>
      </c>
      <c r="S265" s="18" t="e">
        <f t="shared" si="28"/>
        <v>#DIV/0!</v>
      </c>
      <c r="T265" s="19" t="e">
        <f t="shared" si="29"/>
        <v>#DIV/0!</v>
      </c>
      <c r="V265" s="20"/>
      <c r="W265" s="20"/>
      <c r="X265" s="21"/>
      <c r="Y265" s="21"/>
    </row>
    <row r="266" spans="1:25" ht="15.75" x14ac:dyDescent="0.25">
      <c r="A266" s="12" t="s">
        <v>282</v>
      </c>
      <c r="B266" s="13" t="s">
        <v>4230</v>
      </c>
      <c r="G266" s="15" t="e">
        <f t="shared" si="24"/>
        <v>#DIV/0!</v>
      </c>
      <c r="H266" s="15" t="e">
        <f t="shared" si="25"/>
        <v>#DIV/0!</v>
      </c>
      <c r="M266" s="16" t="e">
        <f t="shared" si="26"/>
        <v>#DIV/0!</v>
      </c>
      <c r="N266" s="17" t="e">
        <f t="shared" si="27"/>
        <v>#DIV/0!</v>
      </c>
      <c r="S266" s="18" t="e">
        <f t="shared" si="28"/>
        <v>#DIV/0!</v>
      </c>
      <c r="T266" s="19" t="e">
        <f t="shared" si="29"/>
        <v>#DIV/0!</v>
      </c>
      <c r="V266" s="20"/>
      <c r="W266" s="20"/>
      <c r="X266" s="21"/>
      <c r="Y266" s="21"/>
    </row>
    <row r="267" spans="1:25" ht="15.75" x14ac:dyDescent="0.25">
      <c r="A267" s="12" t="s">
        <v>283</v>
      </c>
      <c r="B267" s="13" t="s">
        <v>4231</v>
      </c>
      <c r="G267" s="15" t="e">
        <f t="shared" si="24"/>
        <v>#DIV/0!</v>
      </c>
      <c r="H267" s="15" t="e">
        <f t="shared" si="25"/>
        <v>#DIV/0!</v>
      </c>
      <c r="M267" s="16" t="e">
        <f t="shared" si="26"/>
        <v>#DIV/0!</v>
      </c>
      <c r="N267" s="17" t="e">
        <f t="shared" si="27"/>
        <v>#DIV/0!</v>
      </c>
      <c r="S267" s="18" t="e">
        <f t="shared" si="28"/>
        <v>#DIV/0!</v>
      </c>
      <c r="T267" s="19" t="e">
        <f t="shared" si="29"/>
        <v>#DIV/0!</v>
      </c>
      <c r="V267" s="20"/>
      <c r="W267" s="20"/>
      <c r="X267" s="21"/>
      <c r="Y267" s="21"/>
    </row>
    <row r="268" spans="1:25" ht="15.75" x14ac:dyDescent="0.25">
      <c r="A268" s="12" t="s">
        <v>284</v>
      </c>
      <c r="B268" s="13" t="s">
        <v>4232</v>
      </c>
      <c r="G268" s="15" t="e">
        <f t="shared" si="24"/>
        <v>#DIV/0!</v>
      </c>
      <c r="H268" s="15" t="e">
        <f t="shared" si="25"/>
        <v>#DIV/0!</v>
      </c>
      <c r="M268" s="16" t="e">
        <f t="shared" si="26"/>
        <v>#DIV/0!</v>
      </c>
      <c r="N268" s="17" t="e">
        <f t="shared" si="27"/>
        <v>#DIV/0!</v>
      </c>
      <c r="S268" s="18" t="e">
        <f t="shared" si="28"/>
        <v>#DIV/0!</v>
      </c>
      <c r="T268" s="19" t="e">
        <f t="shared" si="29"/>
        <v>#DIV/0!</v>
      </c>
      <c r="V268" s="20"/>
      <c r="W268" s="20"/>
      <c r="X268" s="21"/>
      <c r="Y268" s="21"/>
    </row>
    <row r="269" spans="1:25" ht="15.75" x14ac:dyDescent="0.25">
      <c r="A269" s="12" t="s">
        <v>285</v>
      </c>
      <c r="B269" s="13" t="s">
        <v>4233</v>
      </c>
      <c r="G269" s="15" t="e">
        <f t="shared" si="24"/>
        <v>#DIV/0!</v>
      </c>
      <c r="H269" s="15" t="e">
        <f t="shared" si="25"/>
        <v>#DIV/0!</v>
      </c>
      <c r="M269" s="16" t="e">
        <f t="shared" si="26"/>
        <v>#DIV/0!</v>
      </c>
      <c r="N269" s="17" t="e">
        <f t="shared" si="27"/>
        <v>#DIV/0!</v>
      </c>
      <c r="S269" s="18" t="e">
        <f t="shared" si="28"/>
        <v>#DIV/0!</v>
      </c>
      <c r="T269" s="19" t="e">
        <f t="shared" si="29"/>
        <v>#DIV/0!</v>
      </c>
      <c r="V269" s="20"/>
      <c r="W269" s="20"/>
      <c r="X269" s="21"/>
      <c r="Y269" s="21"/>
    </row>
    <row r="270" spans="1:25" ht="15.75" x14ac:dyDescent="0.25">
      <c r="A270" s="12" t="s">
        <v>286</v>
      </c>
      <c r="B270" s="13" t="s">
        <v>4234</v>
      </c>
      <c r="G270" s="15" t="e">
        <f t="shared" si="24"/>
        <v>#DIV/0!</v>
      </c>
      <c r="H270" s="15" t="e">
        <f t="shared" si="25"/>
        <v>#DIV/0!</v>
      </c>
      <c r="M270" s="16" t="e">
        <f t="shared" si="26"/>
        <v>#DIV/0!</v>
      </c>
      <c r="N270" s="17" t="e">
        <f t="shared" si="27"/>
        <v>#DIV/0!</v>
      </c>
      <c r="S270" s="18" t="e">
        <f t="shared" si="28"/>
        <v>#DIV/0!</v>
      </c>
      <c r="T270" s="19" t="e">
        <f t="shared" si="29"/>
        <v>#DIV/0!</v>
      </c>
      <c r="V270" s="20"/>
      <c r="W270" s="20"/>
      <c r="X270" s="21"/>
      <c r="Y270" s="21"/>
    </row>
    <row r="271" spans="1:25" ht="15.75" x14ac:dyDescent="0.25">
      <c r="A271" s="12" t="s">
        <v>287</v>
      </c>
      <c r="B271" s="13" t="s">
        <v>4235</v>
      </c>
      <c r="G271" s="15" t="e">
        <f t="shared" si="24"/>
        <v>#DIV/0!</v>
      </c>
      <c r="H271" s="15" t="e">
        <f t="shared" si="25"/>
        <v>#DIV/0!</v>
      </c>
      <c r="M271" s="16" t="e">
        <f t="shared" si="26"/>
        <v>#DIV/0!</v>
      </c>
      <c r="N271" s="17" t="e">
        <f t="shared" si="27"/>
        <v>#DIV/0!</v>
      </c>
      <c r="S271" s="18" t="e">
        <f t="shared" si="28"/>
        <v>#DIV/0!</v>
      </c>
      <c r="T271" s="19" t="e">
        <f t="shared" si="29"/>
        <v>#DIV/0!</v>
      </c>
      <c r="V271" s="20"/>
      <c r="W271" s="20"/>
      <c r="X271" s="21"/>
      <c r="Y271" s="21"/>
    </row>
    <row r="272" spans="1:25" ht="15.75" x14ac:dyDescent="0.25">
      <c r="A272" s="12" t="s">
        <v>279</v>
      </c>
      <c r="B272" s="13" t="s">
        <v>4236</v>
      </c>
      <c r="G272" s="15" t="e">
        <f t="shared" si="24"/>
        <v>#DIV/0!</v>
      </c>
      <c r="H272" s="15" t="e">
        <f t="shared" si="25"/>
        <v>#DIV/0!</v>
      </c>
      <c r="M272" s="16" t="e">
        <f t="shared" si="26"/>
        <v>#DIV/0!</v>
      </c>
      <c r="N272" s="17" t="e">
        <f t="shared" si="27"/>
        <v>#DIV/0!</v>
      </c>
      <c r="S272" s="18" t="e">
        <f t="shared" si="28"/>
        <v>#DIV/0!</v>
      </c>
      <c r="T272" s="19" t="e">
        <f t="shared" si="29"/>
        <v>#DIV/0!</v>
      </c>
      <c r="V272" s="20"/>
      <c r="W272" s="20"/>
      <c r="X272" s="21"/>
      <c r="Y272" s="21"/>
    </row>
    <row r="273" spans="1:25" ht="15.75" x14ac:dyDescent="0.25">
      <c r="A273" s="12" t="s">
        <v>288</v>
      </c>
      <c r="B273" s="13" t="s">
        <v>4237</v>
      </c>
      <c r="G273" s="15" t="e">
        <f t="shared" si="24"/>
        <v>#DIV/0!</v>
      </c>
      <c r="H273" s="15" t="e">
        <f t="shared" si="25"/>
        <v>#DIV/0!</v>
      </c>
      <c r="M273" s="16" t="e">
        <f t="shared" si="26"/>
        <v>#DIV/0!</v>
      </c>
      <c r="N273" s="17" t="e">
        <f t="shared" si="27"/>
        <v>#DIV/0!</v>
      </c>
      <c r="S273" s="18" t="e">
        <f t="shared" si="28"/>
        <v>#DIV/0!</v>
      </c>
      <c r="T273" s="19" t="e">
        <f t="shared" si="29"/>
        <v>#DIV/0!</v>
      </c>
      <c r="V273" s="20"/>
      <c r="W273" s="20"/>
      <c r="X273" s="21"/>
      <c r="Y273" s="21"/>
    </row>
    <row r="274" spans="1:25" ht="15.75" x14ac:dyDescent="0.25">
      <c r="A274" s="12" t="s">
        <v>290</v>
      </c>
      <c r="B274" s="13" t="s">
        <v>4238</v>
      </c>
      <c r="G274" s="15" t="e">
        <f t="shared" si="24"/>
        <v>#DIV/0!</v>
      </c>
      <c r="H274" s="15" t="e">
        <f t="shared" si="25"/>
        <v>#DIV/0!</v>
      </c>
      <c r="M274" s="16" t="e">
        <f t="shared" si="26"/>
        <v>#DIV/0!</v>
      </c>
      <c r="N274" s="17" t="e">
        <f t="shared" si="27"/>
        <v>#DIV/0!</v>
      </c>
      <c r="S274" s="18" t="e">
        <f t="shared" si="28"/>
        <v>#DIV/0!</v>
      </c>
      <c r="T274" s="19" t="e">
        <f t="shared" si="29"/>
        <v>#DIV/0!</v>
      </c>
      <c r="V274" s="20"/>
      <c r="W274" s="20"/>
      <c r="X274" s="21"/>
      <c r="Y274" s="21"/>
    </row>
    <row r="275" spans="1:25" ht="15.75" x14ac:dyDescent="0.25">
      <c r="A275" s="12" t="s">
        <v>291</v>
      </c>
      <c r="B275" s="13" t="s">
        <v>4239</v>
      </c>
      <c r="G275" s="15" t="e">
        <f t="shared" si="24"/>
        <v>#DIV/0!</v>
      </c>
      <c r="H275" s="15" t="e">
        <f t="shared" si="25"/>
        <v>#DIV/0!</v>
      </c>
      <c r="M275" s="16" t="e">
        <f t="shared" si="26"/>
        <v>#DIV/0!</v>
      </c>
      <c r="N275" s="17" t="e">
        <f t="shared" si="27"/>
        <v>#DIV/0!</v>
      </c>
      <c r="S275" s="18" t="e">
        <f t="shared" si="28"/>
        <v>#DIV/0!</v>
      </c>
      <c r="T275" s="19" t="e">
        <f t="shared" si="29"/>
        <v>#DIV/0!</v>
      </c>
      <c r="V275" s="20"/>
      <c r="W275" s="20"/>
      <c r="X275" s="21"/>
      <c r="Y275" s="21"/>
    </row>
    <row r="276" spans="1:25" ht="15.75" x14ac:dyDescent="0.25">
      <c r="A276" s="12" t="s">
        <v>292</v>
      </c>
      <c r="B276" s="13" t="s">
        <v>4240</v>
      </c>
      <c r="G276" s="15" t="e">
        <f t="shared" si="24"/>
        <v>#DIV/0!</v>
      </c>
      <c r="H276" s="15" t="e">
        <f t="shared" si="25"/>
        <v>#DIV/0!</v>
      </c>
      <c r="M276" s="16" t="e">
        <f t="shared" si="26"/>
        <v>#DIV/0!</v>
      </c>
      <c r="N276" s="17" t="e">
        <f t="shared" si="27"/>
        <v>#DIV/0!</v>
      </c>
      <c r="S276" s="18" t="e">
        <f t="shared" si="28"/>
        <v>#DIV/0!</v>
      </c>
      <c r="T276" s="19" t="e">
        <f t="shared" si="29"/>
        <v>#DIV/0!</v>
      </c>
      <c r="V276" s="20"/>
      <c r="W276" s="20"/>
      <c r="X276" s="21"/>
      <c r="Y276" s="21"/>
    </row>
    <row r="277" spans="1:25" ht="15.75" x14ac:dyDescent="0.25">
      <c r="A277" s="12" t="s">
        <v>293</v>
      </c>
      <c r="B277" s="13" t="s">
        <v>4241</v>
      </c>
      <c r="G277" s="15" t="e">
        <f t="shared" si="24"/>
        <v>#DIV/0!</v>
      </c>
      <c r="H277" s="15" t="e">
        <f t="shared" si="25"/>
        <v>#DIV/0!</v>
      </c>
      <c r="M277" s="16" t="e">
        <f t="shared" si="26"/>
        <v>#DIV/0!</v>
      </c>
      <c r="N277" s="17" t="e">
        <f t="shared" si="27"/>
        <v>#DIV/0!</v>
      </c>
      <c r="S277" s="18" t="e">
        <f t="shared" si="28"/>
        <v>#DIV/0!</v>
      </c>
      <c r="T277" s="19" t="e">
        <f t="shared" si="29"/>
        <v>#DIV/0!</v>
      </c>
      <c r="V277" s="20"/>
      <c r="W277" s="20"/>
      <c r="X277" s="21"/>
      <c r="Y277" s="21"/>
    </row>
    <row r="278" spans="1:25" ht="15.75" x14ac:dyDescent="0.25">
      <c r="A278" s="12" t="s">
        <v>294</v>
      </c>
      <c r="B278" s="13" t="s">
        <v>4242</v>
      </c>
      <c r="G278" s="15" t="e">
        <f t="shared" si="24"/>
        <v>#DIV/0!</v>
      </c>
      <c r="H278" s="15" t="e">
        <f t="shared" si="25"/>
        <v>#DIV/0!</v>
      </c>
      <c r="M278" s="16" t="e">
        <f t="shared" si="26"/>
        <v>#DIV/0!</v>
      </c>
      <c r="N278" s="17" t="e">
        <f t="shared" si="27"/>
        <v>#DIV/0!</v>
      </c>
      <c r="S278" s="18" t="e">
        <f t="shared" si="28"/>
        <v>#DIV/0!</v>
      </c>
      <c r="T278" s="19" t="e">
        <f t="shared" si="29"/>
        <v>#DIV/0!</v>
      </c>
      <c r="V278" s="20"/>
      <c r="W278" s="20"/>
      <c r="X278" s="21"/>
      <c r="Y278" s="21"/>
    </row>
    <row r="279" spans="1:25" ht="15.75" x14ac:dyDescent="0.25">
      <c r="A279" s="12" t="s">
        <v>295</v>
      </c>
      <c r="B279" s="13" t="s">
        <v>4243</v>
      </c>
      <c r="G279" s="15" t="e">
        <f t="shared" si="24"/>
        <v>#DIV/0!</v>
      </c>
      <c r="H279" s="15" t="e">
        <f t="shared" si="25"/>
        <v>#DIV/0!</v>
      </c>
      <c r="M279" s="16" t="e">
        <f t="shared" si="26"/>
        <v>#DIV/0!</v>
      </c>
      <c r="N279" s="17" t="e">
        <f t="shared" si="27"/>
        <v>#DIV/0!</v>
      </c>
      <c r="S279" s="18" t="e">
        <f t="shared" si="28"/>
        <v>#DIV/0!</v>
      </c>
      <c r="T279" s="19" t="e">
        <f t="shared" si="29"/>
        <v>#DIV/0!</v>
      </c>
      <c r="V279" s="20"/>
      <c r="W279" s="20"/>
      <c r="X279" s="21"/>
      <c r="Y279" s="21"/>
    </row>
    <row r="280" spans="1:25" ht="15.75" x14ac:dyDescent="0.25">
      <c r="A280" s="12" t="s">
        <v>296</v>
      </c>
      <c r="B280" s="13" t="s">
        <v>4244</v>
      </c>
      <c r="G280" s="15" t="e">
        <f t="shared" si="24"/>
        <v>#DIV/0!</v>
      </c>
      <c r="H280" s="15" t="e">
        <f t="shared" si="25"/>
        <v>#DIV/0!</v>
      </c>
      <c r="M280" s="16" t="e">
        <f t="shared" si="26"/>
        <v>#DIV/0!</v>
      </c>
      <c r="N280" s="17" t="e">
        <f t="shared" si="27"/>
        <v>#DIV/0!</v>
      </c>
      <c r="S280" s="18" t="e">
        <f t="shared" si="28"/>
        <v>#DIV/0!</v>
      </c>
      <c r="T280" s="19" t="e">
        <f t="shared" si="29"/>
        <v>#DIV/0!</v>
      </c>
      <c r="V280" s="20"/>
      <c r="W280" s="20"/>
      <c r="X280" s="21"/>
      <c r="Y280" s="21"/>
    </row>
    <row r="281" spans="1:25" ht="15.75" x14ac:dyDescent="0.25">
      <c r="A281" s="12" t="s">
        <v>297</v>
      </c>
      <c r="B281" s="13" t="s">
        <v>4245</v>
      </c>
      <c r="G281" s="15" t="e">
        <f t="shared" si="24"/>
        <v>#DIV/0!</v>
      </c>
      <c r="H281" s="15" t="e">
        <f t="shared" si="25"/>
        <v>#DIV/0!</v>
      </c>
      <c r="M281" s="16" t="e">
        <f t="shared" si="26"/>
        <v>#DIV/0!</v>
      </c>
      <c r="N281" s="17" t="e">
        <f t="shared" si="27"/>
        <v>#DIV/0!</v>
      </c>
      <c r="S281" s="18" t="e">
        <f t="shared" si="28"/>
        <v>#DIV/0!</v>
      </c>
      <c r="T281" s="19" t="e">
        <f t="shared" si="29"/>
        <v>#DIV/0!</v>
      </c>
      <c r="V281" s="20"/>
      <c r="W281" s="20"/>
      <c r="X281" s="21"/>
      <c r="Y281" s="21"/>
    </row>
    <row r="282" spans="1:25" ht="15.75" x14ac:dyDescent="0.25">
      <c r="A282" s="12" t="s">
        <v>289</v>
      </c>
      <c r="B282" s="13" t="s">
        <v>4246</v>
      </c>
      <c r="G282" s="15" t="e">
        <f t="shared" si="24"/>
        <v>#DIV/0!</v>
      </c>
      <c r="H282" s="15" t="e">
        <f t="shared" si="25"/>
        <v>#DIV/0!</v>
      </c>
      <c r="M282" s="16" t="e">
        <f t="shared" si="26"/>
        <v>#DIV/0!</v>
      </c>
      <c r="N282" s="17" t="e">
        <f t="shared" si="27"/>
        <v>#DIV/0!</v>
      </c>
      <c r="S282" s="18" t="e">
        <f t="shared" si="28"/>
        <v>#DIV/0!</v>
      </c>
      <c r="T282" s="19" t="e">
        <f t="shared" si="29"/>
        <v>#DIV/0!</v>
      </c>
      <c r="V282" s="20"/>
      <c r="W282" s="20"/>
      <c r="X282" s="21"/>
      <c r="Y282" s="21"/>
    </row>
    <row r="283" spans="1:25" ht="15.75" x14ac:dyDescent="0.25">
      <c r="A283" s="12" t="s">
        <v>298</v>
      </c>
      <c r="B283" s="13" t="s">
        <v>4247</v>
      </c>
      <c r="G283" s="15" t="e">
        <f t="shared" si="24"/>
        <v>#DIV/0!</v>
      </c>
      <c r="H283" s="15" t="e">
        <f t="shared" si="25"/>
        <v>#DIV/0!</v>
      </c>
      <c r="M283" s="16" t="e">
        <f t="shared" si="26"/>
        <v>#DIV/0!</v>
      </c>
      <c r="N283" s="17" t="e">
        <f t="shared" si="27"/>
        <v>#DIV/0!</v>
      </c>
      <c r="S283" s="18" t="e">
        <f t="shared" si="28"/>
        <v>#DIV/0!</v>
      </c>
      <c r="T283" s="19" t="e">
        <f t="shared" si="29"/>
        <v>#DIV/0!</v>
      </c>
      <c r="V283" s="20"/>
      <c r="W283" s="20"/>
      <c r="X283" s="21"/>
      <c r="Y283" s="21"/>
    </row>
    <row r="284" spans="1:25" ht="15.75" x14ac:dyDescent="0.25">
      <c r="A284" s="12" t="s">
        <v>300</v>
      </c>
      <c r="B284" s="13" t="s">
        <v>4248</v>
      </c>
      <c r="G284" s="15" t="e">
        <f t="shared" si="24"/>
        <v>#DIV/0!</v>
      </c>
      <c r="H284" s="15" t="e">
        <f t="shared" si="25"/>
        <v>#DIV/0!</v>
      </c>
      <c r="M284" s="16" t="e">
        <f t="shared" si="26"/>
        <v>#DIV/0!</v>
      </c>
      <c r="N284" s="17" t="e">
        <f t="shared" si="27"/>
        <v>#DIV/0!</v>
      </c>
      <c r="S284" s="18" t="e">
        <f t="shared" si="28"/>
        <v>#DIV/0!</v>
      </c>
      <c r="T284" s="19" t="e">
        <f t="shared" si="29"/>
        <v>#DIV/0!</v>
      </c>
      <c r="V284" s="20"/>
      <c r="W284" s="20"/>
      <c r="X284" s="21"/>
      <c r="Y284" s="21"/>
    </row>
    <row r="285" spans="1:25" ht="15.75" x14ac:dyDescent="0.25">
      <c r="A285" s="12" t="s">
        <v>301</v>
      </c>
      <c r="B285" s="13" t="s">
        <v>4249</v>
      </c>
      <c r="G285" s="15" t="e">
        <f t="shared" si="24"/>
        <v>#DIV/0!</v>
      </c>
      <c r="H285" s="15" t="e">
        <f t="shared" si="25"/>
        <v>#DIV/0!</v>
      </c>
      <c r="M285" s="16" t="e">
        <f t="shared" si="26"/>
        <v>#DIV/0!</v>
      </c>
      <c r="N285" s="17" t="e">
        <f t="shared" si="27"/>
        <v>#DIV/0!</v>
      </c>
      <c r="S285" s="18" t="e">
        <f t="shared" si="28"/>
        <v>#DIV/0!</v>
      </c>
      <c r="T285" s="19" t="e">
        <f t="shared" si="29"/>
        <v>#DIV/0!</v>
      </c>
      <c r="V285" s="20"/>
      <c r="W285" s="20"/>
      <c r="X285" s="21"/>
      <c r="Y285" s="21"/>
    </row>
    <row r="286" spans="1:25" ht="15.75" x14ac:dyDescent="0.25">
      <c r="A286" s="12" t="s">
        <v>302</v>
      </c>
      <c r="B286" s="13" t="s">
        <v>4250</v>
      </c>
      <c r="G286" s="15" t="e">
        <f t="shared" si="24"/>
        <v>#DIV/0!</v>
      </c>
      <c r="H286" s="15" t="e">
        <f t="shared" si="25"/>
        <v>#DIV/0!</v>
      </c>
      <c r="M286" s="16" t="e">
        <f t="shared" si="26"/>
        <v>#DIV/0!</v>
      </c>
      <c r="N286" s="17" t="e">
        <f t="shared" si="27"/>
        <v>#DIV/0!</v>
      </c>
      <c r="S286" s="18" t="e">
        <f t="shared" si="28"/>
        <v>#DIV/0!</v>
      </c>
      <c r="T286" s="19" t="e">
        <f t="shared" si="29"/>
        <v>#DIV/0!</v>
      </c>
      <c r="V286" s="20"/>
      <c r="W286" s="20"/>
      <c r="X286" s="21"/>
      <c r="Y286" s="21"/>
    </row>
    <row r="287" spans="1:25" ht="15.75" x14ac:dyDescent="0.25">
      <c r="A287" s="12" t="s">
        <v>303</v>
      </c>
      <c r="B287" s="13" t="s">
        <v>4251</v>
      </c>
      <c r="G287" s="15" t="e">
        <f t="shared" si="24"/>
        <v>#DIV/0!</v>
      </c>
      <c r="H287" s="15" t="e">
        <f t="shared" si="25"/>
        <v>#DIV/0!</v>
      </c>
      <c r="M287" s="16" t="e">
        <f t="shared" si="26"/>
        <v>#DIV/0!</v>
      </c>
      <c r="N287" s="17" t="e">
        <f t="shared" si="27"/>
        <v>#DIV/0!</v>
      </c>
      <c r="S287" s="18" t="e">
        <f t="shared" si="28"/>
        <v>#DIV/0!</v>
      </c>
      <c r="T287" s="19" t="e">
        <f t="shared" si="29"/>
        <v>#DIV/0!</v>
      </c>
      <c r="V287" s="20"/>
      <c r="W287" s="20"/>
      <c r="X287" s="21"/>
      <c r="Y287" s="21"/>
    </row>
    <row r="288" spans="1:25" ht="15.75" x14ac:dyDescent="0.25">
      <c r="A288" s="12" t="s">
        <v>304</v>
      </c>
      <c r="B288" s="13" t="s">
        <v>4252</v>
      </c>
      <c r="G288" s="15" t="e">
        <f t="shared" si="24"/>
        <v>#DIV/0!</v>
      </c>
      <c r="H288" s="15" t="e">
        <f t="shared" si="25"/>
        <v>#DIV/0!</v>
      </c>
      <c r="M288" s="16" t="e">
        <f t="shared" si="26"/>
        <v>#DIV/0!</v>
      </c>
      <c r="N288" s="17" t="e">
        <f t="shared" si="27"/>
        <v>#DIV/0!</v>
      </c>
      <c r="S288" s="18" t="e">
        <f t="shared" si="28"/>
        <v>#DIV/0!</v>
      </c>
      <c r="T288" s="19" t="e">
        <f t="shared" si="29"/>
        <v>#DIV/0!</v>
      </c>
      <c r="V288" s="20"/>
      <c r="W288" s="20"/>
      <c r="X288" s="21"/>
      <c r="Y288" s="21"/>
    </row>
    <row r="289" spans="1:25" ht="15.75" x14ac:dyDescent="0.25">
      <c r="A289" s="12" t="s">
        <v>305</v>
      </c>
      <c r="B289" s="13" t="s">
        <v>4253</v>
      </c>
      <c r="G289" s="15" t="e">
        <f t="shared" si="24"/>
        <v>#DIV/0!</v>
      </c>
      <c r="H289" s="15" t="e">
        <f t="shared" si="25"/>
        <v>#DIV/0!</v>
      </c>
      <c r="M289" s="16" t="e">
        <f t="shared" si="26"/>
        <v>#DIV/0!</v>
      </c>
      <c r="N289" s="17" t="e">
        <f t="shared" si="27"/>
        <v>#DIV/0!</v>
      </c>
      <c r="S289" s="18" t="e">
        <f t="shared" si="28"/>
        <v>#DIV/0!</v>
      </c>
      <c r="T289" s="19" t="e">
        <f t="shared" si="29"/>
        <v>#DIV/0!</v>
      </c>
      <c r="V289" s="20"/>
      <c r="W289" s="20"/>
      <c r="X289" s="21"/>
      <c r="Y289" s="21"/>
    </row>
    <row r="290" spans="1:25" ht="15.75" x14ac:dyDescent="0.25">
      <c r="A290" s="12" t="s">
        <v>306</v>
      </c>
      <c r="B290" s="13" t="s">
        <v>4254</v>
      </c>
      <c r="G290" s="15" t="e">
        <f t="shared" si="24"/>
        <v>#DIV/0!</v>
      </c>
      <c r="H290" s="15" t="e">
        <f t="shared" si="25"/>
        <v>#DIV/0!</v>
      </c>
      <c r="M290" s="16" t="e">
        <f t="shared" si="26"/>
        <v>#DIV/0!</v>
      </c>
      <c r="N290" s="17" t="e">
        <f t="shared" si="27"/>
        <v>#DIV/0!</v>
      </c>
      <c r="S290" s="18" t="e">
        <f t="shared" si="28"/>
        <v>#DIV/0!</v>
      </c>
      <c r="T290" s="19" t="e">
        <f t="shared" si="29"/>
        <v>#DIV/0!</v>
      </c>
      <c r="V290" s="20"/>
      <c r="W290" s="20"/>
      <c r="X290" s="21"/>
      <c r="Y290" s="21"/>
    </row>
    <row r="291" spans="1:25" ht="15.75" x14ac:dyDescent="0.25">
      <c r="A291" s="12" t="s">
        <v>307</v>
      </c>
      <c r="B291" s="13" t="s">
        <v>4255</v>
      </c>
      <c r="G291" s="15" t="e">
        <f t="shared" si="24"/>
        <v>#DIV/0!</v>
      </c>
      <c r="H291" s="15" t="e">
        <f t="shared" si="25"/>
        <v>#DIV/0!</v>
      </c>
      <c r="M291" s="16" t="e">
        <f t="shared" si="26"/>
        <v>#DIV/0!</v>
      </c>
      <c r="N291" s="17" t="e">
        <f t="shared" si="27"/>
        <v>#DIV/0!</v>
      </c>
      <c r="S291" s="18" t="e">
        <f t="shared" si="28"/>
        <v>#DIV/0!</v>
      </c>
      <c r="T291" s="19" t="e">
        <f t="shared" si="29"/>
        <v>#DIV/0!</v>
      </c>
      <c r="V291" s="20"/>
      <c r="W291" s="20"/>
      <c r="X291" s="21"/>
      <c r="Y291" s="21"/>
    </row>
    <row r="292" spans="1:25" ht="15.75" x14ac:dyDescent="0.25">
      <c r="A292" s="12" t="s">
        <v>299</v>
      </c>
      <c r="B292" s="13" t="s">
        <v>4256</v>
      </c>
      <c r="G292" s="15" t="e">
        <f t="shared" si="24"/>
        <v>#DIV/0!</v>
      </c>
      <c r="H292" s="15" t="e">
        <f t="shared" si="25"/>
        <v>#DIV/0!</v>
      </c>
      <c r="M292" s="16" t="e">
        <f t="shared" si="26"/>
        <v>#DIV/0!</v>
      </c>
      <c r="N292" s="17" t="e">
        <f t="shared" si="27"/>
        <v>#DIV/0!</v>
      </c>
      <c r="S292" s="18" t="e">
        <f t="shared" si="28"/>
        <v>#DIV/0!</v>
      </c>
      <c r="T292" s="19" t="e">
        <f t="shared" si="29"/>
        <v>#DIV/0!</v>
      </c>
      <c r="V292" s="20"/>
      <c r="W292" s="20"/>
      <c r="X292" s="21"/>
      <c r="Y292" s="21"/>
    </row>
    <row r="293" spans="1:25" ht="15.75" x14ac:dyDescent="0.25">
      <c r="A293" s="12" t="s">
        <v>308</v>
      </c>
      <c r="B293" s="13" t="s">
        <v>4257</v>
      </c>
      <c r="G293" s="15" t="e">
        <f t="shared" si="24"/>
        <v>#DIV/0!</v>
      </c>
      <c r="H293" s="15" t="e">
        <f t="shared" si="25"/>
        <v>#DIV/0!</v>
      </c>
      <c r="M293" s="16" t="e">
        <f t="shared" si="26"/>
        <v>#DIV/0!</v>
      </c>
      <c r="N293" s="17" t="e">
        <f t="shared" si="27"/>
        <v>#DIV/0!</v>
      </c>
      <c r="S293" s="18" t="e">
        <f t="shared" si="28"/>
        <v>#DIV/0!</v>
      </c>
      <c r="T293" s="19" t="e">
        <f t="shared" si="29"/>
        <v>#DIV/0!</v>
      </c>
      <c r="V293" s="20"/>
      <c r="W293" s="20"/>
      <c r="X293" s="21"/>
      <c r="Y293" s="21"/>
    </row>
    <row r="294" spans="1:25" ht="15.75" x14ac:dyDescent="0.25">
      <c r="A294" s="12" t="s">
        <v>310</v>
      </c>
      <c r="B294" s="13" t="s">
        <v>4258</v>
      </c>
      <c r="G294" s="15" t="e">
        <f t="shared" si="24"/>
        <v>#DIV/0!</v>
      </c>
      <c r="H294" s="15" t="e">
        <f t="shared" si="25"/>
        <v>#DIV/0!</v>
      </c>
      <c r="M294" s="16" t="e">
        <f t="shared" si="26"/>
        <v>#DIV/0!</v>
      </c>
      <c r="N294" s="17" t="e">
        <f t="shared" si="27"/>
        <v>#DIV/0!</v>
      </c>
      <c r="S294" s="18" t="e">
        <f t="shared" si="28"/>
        <v>#DIV/0!</v>
      </c>
      <c r="T294" s="19" t="e">
        <f t="shared" si="29"/>
        <v>#DIV/0!</v>
      </c>
      <c r="V294" s="20"/>
      <c r="W294" s="20"/>
      <c r="X294" s="21"/>
      <c r="Y294" s="21"/>
    </row>
    <row r="295" spans="1:25" ht="15.75" x14ac:dyDescent="0.25">
      <c r="A295" s="12" t="s">
        <v>312</v>
      </c>
      <c r="B295" s="13" t="s">
        <v>311</v>
      </c>
      <c r="G295" s="15" t="e">
        <f t="shared" si="24"/>
        <v>#DIV/0!</v>
      </c>
      <c r="H295" s="15" t="e">
        <f t="shared" si="25"/>
        <v>#DIV/0!</v>
      </c>
      <c r="M295" s="16" t="e">
        <f t="shared" si="26"/>
        <v>#DIV/0!</v>
      </c>
      <c r="N295" s="17" t="e">
        <f t="shared" si="27"/>
        <v>#DIV/0!</v>
      </c>
      <c r="S295" s="18" t="e">
        <f t="shared" si="28"/>
        <v>#DIV/0!</v>
      </c>
      <c r="T295" s="19" t="e">
        <f t="shared" si="29"/>
        <v>#DIV/0!</v>
      </c>
      <c r="V295" s="20"/>
      <c r="W295" s="20"/>
      <c r="X295" s="21"/>
      <c r="Y295" s="21"/>
    </row>
    <row r="296" spans="1:25" ht="15.75" x14ac:dyDescent="0.25">
      <c r="A296" s="12" t="s">
        <v>313</v>
      </c>
      <c r="B296" s="13" t="s">
        <v>4259</v>
      </c>
      <c r="G296" s="15" t="e">
        <f t="shared" si="24"/>
        <v>#DIV/0!</v>
      </c>
      <c r="H296" s="15" t="e">
        <f t="shared" si="25"/>
        <v>#DIV/0!</v>
      </c>
      <c r="M296" s="16" t="e">
        <f t="shared" si="26"/>
        <v>#DIV/0!</v>
      </c>
      <c r="N296" s="17" t="e">
        <f t="shared" si="27"/>
        <v>#DIV/0!</v>
      </c>
      <c r="S296" s="18" t="e">
        <f t="shared" si="28"/>
        <v>#DIV/0!</v>
      </c>
      <c r="T296" s="19" t="e">
        <f t="shared" si="29"/>
        <v>#DIV/0!</v>
      </c>
      <c r="V296" s="20"/>
      <c r="W296" s="20"/>
      <c r="X296" s="21"/>
      <c r="Y296" s="21"/>
    </row>
    <row r="297" spans="1:25" ht="15.75" x14ac:dyDescent="0.25">
      <c r="A297" s="12" t="s">
        <v>314</v>
      </c>
      <c r="B297" s="13" t="s">
        <v>4260</v>
      </c>
      <c r="G297" s="15" t="e">
        <f t="shared" si="24"/>
        <v>#DIV/0!</v>
      </c>
      <c r="H297" s="15" t="e">
        <f t="shared" si="25"/>
        <v>#DIV/0!</v>
      </c>
      <c r="M297" s="16" t="e">
        <f t="shared" si="26"/>
        <v>#DIV/0!</v>
      </c>
      <c r="N297" s="17" t="e">
        <f t="shared" si="27"/>
        <v>#DIV/0!</v>
      </c>
      <c r="S297" s="18" t="e">
        <f t="shared" si="28"/>
        <v>#DIV/0!</v>
      </c>
      <c r="T297" s="19" t="e">
        <f t="shared" si="29"/>
        <v>#DIV/0!</v>
      </c>
      <c r="V297" s="20"/>
      <c r="W297" s="20"/>
      <c r="X297" s="21"/>
      <c r="Y297" s="21"/>
    </row>
    <row r="298" spans="1:25" ht="15.75" x14ac:dyDescent="0.25">
      <c r="A298" s="12" t="s">
        <v>315</v>
      </c>
      <c r="B298" s="13" t="s">
        <v>4261</v>
      </c>
      <c r="G298" s="15" t="e">
        <f t="shared" si="24"/>
        <v>#DIV/0!</v>
      </c>
      <c r="H298" s="15" t="e">
        <f t="shared" si="25"/>
        <v>#DIV/0!</v>
      </c>
      <c r="M298" s="16" t="e">
        <f t="shared" si="26"/>
        <v>#DIV/0!</v>
      </c>
      <c r="N298" s="17" t="e">
        <f t="shared" si="27"/>
        <v>#DIV/0!</v>
      </c>
      <c r="S298" s="18" t="e">
        <f t="shared" si="28"/>
        <v>#DIV/0!</v>
      </c>
      <c r="T298" s="19" t="e">
        <f t="shared" si="29"/>
        <v>#DIV/0!</v>
      </c>
      <c r="V298" s="20"/>
      <c r="W298" s="20"/>
      <c r="X298" s="21"/>
      <c r="Y298" s="21"/>
    </row>
    <row r="299" spans="1:25" ht="15.75" x14ac:dyDescent="0.25">
      <c r="A299" s="12" t="s">
        <v>316</v>
      </c>
      <c r="B299" s="13" t="s">
        <v>4262</v>
      </c>
      <c r="G299" s="15" t="e">
        <f t="shared" si="24"/>
        <v>#DIV/0!</v>
      </c>
      <c r="H299" s="15" t="e">
        <f t="shared" si="25"/>
        <v>#DIV/0!</v>
      </c>
      <c r="M299" s="16" t="e">
        <f t="shared" si="26"/>
        <v>#DIV/0!</v>
      </c>
      <c r="N299" s="17" t="e">
        <f t="shared" si="27"/>
        <v>#DIV/0!</v>
      </c>
      <c r="S299" s="18" t="e">
        <f t="shared" si="28"/>
        <v>#DIV/0!</v>
      </c>
      <c r="T299" s="19" t="e">
        <f t="shared" si="29"/>
        <v>#DIV/0!</v>
      </c>
      <c r="V299" s="20"/>
      <c r="W299" s="20"/>
      <c r="X299" s="21"/>
      <c r="Y299" s="21"/>
    </row>
    <row r="300" spans="1:25" ht="15.75" x14ac:dyDescent="0.25">
      <c r="A300" s="12" t="s">
        <v>317</v>
      </c>
      <c r="B300" s="13" t="s">
        <v>4263</v>
      </c>
      <c r="G300" s="15" t="e">
        <f t="shared" si="24"/>
        <v>#DIV/0!</v>
      </c>
      <c r="H300" s="15" t="e">
        <f t="shared" si="25"/>
        <v>#DIV/0!</v>
      </c>
      <c r="M300" s="16" t="e">
        <f t="shared" si="26"/>
        <v>#DIV/0!</v>
      </c>
      <c r="N300" s="17" t="e">
        <f t="shared" si="27"/>
        <v>#DIV/0!</v>
      </c>
      <c r="S300" s="18" t="e">
        <f t="shared" si="28"/>
        <v>#DIV/0!</v>
      </c>
      <c r="T300" s="19" t="e">
        <f t="shared" si="29"/>
        <v>#DIV/0!</v>
      </c>
      <c r="V300" s="20"/>
      <c r="W300" s="20"/>
      <c r="X300" s="21"/>
      <c r="Y300" s="21"/>
    </row>
    <row r="301" spans="1:25" ht="15.75" x14ac:dyDescent="0.25">
      <c r="A301" s="12" t="s">
        <v>318</v>
      </c>
      <c r="B301" s="13" t="s">
        <v>4264</v>
      </c>
      <c r="G301" s="15" t="e">
        <f t="shared" si="24"/>
        <v>#DIV/0!</v>
      </c>
      <c r="H301" s="15" t="e">
        <f t="shared" si="25"/>
        <v>#DIV/0!</v>
      </c>
      <c r="M301" s="16" t="e">
        <f t="shared" si="26"/>
        <v>#DIV/0!</v>
      </c>
      <c r="N301" s="17" t="e">
        <f t="shared" si="27"/>
        <v>#DIV/0!</v>
      </c>
      <c r="S301" s="18" t="e">
        <f t="shared" si="28"/>
        <v>#DIV/0!</v>
      </c>
      <c r="T301" s="19" t="e">
        <f t="shared" si="29"/>
        <v>#DIV/0!</v>
      </c>
      <c r="V301" s="20"/>
      <c r="W301" s="20"/>
      <c r="X301" s="21"/>
      <c r="Y301" s="21"/>
    </row>
    <row r="302" spans="1:25" ht="15.75" x14ac:dyDescent="0.25">
      <c r="A302" s="12" t="s">
        <v>309</v>
      </c>
      <c r="B302" s="13" t="s">
        <v>4265</v>
      </c>
      <c r="G302" s="15" t="e">
        <f t="shared" si="24"/>
        <v>#DIV/0!</v>
      </c>
      <c r="H302" s="15" t="e">
        <f t="shared" si="25"/>
        <v>#DIV/0!</v>
      </c>
      <c r="M302" s="16" t="e">
        <f t="shared" si="26"/>
        <v>#DIV/0!</v>
      </c>
      <c r="N302" s="17" t="e">
        <f t="shared" si="27"/>
        <v>#DIV/0!</v>
      </c>
      <c r="S302" s="18" t="e">
        <f t="shared" si="28"/>
        <v>#DIV/0!</v>
      </c>
      <c r="T302" s="19" t="e">
        <f t="shared" si="29"/>
        <v>#DIV/0!</v>
      </c>
      <c r="V302" s="20"/>
      <c r="W302" s="20"/>
      <c r="X302" s="21"/>
      <c r="Y302" s="21"/>
    </row>
    <row r="303" spans="1:25" ht="15.75" x14ac:dyDescent="0.25">
      <c r="A303" s="12" t="s">
        <v>319</v>
      </c>
      <c r="B303" s="13" t="s">
        <v>4266</v>
      </c>
      <c r="G303" s="15" t="e">
        <f t="shared" si="24"/>
        <v>#DIV/0!</v>
      </c>
      <c r="H303" s="15" t="e">
        <f t="shared" si="25"/>
        <v>#DIV/0!</v>
      </c>
      <c r="M303" s="16" t="e">
        <f t="shared" si="26"/>
        <v>#DIV/0!</v>
      </c>
      <c r="N303" s="17" t="e">
        <f t="shared" si="27"/>
        <v>#DIV/0!</v>
      </c>
      <c r="S303" s="18" t="e">
        <f t="shared" si="28"/>
        <v>#DIV/0!</v>
      </c>
      <c r="T303" s="19" t="e">
        <f t="shared" si="29"/>
        <v>#DIV/0!</v>
      </c>
      <c r="V303" s="20"/>
      <c r="W303" s="20"/>
      <c r="X303" s="21"/>
      <c r="Y303" s="21"/>
    </row>
    <row r="304" spans="1:25" ht="15.75" x14ac:dyDescent="0.25">
      <c r="A304" s="12" t="s">
        <v>321</v>
      </c>
      <c r="B304" s="13" t="s">
        <v>4267</v>
      </c>
      <c r="G304" s="15" t="e">
        <f t="shared" si="24"/>
        <v>#DIV/0!</v>
      </c>
      <c r="H304" s="15" t="e">
        <f t="shared" si="25"/>
        <v>#DIV/0!</v>
      </c>
      <c r="M304" s="16" t="e">
        <f t="shared" si="26"/>
        <v>#DIV/0!</v>
      </c>
      <c r="N304" s="17" t="e">
        <f t="shared" si="27"/>
        <v>#DIV/0!</v>
      </c>
      <c r="S304" s="18" t="e">
        <f t="shared" si="28"/>
        <v>#DIV/0!</v>
      </c>
      <c r="T304" s="19" t="e">
        <f t="shared" si="29"/>
        <v>#DIV/0!</v>
      </c>
      <c r="V304" s="20"/>
      <c r="W304" s="20"/>
      <c r="X304" s="21"/>
      <c r="Y304" s="21"/>
    </row>
    <row r="305" spans="1:25" ht="15.75" x14ac:dyDescent="0.25">
      <c r="A305" s="12" t="s">
        <v>322</v>
      </c>
      <c r="B305" s="13" t="s">
        <v>4268</v>
      </c>
      <c r="G305" s="15" t="e">
        <f t="shared" si="24"/>
        <v>#DIV/0!</v>
      </c>
      <c r="H305" s="15" t="e">
        <f t="shared" si="25"/>
        <v>#DIV/0!</v>
      </c>
      <c r="M305" s="16" t="e">
        <f t="shared" si="26"/>
        <v>#DIV/0!</v>
      </c>
      <c r="N305" s="17" t="e">
        <f t="shared" si="27"/>
        <v>#DIV/0!</v>
      </c>
      <c r="S305" s="18" t="e">
        <f t="shared" si="28"/>
        <v>#DIV/0!</v>
      </c>
      <c r="T305" s="19" t="e">
        <f t="shared" si="29"/>
        <v>#DIV/0!</v>
      </c>
      <c r="V305" s="20"/>
      <c r="W305" s="20"/>
      <c r="X305" s="21"/>
      <c r="Y305" s="21"/>
    </row>
    <row r="306" spans="1:25" ht="15.75" x14ac:dyDescent="0.25">
      <c r="A306" s="12" t="s">
        <v>323</v>
      </c>
      <c r="B306" s="13" t="s">
        <v>4269</v>
      </c>
      <c r="G306" s="15" t="e">
        <f t="shared" si="24"/>
        <v>#DIV/0!</v>
      </c>
      <c r="H306" s="15" t="e">
        <f t="shared" si="25"/>
        <v>#DIV/0!</v>
      </c>
      <c r="M306" s="16" t="e">
        <f t="shared" si="26"/>
        <v>#DIV/0!</v>
      </c>
      <c r="N306" s="17" t="e">
        <f t="shared" si="27"/>
        <v>#DIV/0!</v>
      </c>
      <c r="S306" s="18" t="e">
        <f t="shared" si="28"/>
        <v>#DIV/0!</v>
      </c>
      <c r="T306" s="19" t="e">
        <f t="shared" si="29"/>
        <v>#DIV/0!</v>
      </c>
      <c r="V306" s="20"/>
      <c r="W306" s="20"/>
      <c r="X306" s="21"/>
      <c r="Y306" s="21"/>
    </row>
    <row r="307" spans="1:25" ht="15.75" x14ac:dyDescent="0.25">
      <c r="A307" s="12" t="s">
        <v>324</v>
      </c>
      <c r="B307" s="13" t="s">
        <v>4270</v>
      </c>
      <c r="G307" s="15" t="e">
        <f t="shared" si="24"/>
        <v>#DIV/0!</v>
      </c>
      <c r="H307" s="15" t="e">
        <f t="shared" si="25"/>
        <v>#DIV/0!</v>
      </c>
      <c r="M307" s="16" t="e">
        <f t="shared" si="26"/>
        <v>#DIV/0!</v>
      </c>
      <c r="N307" s="17" t="e">
        <f t="shared" si="27"/>
        <v>#DIV/0!</v>
      </c>
      <c r="S307" s="18" t="e">
        <f t="shared" si="28"/>
        <v>#DIV/0!</v>
      </c>
      <c r="T307" s="19" t="e">
        <f t="shared" si="29"/>
        <v>#DIV/0!</v>
      </c>
      <c r="V307" s="20"/>
      <c r="W307" s="20"/>
      <c r="X307" s="21"/>
      <c r="Y307" s="21"/>
    </row>
    <row r="308" spans="1:25" ht="15.75" x14ac:dyDescent="0.25">
      <c r="A308" s="12" t="s">
        <v>325</v>
      </c>
      <c r="B308" s="13" t="s">
        <v>4271</v>
      </c>
      <c r="G308" s="15" t="e">
        <f t="shared" si="24"/>
        <v>#DIV/0!</v>
      </c>
      <c r="H308" s="15" t="e">
        <f t="shared" si="25"/>
        <v>#DIV/0!</v>
      </c>
      <c r="M308" s="16" t="e">
        <f t="shared" si="26"/>
        <v>#DIV/0!</v>
      </c>
      <c r="N308" s="17" t="e">
        <f t="shared" si="27"/>
        <v>#DIV/0!</v>
      </c>
      <c r="S308" s="18" t="e">
        <f t="shared" si="28"/>
        <v>#DIV/0!</v>
      </c>
      <c r="T308" s="19" t="e">
        <f t="shared" si="29"/>
        <v>#DIV/0!</v>
      </c>
      <c r="V308" s="20"/>
      <c r="W308" s="20"/>
      <c r="X308" s="21"/>
      <c r="Y308" s="21"/>
    </row>
    <row r="309" spans="1:25" ht="15.75" x14ac:dyDescent="0.25">
      <c r="A309" s="12" t="s">
        <v>326</v>
      </c>
      <c r="B309" s="13" t="s">
        <v>4272</v>
      </c>
      <c r="G309" s="15" t="e">
        <f t="shared" si="24"/>
        <v>#DIV/0!</v>
      </c>
      <c r="H309" s="15" t="e">
        <f t="shared" si="25"/>
        <v>#DIV/0!</v>
      </c>
      <c r="M309" s="16" t="e">
        <f t="shared" si="26"/>
        <v>#DIV/0!</v>
      </c>
      <c r="N309" s="17" t="e">
        <f t="shared" si="27"/>
        <v>#DIV/0!</v>
      </c>
      <c r="S309" s="18" t="e">
        <f t="shared" si="28"/>
        <v>#DIV/0!</v>
      </c>
      <c r="T309" s="19" t="e">
        <f t="shared" si="29"/>
        <v>#DIV/0!</v>
      </c>
      <c r="V309" s="20"/>
      <c r="W309" s="20"/>
      <c r="X309" s="21"/>
      <c r="Y309" s="21"/>
    </row>
    <row r="310" spans="1:25" ht="15.75" x14ac:dyDescent="0.25">
      <c r="A310" s="12" t="s">
        <v>327</v>
      </c>
      <c r="B310" s="13" t="s">
        <v>4273</v>
      </c>
      <c r="G310" s="15" t="e">
        <f t="shared" si="24"/>
        <v>#DIV/0!</v>
      </c>
      <c r="H310" s="15" t="e">
        <f t="shared" si="25"/>
        <v>#DIV/0!</v>
      </c>
      <c r="M310" s="16" t="e">
        <f t="shared" si="26"/>
        <v>#DIV/0!</v>
      </c>
      <c r="N310" s="17" t="e">
        <f t="shared" si="27"/>
        <v>#DIV/0!</v>
      </c>
      <c r="S310" s="18" t="e">
        <f t="shared" si="28"/>
        <v>#DIV/0!</v>
      </c>
      <c r="T310" s="19" t="e">
        <f t="shared" si="29"/>
        <v>#DIV/0!</v>
      </c>
      <c r="V310" s="20"/>
      <c r="W310" s="20"/>
      <c r="X310" s="21"/>
      <c r="Y310" s="21"/>
    </row>
    <row r="311" spans="1:25" ht="15.75" x14ac:dyDescent="0.25">
      <c r="A311" s="12" t="s">
        <v>328</v>
      </c>
      <c r="B311" s="13" t="s">
        <v>4274</v>
      </c>
      <c r="G311" s="15" t="e">
        <f t="shared" si="24"/>
        <v>#DIV/0!</v>
      </c>
      <c r="H311" s="15" t="e">
        <f t="shared" si="25"/>
        <v>#DIV/0!</v>
      </c>
      <c r="M311" s="16" t="e">
        <f t="shared" si="26"/>
        <v>#DIV/0!</v>
      </c>
      <c r="N311" s="17" t="e">
        <f t="shared" si="27"/>
        <v>#DIV/0!</v>
      </c>
      <c r="S311" s="18" t="e">
        <f t="shared" si="28"/>
        <v>#DIV/0!</v>
      </c>
      <c r="T311" s="19" t="e">
        <f t="shared" si="29"/>
        <v>#DIV/0!</v>
      </c>
      <c r="V311" s="20"/>
      <c r="W311" s="20"/>
      <c r="X311" s="21"/>
      <c r="Y311" s="21"/>
    </row>
    <row r="312" spans="1:25" ht="15.75" x14ac:dyDescent="0.25">
      <c r="A312" s="12" t="s">
        <v>320</v>
      </c>
      <c r="B312" s="13" t="s">
        <v>4275</v>
      </c>
      <c r="G312" s="15" t="e">
        <f t="shared" si="24"/>
        <v>#DIV/0!</v>
      </c>
      <c r="H312" s="15" t="e">
        <f t="shared" si="25"/>
        <v>#DIV/0!</v>
      </c>
      <c r="M312" s="16" t="e">
        <f t="shared" si="26"/>
        <v>#DIV/0!</v>
      </c>
      <c r="N312" s="17" t="e">
        <f t="shared" si="27"/>
        <v>#DIV/0!</v>
      </c>
      <c r="S312" s="18" t="e">
        <f t="shared" si="28"/>
        <v>#DIV/0!</v>
      </c>
      <c r="T312" s="19" t="e">
        <f t="shared" si="29"/>
        <v>#DIV/0!</v>
      </c>
      <c r="V312" s="20"/>
      <c r="W312" s="20"/>
      <c r="X312" s="21"/>
      <c r="Y312" s="21"/>
    </row>
    <row r="313" spans="1:25" ht="15.75" x14ac:dyDescent="0.25">
      <c r="A313" s="12" t="s">
        <v>329</v>
      </c>
      <c r="B313" s="13" t="s">
        <v>4276</v>
      </c>
      <c r="G313" s="15" t="e">
        <f t="shared" si="24"/>
        <v>#DIV/0!</v>
      </c>
      <c r="H313" s="15" t="e">
        <f t="shared" si="25"/>
        <v>#DIV/0!</v>
      </c>
      <c r="M313" s="16" t="e">
        <f t="shared" si="26"/>
        <v>#DIV/0!</v>
      </c>
      <c r="N313" s="17" t="e">
        <f t="shared" si="27"/>
        <v>#DIV/0!</v>
      </c>
      <c r="S313" s="18" t="e">
        <f t="shared" si="28"/>
        <v>#DIV/0!</v>
      </c>
      <c r="T313" s="19" t="e">
        <f t="shared" si="29"/>
        <v>#DIV/0!</v>
      </c>
      <c r="V313" s="20"/>
      <c r="W313" s="20"/>
      <c r="X313" s="21"/>
      <c r="Y313" s="21"/>
    </row>
    <row r="314" spans="1:25" ht="15.75" x14ac:dyDescent="0.25">
      <c r="A314" s="12" t="s">
        <v>331</v>
      </c>
      <c r="B314" s="13" t="s">
        <v>4277</v>
      </c>
      <c r="G314" s="15" t="e">
        <f t="shared" si="24"/>
        <v>#DIV/0!</v>
      </c>
      <c r="H314" s="15" t="e">
        <f t="shared" si="25"/>
        <v>#DIV/0!</v>
      </c>
      <c r="M314" s="16" t="e">
        <f t="shared" si="26"/>
        <v>#DIV/0!</v>
      </c>
      <c r="N314" s="17" t="e">
        <f t="shared" si="27"/>
        <v>#DIV/0!</v>
      </c>
      <c r="S314" s="18" t="e">
        <f t="shared" si="28"/>
        <v>#DIV/0!</v>
      </c>
      <c r="T314" s="19" t="e">
        <f t="shared" si="29"/>
        <v>#DIV/0!</v>
      </c>
      <c r="V314" s="20"/>
      <c r="W314" s="20"/>
      <c r="X314" s="21"/>
      <c r="Y314" s="21"/>
    </row>
    <row r="315" spans="1:25" ht="15.75" x14ac:dyDescent="0.25">
      <c r="A315" s="12" t="s">
        <v>332</v>
      </c>
      <c r="B315" s="13" t="s">
        <v>4278</v>
      </c>
      <c r="G315" s="15" t="e">
        <f t="shared" si="24"/>
        <v>#DIV/0!</v>
      </c>
      <c r="H315" s="15" t="e">
        <f t="shared" si="25"/>
        <v>#DIV/0!</v>
      </c>
      <c r="M315" s="16" t="e">
        <f t="shared" si="26"/>
        <v>#DIV/0!</v>
      </c>
      <c r="N315" s="17" t="e">
        <f t="shared" si="27"/>
        <v>#DIV/0!</v>
      </c>
      <c r="S315" s="18" t="e">
        <f t="shared" si="28"/>
        <v>#DIV/0!</v>
      </c>
      <c r="T315" s="19" t="e">
        <f t="shared" si="29"/>
        <v>#DIV/0!</v>
      </c>
      <c r="V315" s="20"/>
      <c r="W315" s="20"/>
      <c r="X315" s="21"/>
      <c r="Y315" s="21"/>
    </row>
    <row r="316" spans="1:25" ht="15.75" x14ac:dyDescent="0.25">
      <c r="A316" s="12" t="s">
        <v>333</v>
      </c>
      <c r="B316" s="13" t="s">
        <v>4279</v>
      </c>
      <c r="G316" s="15" t="e">
        <f t="shared" si="24"/>
        <v>#DIV/0!</v>
      </c>
      <c r="H316" s="15" t="e">
        <f t="shared" si="25"/>
        <v>#DIV/0!</v>
      </c>
      <c r="M316" s="16" t="e">
        <f t="shared" si="26"/>
        <v>#DIV/0!</v>
      </c>
      <c r="N316" s="17" t="e">
        <f t="shared" si="27"/>
        <v>#DIV/0!</v>
      </c>
      <c r="S316" s="18" t="e">
        <f t="shared" si="28"/>
        <v>#DIV/0!</v>
      </c>
      <c r="T316" s="19" t="e">
        <f t="shared" si="29"/>
        <v>#DIV/0!</v>
      </c>
      <c r="V316" s="20"/>
      <c r="W316" s="20"/>
      <c r="X316" s="21"/>
      <c r="Y316" s="21"/>
    </row>
    <row r="317" spans="1:25" ht="15.75" x14ac:dyDescent="0.25">
      <c r="A317" s="12" t="s">
        <v>334</v>
      </c>
      <c r="B317" s="13" t="s">
        <v>4280</v>
      </c>
      <c r="G317" s="15" t="e">
        <f t="shared" si="24"/>
        <v>#DIV/0!</v>
      </c>
      <c r="H317" s="15" t="e">
        <f t="shared" si="25"/>
        <v>#DIV/0!</v>
      </c>
      <c r="M317" s="16" t="e">
        <f t="shared" si="26"/>
        <v>#DIV/0!</v>
      </c>
      <c r="N317" s="17" t="e">
        <f t="shared" si="27"/>
        <v>#DIV/0!</v>
      </c>
      <c r="S317" s="18" t="e">
        <f t="shared" si="28"/>
        <v>#DIV/0!</v>
      </c>
      <c r="T317" s="19" t="e">
        <f t="shared" si="29"/>
        <v>#DIV/0!</v>
      </c>
      <c r="V317" s="20"/>
      <c r="W317" s="20"/>
      <c r="X317" s="21"/>
      <c r="Y317" s="21"/>
    </row>
    <row r="318" spans="1:25" ht="15.75" x14ac:dyDescent="0.25">
      <c r="A318" s="12" t="s">
        <v>335</v>
      </c>
      <c r="B318" s="13" t="s">
        <v>4281</v>
      </c>
      <c r="G318" s="15" t="e">
        <f t="shared" si="24"/>
        <v>#DIV/0!</v>
      </c>
      <c r="H318" s="15" t="e">
        <f t="shared" si="25"/>
        <v>#DIV/0!</v>
      </c>
      <c r="M318" s="16" t="e">
        <f t="shared" si="26"/>
        <v>#DIV/0!</v>
      </c>
      <c r="N318" s="17" t="e">
        <f t="shared" si="27"/>
        <v>#DIV/0!</v>
      </c>
      <c r="S318" s="18" t="e">
        <f t="shared" si="28"/>
        <v>#DIV/0!</v>
      </c>
      <c r="T318" s="19" t="e">
        <f t="shared" si="29"/>
        <v>#DIV/0!</v>
      </c>
      <c r="V318" s="20"/>
      <c r="W318" s="20"/>
      <c r="X318" s="21"/>
      <c r="Y318" s="21"/>
    </row>
    <row r="319" spans="1:25" ht="15.75" x14ac:dyDescent="0.25">
      <c r="A319" s="12" t="s">
        <v>336</v>
      </c>
      <c r="B319" s="13" t="s">
        <v>4282</v>
      </c>
      <c r="G319" s="15" t="e">
        <f t="shared" si="24"/>
        <v>#DIV/0!</v>
      </c>
      <c r="H319" s="15" t="e">
        <f t="shared" si="25"/>
        <v>#DIV/0!</v>
      </c>
      <c r="M319" s="16" t="e">
        <f t="shared" si="26"/>
        <v>#DIV/0!</v>
      </c>
      <c r="N319" s="17" t="e">
        <f t="shared" si="27"/>
        <v>#DIV/0!</v>
      </c>
      <c r="S319" s="18" t="e">
        <f t="shared" si="28"/>
        <v>#DIV/0!</v>
      </c>
      <c r="T319" s="19" t="e">
        <f t="shared" si="29"/>
        <v>#DIV/0!</v>
      </c>
      <c r="V319" s="20"/>
      <c r="W319" s="20"/>
      <c r="X319" s="21"/>
      <c r="Y319" s="21"/>
    </row>
    <row r="320" spans="1:25" ht="15.75" x14ac:dyDescent="0.25">
      <c r="A320" s="12" t="s">
        <v>337</v>
      </c>
      <c r="B320" s="13" t="s">
        <v>4283</v>
      </c>
      <c r="G320" s="15" t="e">
        <f t="shared" si="24"/>
        <v>#DIV/0!</v>
      </c>
      <c r="H320" s="15" t="e">
        <f t="shared" si="25"/>
        <v>#DIV/0!</v>
      </c>
      <c r="M320" s="16" t="e">
        <f t="shared" si="26"/>
        <v>#DIV/0!</v>
      </c>
      <c r="N320" s="17" t="e">
        <f t="shared" si="27"/>
        <v>#DIV/0!</v>
      </c>
      <c r="S320" s="18" t="e">
        <f t="shared" si="28"/>
        <v>#DIV/0!</v>
      </c>
      <c r="T320" s="19" t="e">
        <f t="shared" si="29"/>
        <v>#DIV/0!</v>
      </c>
      <c r="V320" s="20"/>
      <c r="W320" s="20"/>
      <c r="X320" s="21"/>
      <c r="Y320" s="21"/>
    </row>
    <row r="321" spans="1:25" ht="15.75" x14ac:dyDescent="0.25">
      <c r="A321" s="12" t="s">
        <v>338</v>
      </c>
      <c r="B321" s="13" t="s">
        <v>4284</v>
      </c>
      <c r="G321" s="15" t="e">
        <f t="shared" si="24"/>
        <v>#DIV/0!</v>
      </c>
      <c r="H321" s="15" t="e">
        <f t="shared" si="25"/>
        <v>#DIV/0!</v>
      </c>
      <c r="M321" s="16" t="e">
        <f t="shared" si="26"/>
        <v>#DIV/0!</v>
      </c>
      <c r="N321" s="17" t="e">
        <f t="shared" si="27"/>
        <v>#DIV/0!</v>
      </c>
      <c r="S321" s="18" t="e">
        <f t="shared" si="28"/>
        <v>#DIV/0!</v>
      </c>
      <c r="T321" s="19" t="e">
        <f t="shared" si="29"/>
        <v>#DIV/0!</v>
      </c>
      <c r="V321" s="20"/>
      <c r="W321" s="20"/>
      <c r="X321" s="21"/>
      <c r="Y321" s="21"/>
    </row>
    <row r="322" spans="1:25" ht="15.75" x14ac:dyDescent="0.25">
      <c r="A322" s="12" t="s">
        <v>330</v>
      </c>
      <c r="B322" s="13" t="s">
        <v>4285</v>
      </c>
      <c r="G322" s="15" t="e">
        <f t="shared" si="24"/>
        <v>#DIV/0!</v>
      </c>
      <c r="H322" s="15" t="e">
        <f t="shared" si="25"/>
        <v>#DIV/0!</v>
      </c>
      <c r="M322" s="16" t="e">
        <f t="shared" si="26"/>
        <v>#DIV/0!</v>
      </c>
      <c r="N322" s="17" t="e">
        <f t="shared" si="27"/>
        <v>#DIV/0!</v>
      </c>
      <c r="S322" s="18" t="e">
        <f t="shared" si="28"/>
        <v>#DIV/0!</v>
      </c>
      <c r="T322" s="19" t="e">
        <f t="shared" si="29"/>
        <v>#DIV/0!</v>
      </c>
      <c r="V322" s="20"/>
      <c r="W322" s="20"/>
      <c r="X322" s="21"/>
      <c r="Y322" s="21"/>
    </row>
    <row r="323" spans="1:25" ht="15.75" x14ac:dyDescent="0.25">
      <c r="A323" s="12" t="s">
        <v>339</v>
      </c>
      <c r="B323" s="13" t="s">
        <v>4286</v>
      </c>
      <c r="G323" s="15" t="e">
        <f t="shared" si="24"/>
        <v>#DIV/0!</v>
      </c>
      <c r="H323" s="15" t="e">
        <f t="shared" si="25"/>
        <v>#DIV/0!</v>
      </c>
      <c r="M323" s="16" t="e">
        <f t="shared" si="26"/>
        <v>#DIV/0!</v>
      </c>
      <c r="N323" s="17" t="e">
        <f t="shared" si="27"/>
        <v>#DIV/0!</v>
      </c>
      <c r="S323" s="18" t="e">
        <f t="shared" si="28"/>
        <v>#DIV/0!</v>
      </c>
      <c r="T323" s="19" t="e">
        <f t="shared" si="29"/>
        <v>#DIV/0!</v>
      </c>
      <c r="V323" s="20"/>
      <c r="W323" s="20"/>
      <c r="X323" s="21"/>
      <c r="Y323" s="21"/>
    </row>
    <row r="324" spans="1:25" ht="15.75" x14ac:dyDescent="0.25">
      <c r="A324" s="12" t="s">
        <v>341</v>
      </c>
      <c r="B324" s="13" t="s">
        <v>4287</v>
      </c>
      <c r="G324" s="15" t="e">
        <f t="shared" ref="G324:G387" si="30">SUM(C324:D324)/SUM(C$3:D$3910)</f>
        <v>#DIV/0!</v>
      </c>
      <c r="H324" s="15" t="e">
        <f t="shared" ref="H324:H387" si="31">SUM(C324:E324)/SUM(C$3:E$3910)</f>
        <v>#DIV/0!</v>
      </c>
      <c r="M324" s="16" t="e">
        <f t="shared" ref="M324:M387" si="32">SUM(I324:J324)/SUM(I$3:J$3910)</f>
        <v>#DIV/0!</v>
      </c>
      <c r="N324" s="17" t="e">
        <f t="shared" ref="N324:N387" si="33">SUM(I324:K324)/SUM(I$3:K$3910)</f>
        <v>#DIV/0!</v>
      </c>
      <c r="S324" s="18" t="e">
        <f t="shared" ref="S324:S387" si="34">SUM(O324:P324)/SUM(O$3:P$3910)</f>
        <v>#DIV/0!</v>
      </c>
      <c r="T324" s="19" t="e">
        <f t="shared" ref="T324:T387" si="35">SUM(O324:Q324)/SUM(O$3:Q$3910)</f>
        <v>#DIV/0!</v>
      </c>
      <c r="V324" s="20"/>
      <c r="W324" s="20"/>
      <c r="X324" s="21"/>
      <c r="Y324" s="21"/>
    </row>
    <row r="325" spans="1:25" ht="15.75" x14ac:dyDescent="0.25">
      <c r="A325" s="12" t="s">
        <v>342</v>
      </c>
      <c r="B325" s="13" t="s">
        <v>4288</v>
      </c>
      <c r="G325" s="15" t="e">
        <f t="shared" si="30"/>
        <v>#DIV/0!</v>
      </c>
      <c r="H325" s="15" t="e">
        <f t="shared" si="31"/>
        <v>#DIV/0!</v>
      </c>
      <c r="M325" s="16" t="e">
        <f t="shared" si="32"/>
        <v>#DIV/0!</v>
      </c>
      <c r="N325" s="17" t="e">
        <f t="shared" si="33"/>
        <v>#DIV/0!</v>
      </c>
      <c r="S325" s="18" t="e">
        <f t="shared" si="34"/>
        <v>#DIV/0!</v>
      </c>
      <c r="T325" s="19" t="e">
        <f t="shared" si="35"/>
        <v>#DIV/0!</v>
      </c>
      <c r="V325" s="20"/>
      <c r="W325" s="20"/>
      <c r="X325" s="21"/>
      <c r="Y325" s="21"/>
    </row>
    <row r="326" spans="1:25" ht="15.75" x14ac:dyDescent="0.25">
      <c r="A326" s="12" t="s">
        <v>343</v>
      </c>
      <c r="B326" s="13" t="s">
        <v>4289</v>
      </c>
      <c r="G326" s="15" t="e">
        <f t="shared" si="30"/>
        <v>#DIV/0!</v>
      </c>
      <c r="H326" s="15" t="e">
        <f t="shared" si="31"/>
        <v>#DIV/0!</v>
      </c>
      <c r="M326" s="16" t="e">
        <f t="shared" si="32"/>
        <v>#DIV/0!</v>
      </c>
      <c r="N326" s="17" t="e">
        <f t="shared" si="33"/>
        <v>#DIV/0!</v>
      </c>
      <c r="S326" s="18" t="e">
        <f t="shared" si="34"/>
        <v>#DIV/0!</v>
      </c>
      <c r="T326" s="19" t="e">
        <f t="shared" si="35"/>
        <v>#DIV/0!</v>
      </c>
      <c r="V326" s="20"/>
      <c r="W326" s="20"/>
      <c r="X326" s="21"/>
      <c r="Y326" s="21"/>
    </row>
    <row r="327" spans="1:25" ht="15.75" x14ac:dyDescent="0.25">
      <c r="A327" s="12" t="s">
        <v>344</v>
      </c>
      <c r="B327" s="13" t="s">
        <v>4290</v>
      </c>
      <c r="G327" s="15" t="e">
        <f t="shared" si="30"/>
        <v>#DIV/0!</v>
      </c>
      <c r="H327" s="15" t="e">
        <f t="shared" si="31"/>
        <v>#DIV/0!</v>
      </c>
      <c r="M327" s="16" t="e">
        <f t="shared" si="32"/>
        <v>#DIV/0!</v>
      </c>
      <c r="N327" s="17" t="e">
        <f t="shared" si="33"/>
        <v>#DIV/0!</v>
      </c>
      <c r="S327" s="18" t="e">
        <f t="shared" si="34"/>
        <v>#DIV/0!</v>
      </c>
      <c r="T327" s="19" t="e">
        <f t="shared" si="35"/>
        <v>#DIV/0!</v>
      </c>
      <c r="V327" s="20"/>
      <c r="W327" s="20"/>
      <c r="X327" s="21"/>
      <c r="Y327" s="21"/>
    </row>
    <row r="328" spans="1:25" ht="15.75" x14ac:dyDescent="0.25">
      <c r="A328" s="12" t="s">
        <v>345</v>
      </c>
      <c r="B328" s="13" t="s">
        <v>4291</v>
      </c>
      <c r="G328" s="15" t="e">
        <f t="shared" si="30"/>
        <v>#DIV/0!</v>
      </c>
      <c r="H328" s="15" t="e">
        <f t="shared" si="31"/>
        <v>#DIV/0!</v>
      </c>
      <c r="M328" s="16" t="e">
        <f t="shared" si="32"/>
        <v>#DIV/0!</v>
      </c>
      <c r="N328" s="17" t="e">
        <f t="shared" si="33"/>
        <v>#DIV/0!</v>
      </c>
      <c r="S328" s="18" t="e">
        <f t="shared" si="34"/>
        <v>#DIV/0!</v>
      </c>
      <c r="T328" s="19" t="e">
        <f t="shared" si="35"/>
        <v>#DIV/0!</v>
      </c>
      <c r="V328" s="20"/>
      <c r="W328" s="20"/>
      <c r="X328" s="21"/>
      <c r="Y328" s="21"/>
    </row>
    <row r="329" spans="1:25" ht="15.75" x14ac:dyDescent="0.25">
      <c r="A329" s="12" t="s">
        <v>346</v>
      </c>
      <c r="B329" s="13" t="s">
        <v>4292</v>
      </c>
      <c r="G329" s="15" t="e">
        <f t="shared" si="30"/>
        <v>#DIV/0!</v>
      </c>
      <c r="H329" s="15" t="e">
        <f t="shared" si="31"/>
        <v>#DIV/0!</v>
      </c>
      <c r="M329" s="16" t="e">
        <f t="shared" si="32"/>
        <v>#DIV/0!</v>
      </c>
      <c r="N329" s="17" t="e">
        <f t="shared" si="33"/>
        <v>#DIV/0!</v>
      </c>
      <c r="S329" s="18" t="e">
        <f t="shared" si="34"/>
        <v>#DIV/0!</v>
      </c>
      <c r="T329" s="19" t="e">
        <f t="shared" si="35"/>
        <v>#DIV/0!</v>
      </c>
      <c r="V329" s="20"/>
      <c r="W329" s="20"/>
      <c r="X329" s="21"/>
      <c r="Y329" s="21"/>
    </row>
    <row r="330" spans="1:25" ht="15.75" x14ac:dyDescent="0.25">
      <c r="A330" s="12" t="s">
        <v>347</v>
      </c>
      <c r="B330" s="13" t="s">
        <v>4293</v>
      </c>
      <c r="G330" s="15" t="e">
        <f t="shared" si="30"/>
        <v>#DIV/0!</v>
      </c>
      <c r="H330" s="15" t="e">
        <f t="shared" si="31"/>
        <v>#DIV/0!</v>
      </c>
      <c r="M330" s="16" t="e">
        <f t="shared" si="32"/>
        <v>#DIV/0!</v>
      </c>
      <c r="N330" s="17" t="e">
        <f t="shared" si="33"/>
        <v>#DIV/0!</v>
      </c>
      <c r="S330" s="18" t="e">
        <f t="shared" si="34"/>
        <v>#DIV/0!</v>
      </c>
      <c r="T330" s="19" t="e">
        <f t="shared" si="35"/>
        <v>#DIV/0!</v>
      </c>
      <c r="V330" s="20"/>
      <c r="W330" s="20"/>
      <c r="X330" s="21"/>
      <c r="Y330" s="21"/>
    </row>
    <row r="331" spans="1:25" ht="15.75" x14ac:dyDescent="0.25">
      <c r="A331" s="12" t="s">
        <v>348</v>
      </c>
      <c r="B331" s="13" t="s">
        <v>4294</v>
      </c>
      <c r="G331" s="15" t="e">
        <f t="shared" si="30"/>
        <v>#DIV/0!</v>
      </c>
      <c r="H331" s="15" t="e">
        <f t="shared" si="31"/>
        <v>#DIV/0!</v>
      </c>
      <c r="M331" s="16" t="e">
        <f t="shared" si="32"/>
        <v>#DIV/0!</v>
      </c>
      <c r="N331" s="17" t="e">
        <f t="shared" si="33"/>
        <v>#DIV/0!</v>
      </c>
      <c r="S331" s="18" t="e">
        <f t="shared" si="34"/>
        <v>#DIV/0!</v>
      </c>
      <c r="T331" s="19" t="e">
        <f t="shared" si="35"/>
        <v>#DIV/0!</v>
      </c>
      <c r="V331" s="20"/>
      <c r="W331" s="20"/>
      <c r="X331" s="21"/>
      <c r="Y331" s="21"/>
    </row>
    <row r="332" spans="1:25" ht="15.75" x14ac:dyDescent="0.25">
      <c r="A332" s="12" t="s">
        <v>340</v>
      </c>
      <c r="B332" s="13" t="s">
        <v>4295</v>
      </c>
      <c r="G332" s="15" t="e">
        <f t="shared" si="30"/>
        <v>#DIV/0!</v>
      </c>
      <c r="H332" s="15" t="e">
        <f t="shared" si="31"/>
        <v>#DIV/0!</v>
      </c>
      <c r="M332" s="16" t="e">
        <f t="shared" si="32"/>
        <v>#DIV/0!</v>
      </c>
      <c r="N332" s="17" t="e">
        <f t="shared" si="33"/>
        <v>#DIV/0!</v>
      </c>
      <c r="S332" s="18" t="e">
        <f t="shared" si="34"/>
        <v>#DIV/0!</v>
      </c>
      <c r="T332" s="19" t="e">
        <f t="shared" si="35"/>
        <v>#DIV/0!</v>
      </c>
      <c r="V332" s="20"/>
      <c r="W332" s="20"/>
      <c r="X332" s="21"/>
      <c r="Y332" s="21"/>
    </row>
    <row r="333" spans="1:25" ht="15.75" x14ac:dyDescent="0.25">
      <c r="A333" s="12" t="s">
        <v>349</v>
      </c>
      <c r="B333" s="13" t="s">
        <v>4296</v>
      </c>
      <c r="G333" s="15" t="e">
        <f t="shared" si="30"/>
        <v>#DIV/0!</v>
      </c>
      <c r="H333" s="15" t="e">
        <f t="shared" si="31"/>
        <v>#DIV/0!</v>
      </c>
      <c r="M333" s="16" t="e">
        <f t="shared" si="32"/>
        <v>#DIV/0!</v>
      </c>
      <c r="N333" s="17" t="e">
        <f t="shared" si="33"/>
        <v>#DIV/0!</v>
      </c>
      <c r="S333" s="18" t="e">
        <f t="shared" si="34"/>
        <v>#DIV/0!</v>
      </c>
      <c r="T333" s="19" t="e">
        <f t="shared" si="35"/>
        <v>#DIV/0!</v>
      </c>
      <c r="V333" s="20"/>
      <c r="W333" s="20"/>
      <c r="X333" s="21"/>
      <c r="Y333" s="21"/>
    </row>
    <row r="334" spans="1:25" ht="15.75" x14ac:dyDescent="0.25">
      <c r="A334" s="12" t="s">
        <v>351</v>
      </c>
      <c r="B334" s="13" t="s">
        <v>4297</v>
      </c>
      <c r="G334" s="15" t="e">
        <f t="shared" si="30"/>
        <v>#DIV/0!</v>
      </c>
      <c r="H334" s="15" t="e">
        <f t="shared" si="31"/>
        <v>#DIV/0!</v>
      </c>
      <c r="M334" s="16" t="e">
        <f t="shared" si="32"/>
        <v>#DIV/0!</v>
      </c>
      <c r="N334" s="17" t="e">
        <f t="shared" si="33"/>
        <v>#DIV/0!</v>
      </c>
      <c r="S334" s="18" t="e">
        <f t="shared" si="34"/>
        <v>#DIV/0!</v>
      </c>
      <c r="T334" s="19" t="e">
        <f t="shared" si="35"/>
        <v>#DIV/0!</v>
      </c>
      <c r="V334" s="20"/>
      <c r="W334" s="20"/>
      <c r="X334" s="21"/>
      <c r="Y334" s="21"/>
    </row>
    <row r="335" spans="1:25" ht="15.75" x14ac:dyDescent="0.25">
      <c r="A335" s="12" t="s">
        <v>352</v>
      </c>
      <c r="B335" s="13" t="s">
        <v>4298</v>
      </c>
      <c r="G335" s="15" t="e">
        <f t="shared" si="30"/>
        <v>#DIV/0!</v>
      </c>
      <c r="H335" s="15" t="e">
        <f t="shared" si="31"/>
        <v>#DIV/0!</v>
      </c>
      <c r="M335" s="16" t="e">
        <f t="shared" si="32"/>
        <v>#DIV/0!</v>
      </c>
      <c r="N335" s="17" t="e">
        <f t="shared" si="33"/>
        <v>#DIV/0!</v>
      </c>
      <c r="S335" s="18" t="e">
        <f t="shared" si="34"/>
        <v>#DIV/0!</v>
      </c>
      <c r="T335" s="19" t="e">
        <f t="shared" si="35"/>
        <v>#DIV/0!</v>
      </c>
      <c r="V335" s="20"/>
      <c r="W335" s="20"/>
      <c r="X335" s="21"/>
      <c r="Y335" s="21"/>
    </row>
    <row r="336" spans="1:25" ht="15.75" x14ac:dyDescent="0.25">
      <c r="A336" s="12" t="s">
        <v>353</v>
      </c>
      <c r="B336" s="13" t="s">
        <v>4299</v>
      </c>
      <c r="G336" s="15" t="e">
        <f t="shared" si="30"/>
        <v>#DIV/0!</v>
      </c>
      <c r="H336" s="15" t="e">
        <f t="shared" si="31"/>
        <v>#DIV/0!</v>
      </c>
      <c r="M336" s="16" t="e">
        <f t="shared" si="32"/>
        <v>#DIV/0!</v>
      </c>
      <c r="N336" s="17" t="e">
        <f t="shared" si="33"/>
        <v>#DIV/0!</v>
      </c>
      <c r="S336" s="18" t="e">
        <f t="shared" si="34"/>
        <v>#DIV/0!</v>
      </c>
      <c r="T336" s="19" t="e">
        <f t="shared" si="35"/>
        <v>#DIV/0!</v>
      </c>
      <c r="V336" s="20"/>
      <c r="W336" s="20"/>
      <c r="X336" s="21"/>
      <c r="Y336" s="21"/>
    </row>
    <row r="337" spans="1:25" ht="15.75" x14ac:dyDescent="0.25">
      <c r="A337" s="12" t="s">
        <v>354</v>
      </c>
      <c r="B337" s="13" t="s">
        <v>4300</v>
      </c>
      <c r="G337" s="15" t="e">
        <f t="shared" si="30"/>
        <v>#DIV/0!</v>
      </c>
      <c r="H337" s="15" t="e">
        <f t="shared" si="31"/>
        <v>#DIV/0!</v>
      </c>
      <c r="M337" s="16" t="e">
        <f t="shared" si="32"/>
        <v>#DIV/0!</v>
      </c>
      <c r="N337" s="17" t="e">
        <f t="shared" si="33"/>
        <v>#DIV/0!</v>
      </c>
      <c r="S337" s="18" t="e">
        <f t="shared" si="34"/>
        <v>#DIV/0!</v>
      </c>
      <c r="T337" s="19" t="e">
        <f t="shared" si="35"/>
        <v>#DIV/0!</v>
      </c>
      <c r="V337" s="20"/>
      <c r="W337" s="20"/>
      <c r="X337" s="21"/>
      <c r="Y337" s="21"/>
    </row>
    <row r="338" spans="1:25" ht="15.75" x14ac:dyDescent="0.25">
      <c r="A338" s="12" t="s">
        <v>355</v>
      </c>
      <c r="B338" s="13" t="s">
        <v>4301</v>
      </c>
      <c r="G338" s="15" t="e">
        <f t="shared" si="30"/>
        <v>#DIV/0!</v>
      </c>
      <c r="H338" s="15" t="e">
        <f t="shared" si="31"/>
        <v>#DIV/0!</v>
      </c>
      <c r="M338" s="16" t="e">
        <f t="shared" si="32"/>
        <v>#DIV/0!</v>
      </c>
      <c r="N338" s="17" t="e">
        <f t="shared" si="33"/>
        <v>#DIV/0!</v>
      </c>
      <c r="S338" s="18" t="e">
        <f t="shared" si="34"/>
        <v>#DIV/0!</v>
      </c>
      <c r="T338" s="19" t="e">
        <f t="shared" si="35"/>
        <v>#DIV/0!</v>
      </c>
      <c r="V338" s="20"/>
      <c r="W338" s="20"/>
      <c r="X338" s="21"/>
      <c r="Y338" s="21"/>
    </row>
    <row r="339" spans="1:25" ht="15.75" x14ac:dyDescent="0.25">
      <c r="A339" s="12" t="s">
        <v>356</v>
      </c>
      <c r="B339" s="13" t="s">
        <v>4302</v>
      </c>
      <c r="G339" s="15" t="e">
        <f t="shared" si="30"/>
        <v>#DIV/0!</v>
      </c>
      <c r="H339" s="15" t="e">
        <f t="shared" si="31"/>
        <v>#DIV/0!</v>
      </c>
      <c r="M339" s="16" t="e">
        <f t="shared" si="32"/>
        <v>#DIV/0!</v>
      </c>
      <c r="N339" s="17" t="e">
        <f t="shared" si="33"/>
        <v>#DIV/0!</v>
      </c>
      <c r="S339" s="18" t="e">
        <f t="shared" si="34"/>
        <v>#DIV/0!</v>
      </c>
      <c r="T339" s="19" t="e">
        <f t="shared" si="35"/>
        <v>#DIV/0!</v>
      </c>
      <c r="V339" s="20"/>
      <c r="W339" s="20"/>
      <c r="X339" s="21"/>
      <c r="Y339" s="21"/>
    </row>
    <row r="340" spans="1:25" ht="15.75" x14ac:dyDescent="0.25">
      <c r="A340" s="12" t="s">
        <v>357</v>
      </c>
      <c r="B340" s="13" t="s">
        <v>4303</v>
      </c>
      <c r="G340" s="15" t="e">
        <f t="shared" si="30"/>
        <v>#DIV/0!</v>
      </c>
      <c r="H340" s="15" t="e">
        <f t="shared" si="31"/>
        <v>#DIV/0!</v>
      </c>
      <c r="M340" s="16" t="e">
        <f t="shared" si="32"/>
        <v>#DIV/0!</v>
      </c>
      <c r="N340" s="17" t="e">
        <f t="shared" si="33"/>
        <v>#DIV/0!</v>
      </c>
      <c r="S340" s="18" t="e">
        <f t="shared" si="34"/>
        <v>#DIV/0!</v>
      </c>
      <c r="T340" s="19" t="e">
        <f t="shared" si="35"/>
        <v>#DIV/0!</v>
      </c>
      <c r="V340" s="20"/>
      <c r="W340" s="20"/>
      <c r="X340" s="21"/>
      <c r="Y340" s="21"/>
    </row>
    <row r="341" spans="1:25" ht="15.75" x14ac:dyDescent="0.25">
      <c r="A341" s="12" t="s">
        <v>358</v>
      </c>
      <c r="B341" s="13" t="s">
        <v>4304</v>
      </c>
      <c r="G341" s="15" t="e">
        <f t="shared" si="30"/>
        <v>#DIV/0!</v>
      </c>
      <c r="H341" s="15" t="e">
        <f t="shared" si="31"/>
        <v>#DIV/0!</v>
      </c>
      <c r="M341" s="16" t="e">
        <f t="shared" si="32"/>
        <v>#DIV/0!</v>
      </c>
      <c r="N341" s="17" t="e">
        <f t="shared" si="33"/>
        <v>#DIV/0!</v>
      </c>
      <c r="S341" s="18" t="e">
        <f t="shared" si="34"/>
        <v>#DIV/0!</v>
      </c>
      <c r="T341" s="19" t="e">
        <f t="shared" si="35"/>
        <v>#DIV/0!</v>
      </c>
      <c r="V341" s="20"/>
      <c r="W341" s="20"/>
      <c r="X341" s="21"/>
      <c r="Y341" s="21"/>
    </row>
    <row r="342" spans="1:25" ht="15.75" x14ac:dyDescent="0.25">
      <c r="A342" s="12" t="s">
        <v>350</v>
      </c>
      <c r="B342" s="13" t="s">
        <v>4305</v>
      </c>
      <c r="G342" s="15" t="e">
        <f t="shared" si="30"/>
        <v>#DIV/0!</v>
      </c>
      <c r="H342" s="15" t="e">
        <f t="shared" si="31"/>
        <v>#DIV/0!</v>
      </c>
      <c r="M342" s="16" t="e">
        <f t="shared" si="32"/>
        <v>#DIV/0!</v>
      </c>
      <c r="N342" s="17" t="e">
        <f t="shared" si="33"/>
        <v>#DIV/0!</v>
      </c>
      <c r="S342" s="18" t="e">
        <f t="shared" si="34"/>
        <v>#DIV/0!</v>
      </c>
      <c r="T342" s="19" t="e">
        <f t="shared" si="35"/>
        <v>#DIV/0!</v>
      </c>
      <c r="V342" s="20"/>
      <c r="W342" s="20"/>
      <c r="X342" s="21"/>
      <c r="Y342" s="21"/>
    </row>
    <row r="343" spans="1:25" ht="15.75" x14ac:dyDescent="0.25">
      <c r="A343" s="12" t="s">
        <v>359</v>
      </c>
      <c r="B343" s="13" t="s">
        <v>4306</v>
      </c>
      <c r="G343" s="15" t="e">
        <f t="shared" si="30"/>
        <v>#DIV/0!</v>
      </c>
      <c r="H343" s="15" t="e">
        <f t="shared" si="31"/>
        <v>#DIV/0!</v>
      </c>
      <c r="M343" s="16" t="e">
        <f t="shared" si="32"/>
        <v>#DIV/0!</v>
      </c>
      <c r="N343" s="17" t="e">
        <f t="shared" si="33"/>
        <v>#DIV/0!</v>
      </c>
      <c r="S343" s="18" t="e">
        <f t="shared" si="34"/>
        <v>#DIV/0!</v>
      </c>
      <c r="T343" s="19" t="e">
        <f t="shared" si="35"/>
        <v>#DIV/0!</v>
      </c>
      <c r="V343" s="20"/>
      <c r="W343" s="20"/>
      <c r="X343" s="21"/>
      <c r="Y343" s="21"/>
    </row>
    <row r="344" spans="1:25" ht="15.75" x14ac:dyDescent="0.25">
      <c r="A344" s="12" t="s">
        <v>361</v>
      </c>
      <c r="B344" s="13" t="s">
        <v>4307</v>
      </c>
      <c r="G344" s="15" t="e">
        <f t="shared" si="30"/>
        <v>#DIV/0!</v>
      </c>
      <c r="H344" s="15" t="e">
        <f t="shared" si="31"/>
        <v>#DIV/0!</v>
      </c>
      <c r="M344" s="16" t="e">
        <f t="shared" si="32"/>
        <v>#DIV/0!</v>
      </c>
      <c r="N344" s="17" t="e">
        <f t="shared" si="33"/>
        <v>#DIV/0!</v>
      </c>
      <c r="S344" s="18" t="e">
        <f t="shared" si="34"/>
        <v>#DIV/0!</v>
      </c>
      <c r="T344" s="19" t="e">
        <f t="shared" si="35"/>
        <v>#DIV/0!</v>
      </c>
      <c r="V344" s="20"/>
      <c r="W344" s="20"/>
      <c r="X344" s="21"/>
      <c r="Y344" s="21"/>
    </row>
    <row r="345" spans="1:25" ht="15.75" x14ac:dyDescent="0.25">
      <c r="A345" s="12" t="s">
        <v>362</v>
      </c>
      <c r="B345" s="13" t="s">
        <v>4308</v>
      </c>
      <c r="G345" s="15" t="e">
        <f t="shared" si="30"/>
        <v>#DIV/0!</v>
      </c>
      <c r="H345" s="15" t="e">
        <f t="shared" si="31"/>
        <v>#DIV/0!</v>
      </c>
      <c r="M345" s="16" t="e">
        <f t="shared" si="32"/>
        <v>#DIV/0!</v>
      </c>
      <c r="N345" s="17" t="e">
        <f t="shared" si="33"/>
        <v>#DIV/0!</v>
      </c>
      <c r="S345" s="18" t="e">
        <f t="shared" si="34"/>
        <v>#DIV/0!</v>
      </c>
      <c r="T345" s="19" t="e">
        <f t="shared" si="35"/>
        <v>#DIV/0!</v>
      </c>
      <c r="V345" s="20"/>
      <c r="W345" s="20"/>
      <c r="X345" s="21"/>
      <c r="Y345" s="21"/>
    </row>
    <row r="346" spans="1:25" ht="15.75" x14ac:dyDescent="0.25">
      <c r="A346" s="12" t="s">
        <v>363</v>
      </c>
      <c r="B346" s="13" t="s">
        <v>4309</v>
      </c>
      <c r="G346" s="15" t="e">
        <f t="shared" si="30"/>
        <v>#DIV/0!</v>
      </c>
      <c r="H346" s="15" t="e">
        <f t="shared" si="31"/>
        <v>#DIV/0!</v>
      </c>
      <c r="M346" s="16" t="e">
        <f t="shared" si="32"/>
        <v>#DIV/0!</v>
      </c>
      <c r="N346" s="17" t="e">
        <f t="shared" si="33"/>
        <v>#DIV/0!</v>
      </c>
      <c r="S346" s="18" t="e">
        <f t="shared" si="34"/>
        <v>#DIV/0!</v>
      </c>
      <c r="T346" s="19" t="e">
        <f t="shared" si="35"/>
        <v>#DIV/0!</v>
      </c>
      <c r="V346" s="20"/>
      <c r="W346" s="20"/>
      <c r="X346" s="21"/>
      <c r="Y346" s="21"/>
    </row>
    <row r="347" spans="1:25" ht="15.75" x14ac:dyDescent="0.25">
      <c r="A347" s="12" t="s">
        <v>364</v>
      </c>
      <c r="B347" s="13" t="s">
        <v>4310</v>
      </c>
      <c r="G347" s="15" t="e">
        <f t="shared" si="30"/>
        <v>#DIV/0!</v>
      </c>
      <c r="H347" s="15" t="e">
        <f t="shared" si="31"/>
        <v>#DIV/0!</v>
      </c>
      <c r="M347" s="16" t="e">
        <f t="shared" si="32"/>
        <v>#DIV/0!</v>
      </c>
      <c r="N347" s="17" t="e">
        <f t="shared" si="33"/>
        <v>#DIV/0!</v>
      </c>
      <c r="S347" s="18" t="e">
        <f t="shared" si="34"/>
        <v>#DIV/0!</v>
      </c>
      <c r="T347" s="19" t="e">
        <f t="shared" si="35"/>
        <v>#DIV/0!</v>
      </c>
      <c r="V347" s="20"/>
      <c r="W347" s="20"/>
      <c r="X347" s="21"/>
      <c r="Y347" s="21"/>
    </row>
    <row r="348" spans="1:25" ht="15.75" x14ac:dyDescent="0.25">
      <c r="A348" s="12" t="s">
        <v>365</v>
      </c>
      <c r="B348" s="13" t="s">
        <v>4311</v>
      </c>
      <c r="G348" s="15" t="e">
        <f t="shared" si="30"/>
        <v>#DIV/0!</v>
      </c>
      <c r="H348" s="15" t="e">
        <f t="shared" si="31"/>
        <v>#DIV/0!</v>
      </c>
      <c r="M348" s="16" t="e">
        <f t="shared" si="32"/>
        <v>#DIV/0!</v>
      </c>
      <c r="N348" s="17" t="e">
        <f t="shared" si="33"/>
        <v>#DIV/0!</v>
      </c>
      <c r="S348" s="18" t="e">
        <f t="shared" si="34"/>
        <v>#DIV/0!</v>
      </c>
      <c r="T348" s="19" t="e">
        <f t="shared" si="35"/>
        <v>#DIV/0!</v>
      </c>
      <c r="V348" s="20"/>
      <c r="W348" s="20"/>
      <c r="X348" s="21"/>
      <c r="Y348" s="21"/>
    </row>
    <row r="349" spans="1:25" ht="15.75" x14ac:dyDescent="0.25">
      <c r="A349" s="12" t="s">
        <v>366</v>
      </c>
      <c r="B349" s="13" t="s">
        <v>4312</v>
      </c>
      <c r="G349" s="15" t="e">
        <f t="shared" si="30"/>
        <v>#DIV/0!</v>
      </c>
      <c r="H349" s="15" t="e">
        <f t="shared" si="31"/>
        <v>#DIV/0!</v>
      </c>
      <c r="M349" s="16" t="e">
        <f t="shared" si="32"/>
        <v>#DIV/0!</v>
      </c>
      <c r="N349" s="17" t="e">
        <f t="shared" si="33"/>
        <v>#DIV/0!</v>
      </c>
      <c r="S349" s="18" t="e">
        <f t="shared" si="34"/>
        <v>#DIV/0!</v>
      </c>
      <c r="T349" s="19" t="e">
        <f t="shared" si="35"/>
        <v>#DIV/0!</v>
      </c>
      <c r="V349" s="20"/>
      <c r="W349" s="20"/>
      <c r="X349" s="21"/>
      <c r="Y349" s="21"/>
    </row>
    <row r="350" spans="1:25" ht="15.75" x14ac:dyDescent="0.25">
      <c r="A350" s="12" t="s">
        <v>367</v>
      </c>
      <c r="B350" s="13" t="s">
        <v>4313</v>
      </c>
      <c r="G350" s="15" t="e">
        <f t="shared" si="30"/>
        <v>#DIV/0!</v>
      </c>
      <c r="H350" s="15" t="e">
        <f t="shared" si="31"/>
        <v>#DIV/0!</v>
      </c>
      <c r="M350" s="16" t="e">
        <f t="shared" si="32"/>
        <v>#DIV/0!</v>
      </c>
      <c r="N350" s="17" t="e">
        <f t="shared" si="33"/>
        <v>#DIV/0!</v>
      </c>
      <c r="S350" s="18" t="e">
        <f t="shared" si="34"/>
        <v>#DIV/0!</v>
      </c>
      <c r="T350" s="19" t="e">
        <f t="shared" si="35"/>
        <v>#DIV/0!</v>
      </c>
      <c r="V350" s="20"/>
      <c r="W350" s="20"/>
      <c r="X350" s="21"/>
      <c r="Y350" s="21"/>
    </row>
    <row r="351" spans="1:25" ht="15.75" x14ac:dyDescent="0.25">
      <c r="A351" s="12" t="s">
        <v>368</v>
      </c>
      <c r="B351" s="13" t="s">
        <v>4314</v>
      </c>
      <c r="G351" s="15" t="e">
        <f t="shared" si="30"/>
        <v>#DIV/0!</v>
      </c>
      <c r="H351" s="15" t="e">
        <f t="shared" si="31"/>
        <v>#DIV/0!</v>
      </c>
      <c r="M351" s="16" t="e">
        <f t="shared" si="32"/>
        <v>#DIV/0!</v>
      </c>
      <c r="N351" s="17" t="e">
        <f t="shared" si="33"/>
        <v>#DIV/0!</v>
      </c>
      <c r="S351" s="18" t="e">
        <f t="shared" si="34"/>
        <v>#DIV/0!</v>
      </c>
      <c r="T351" s="19" t="e">
        <f t="shared" si="35"/>
        <v>#DIV/0!</v>
      </c>
      <c r="V351" s="20"/>
      <c r="W351" s="20"/>
      <c r="X351" s="21"/>
      <c r="Y351" s="21"/>
    </row>
    <row r="352" spans="1:25" ht="15.75" x14ac:dyDescent="0.25">
      <c r="A352" s="12" t="s">
        <v>360</v>
      </c>
      <c r="B352" s="13" t="s">
        <v>4315</v>
      </c>
      <c r="G352" s="15" t="e">
        <f t="shared" si="30"/>
        <v>#DIV/0!</v>
      </c>
      <c r="H352" s="15" t="e">
        <f t="shared" si="31"/>
        <v>#DIV/0!</v>
      </c>
      <c r="M352" s="16" t="e">
        <f t="shared" si="32"/>
        <v>#DIV/0!</v>
      </c>
      <c r="N352" s="17" t="e">
        <f t="shared" si="33"/>
        <v>#DIV/0!</v>
      </c>
      <c r="S352" s="18" t="e">
        <f t="shared" si="34"/>
        <v>#DIV/0!</v>
      </c>
      <c r="T352" s="19" t="e">
        <f t="shared" si="35"/>
        <v>#DIV/0!</v>
      </c>
      <c r="V352" s="20"/>
      <c r="W352" s="20"/>
      <c r="X352" s="21"/>
      <c r="Y352" s="21"/>
    </row>
    <row r="353" spans="1:25" ht="15.75" x14ac:dyDescent="0.25">
      <c r="A353" s="12" t="s">
        <v>369</v>
      </c>
      <c r="B353" s="13" t="s">
        <v>4316</v>
      </c>
      <c r="G353" s="15" t="e">
        <f t="shared" si="30"/>
        <v>#DIV/0!</v>
      </c>
      <c r="H353" s="15" t="e">
        <f t="shared" si="31"/>
        <v>#DIV/0!</v>
      </c>
      <c r="M353" s="16" t="e">
        <f t="shared" si="32"/>
        <v>#DIV/0!</v>
      </c>
      <c r="N353" s="17" t="e">
        <f t="shared" si="33"/>
        <v>#DIV/0!</v>
      </c>
      <c r="S353" s="18" t="e">
        <f t="shared" si="34"/>
        <v>#DIV/0!</v>
      </c>
      <c r="T353" s="19" t="e">
        <f t="shared" si="35"/>
        <v>#DIV/0!</v>
      </c>
      <c r="V353" s="20"/>
      <c r="W353" s="20"/>
      <c r="X353" s="21"/>
      <c r="Y353" s="21"/>
    </row>
    <row r="354" spans="1:25" ht="15.75" x14ac:dyDescent="0.25">
      <c r="A354" s="12" t="s">
        <v>371</v>
      </c>
      <c r="B354" s="13" t="s">
        <v>4317</v>
      </c>
      <c r="G354" s="15" t="e">
        <f t="shared" si="30"/>
        <v>#DIV/0!</v>
      </c>
      <c r="H354" s="15" t="e">
        <f t="shared" si="31"/>
        <v>#DIV/0!</v>
      </c>
      <c r="M354" s="16" t="e">
        <f t="shared" si="32"/>
        <v>#DIV/0!</v>
      </c>
      <c r="N354" s="17" t="e">
        <f t="shared" si="33"/>
        <v>#DIV/0!</v>
      </c>
      <c r="S354" s="18" t="e">
        <f t="shared" si="34"/>
        <v>#DIV/0!</v>
      </c>
      <c r="T354" s="19" t="e">
        <f t="shared" si="35"/>
        <v>#DIV/0!</v>
      </c>
      <c r="V354" s="20"/>
      <c r="W354" s="20"/>
      <c r="X354" s="21"/>
      <c r="Y354" s="21"/>
    </row>
    <row r="355" spans="1:25" ht="15.75" x14ac:dyDescent="0.25">
      <c r="A355" s="12" t="s">
        <v>372</v>
      </c>
      <c r="B355" s="13" t="s">
        <v>4318</v>
      </c>
      <c r="G355" s="15" t="e">
        <f t="shared" si="30"/>
        <v>#DIV/0!</v>
      </c>
      <c r="H355" s="15" t="e">
        <f t="shared" si="31"/>
        <v>#DIV/0!</v>
      </c>
      <c r="M355" s="16" t="e">
        <f t="shared" si="32"/>
        <v>#DIV/0!</v>
      </c>
      <c r="N355" s="17" t="e">
        <f t="shared" si="33"/>
        <v>#DIV/0!</v>
      </c>
      <c r="S355" s="18" t="e">
        <f t="shared" si="34"/>
        <v>#DIV/0!</v>
      </c>
      <c r="T355" s="19" t="e">
        <f t="shared" si="35"/>
        <v>#DIV/0!</v>
      </c>
      <c r="V355" s="20"/>
      <c r="W355" s="20"/>
      <c r="X355" s="21"/>
      <c r="Y355" s="21"/>
    </row>
    <row r="356" spans="1:25" ht="15.75" x14ac:dyDescent="0.25">
      <c r="A356" s="12" t="s">
        <v>373</v>
      </c>
      <c r="B356" s="13" t="s">
        <v>4319</v>
      </c>
      <c r="G356" s="15" t="e">
        <f t="shared" si="30"/>
        <v>#DIV/0!</v>
      </c>
      <c r="H356" s="15" t="e">
        <f t="shared" si="31"/>
        <v>#DIV/0!</v>
      </c>
      <c r="M356" s="16" t="e">
        <f t="shared" si="32"/>
        <v>#DIV/0!</v>
      </c>
      <c r="N356" s="17" t="e">
        <f t="shared" si="33"/>
        <v>#DIV/0!</v>
      </c>
      <c r="S356" s="18" t="e">
        <f t="shared" si="34"/>
        <v>#DIV/0!</v>
      </c>
      <c r="T356" s="19" t="e">
        <f t="shared" si="35"/>
        <v>#DIV/0!</v>
      </c>
      <c r="V356" s="20"/>
      <c r="W356" s="20"/>
      <c r="X356" s="21"/>
      <c r="Y356" s="21"/>
    </row>
    <row r="357" spans="1:25" ht="15.75" x14ac:dyDescent="0.25">
      <c r="A357" s="12" t="s">
        <v>374</v>
      </c>
      <c r="B357" s="13" t="s">
        <v>4320</v>
      </c>
      <c r="G357" s="15" t="e">
        <f t="shared" si="30"/>
        <v>#DIV/0!</v>
      </c>
      <c r="H357" s="15" t="e">
        <f t="shared" si="31"/>
        <v>#DIV/0!</v>
      </c>
      <c r="M357" s="16" t="e">
        <f t="shared" si="32"/>
        <v>#DIV/0!</v>
      </c>
      <c r="N357" s="17" t="e">
        <f t="shared" si="33"/>
        <v>#DIV/0!</v>
      </c>
      <c r="S357" s="18" t="e">
        <f t="shared" si="34"/>
        <v>#DIV/0!</v>
      </c>
      <c r="T357" s="19" t="e">
        <f t="shared" si="35"/>
        <v>#DIV/0!</v>
      </c>
      <c r="V357" s="20"/>
      <c r="W357" s="20"/>
      <c r="X357" s="21"/>
      <c r="Y357" s="21"/>
    </row>
    <row r="358" spans="1:25" ht="15.75" x14ac:dyDescent="0.25">
      <c r="A358" s="12" t="s">
        <v>375</v>
      </c>
      <c r="B358" s="13" t="s">
        <v>4321</v>
      </c>
      <c r="G358" s="15" t="e">
        <f t="shared" si="30"/>
        <v>#DIV/0!</v>
      </c>
      <c r="H358" s="15" t="e">
        <f t="shared" si="31"/>
        <v>#DIV/0!</v>
      </c>
      <c r="M358" s="16" t="e">
        <f t="shared" si="32"/>
        <v>#DIV/0!</v>
      </c>
      <c r="N358" s="17" t="e">
        <f t="shared" si="33"/>
        <v>#DIV/0!</v>
      </c>
      <c r="S358" s="18" t="e">
        <f t="shared" si="34"/>
        <v>#DIV/0!</v>
      </c>
      <c r="T358" s="19" t="e">
        <f t="shared" si="35"/>
        <v>#DIV/0!</v>
      </c>
      <c r="V358" s="20"/>
      <c r="W358" s="20"/>
      <c r="X358" s="21"/>
      <c r="Y358" s="21"/>
    </row>
    <row r="359" spans="1:25" ht="15.75" x14ac:dyDescent="0.25">
      <c r="A359" s="12" t="s">
        <v>376</v>
      </c>
      <c r="B359" s="13" t="s">
        <v>4322</v>
      </c>
      <c r="G359" s="15" t="e">
        <f t="shared" si="30"/>
        <v>#DIV/0!</v>
      </c>
      <c r="H359" s="15" t="e">
        <f t="shared" si="31"/>
        <v>#DIV/0!</v>
      </c>
      <c r="M359" s="16" t="e">
        <f t="shared" si="32"/>
        <v>#DIV/0!</v>
      </c>
      <c r="N359" s="17" t="e">
        <f t="shared" si="33"/>
        <v>#DIV/0!</v>
      </c>
      <c r="S359" s="18" t="e">
        <f t="shared" si="34"/>
        <v>#DIV/0!</v>
      </c>
      <c r="T359" s="19" t="e">
        <f t="shared" si="35"/>
        <v>#DIV/0!</v>
      </c>
      <c r="V359" s="20"/>
      <c r="W359" s="20"/>
      <c r="X359" s="21"/>
      <c r="Y359" s="21"/>
    </row>
    <row r="360" spans="1:25" ht="15.75" x14ac:dyDescent="0.25">
      <c r="A360" s="12" t="s">
        <v>377</v>
      </c>
      <c r="B360" s="13" t="s">
        <v>4323</v>
      </c>
      <c r="G360" s="15" t="e">
        <f t="shared" si="30"/>
        <v>#DIV/0!</v>
      </c>
      <c r="H360" s="15" t="e">
        <f t="shared" si="31"/>
        <v>#DIV/0!</v>
      </c>
      <c r="M360" s="16" t="e">
        <f t="shared" si="32"/>
        <v>#DIV/0!</v>
      </c>
      <c r="N360" s="17" t="e">
        <f t="shared" si="33"/>
        <v>#DIV/0!</v>
      </c>
      <c r="S360" s="18" t="e">
        <f t="shared" si="34"/>
        <v>#DIV/0!</v>
      </c>
      <c r="T360" s="19" t="e">
        <f t="shared" si="35"/>
        <v>#DIV/0!</v>
      </c>
      <c r="V360" s="20"/>
      <c r="W360" s="20"/>
      <c r="X360" s="21"/>
      <c r="Y360" s="21"/>
    </row>
    <row r="361" spans="1:25" ht="15.75" x14ac:dyDescent="0.25">
      <c r="A361" s="12" t="s">
        <v>378</v>
      </c>
      <c r="B361" s="13" t="s">
        <v>4324</v>
      </c>
      <c r="G361" s="15" t="e">
        <f t="shared" si="30"/>
        <v>#DIV/0!</v>
      </c>
      <c r="H361" s="15" t="e">
        <f t="shared" si="31"/>
        <v>#DIV/0!</v>
      </c>
      <c r="M361" s="16" t="e">
        <f t="shared" si="32"/>
        <v>#DIV/0!</v>
      </c>
      <c r="N361" s="17" t="e">
        <f t="shared" si="33"/>
        <v>#DIV/0!</v>
      </c>
      <c r="S361" s="18" t="e">
        <f t="shared" si="34"/>
        <v>#DIV/0!</v>
      </c>
      <c r="T361" s="19" t="e">
        <f t="shared" si="35"/>
        <v>#DIV/0!</v>
      </c>
      <c r="V361" s="20"/>
      <c r="W361" s="20"/>
      <c r="X361" s="21"/>
      <c r="Y361" s="21"/>
    </row>
    <row r="362" spans="1:25" ht="15.75" x14ac:dyDescent="0.25">
      <c r="A362" s="12" t="s">
        <v>370</v>
      </c>
      <c r="B362" s="13" t="s">
        <v>4325</v>
      </c>
      <c r="G362" s="15" t="e">
        <f t="shared" si="30"/>
        <v>#DIV/0!</v>
      </c>
      <c r="H362" s="15" t="e">
        <f t="shared" si="31"/>
        <v>#DIV/0!</v>
      </c>
      <c r="M362" s="16" t="e">
        <f t="shared" si="32"/>
        <v>#DIV/0!</v>
      </c>
      <c r="N362" s="17" t="e">
        <f t="shared" si="33"/>
        <v>#DIV/0!</v>
      </c>
      <c r="S362" s="18" t="e">
        <f t="shared" si="34"/>
        <v>#DIV/0!</v>
      </c>
      <c r="T362" s="19" t="e">
        <f t="shared" si="35"/>
        <v>#DIV/0!</v>
      </c>
      <c r="V362" s="20"/>
      <c r="W362" s="20"/>
      <c r="X362" s="21"/>
      <c r="Y362" s="21"/>
    </row>
    <row r="363" spans="1:25" ht="15.75" x14ac:dyDescent="0.25">
      <c r="A363" s="12" t="s">
        <v>379</v>
      </c>
      <c r="B363" s="13" t="s">
        <v>4326</v>
      </c>
      <c r="G363" s="15" t="e">
        <f t="shared" si="30"/>
        <v>#DIV/0!</v>
      </c>
      <c r="H363" s="15" t="e">
        <f t="shared" si="31"/>
        <v>#DIV/0!</v>
      </c>
      <c r="M363" s="16" t="e">
        <f t="shared" si="32"/>
        <v>#DIV/0!</v>
      </c>
      <c r="N363" s="17" t="e">
        <f t="shared" si="33"/>
        <v>#DIV/0!</v>
      </c>
      <c r="S363" s="18" t="e">
        <f t="shared" si="34"/>
        <v>#DIV/0!</v>
      </c>
      <c r="T363" s="19" t="e">
        <f t="shared" si="35"/>
        <v>#DIV/0!</v>
      </c>
      <c r="V363" s="20"/>
      <c r="W363" s="20"/>
      <c r="X363" s="21"/>
      <c r="Y363" s="21"/>
    </row>
    <row r="364" spans="1:25" ht="15.75" x14ac:dyDescent="0.25">
      <c r="A364" s="12" t="s">
        <v>381</v>
      </c>
      <c r="B364" s="13" t="s">
        <v>4327</v>
      </c>
      <c r="G364" s="15" t="e">
        <f t="shared" si="30"/>
        <v>#DIV/0!</v>
      </c>
      <c r="H364" s="15" t="e">
        <f t="shared" si="31"/>
        <v>#DIV/0!</v>
      </c>
      <c r="M364" s="16" t="e">
        <f t="shared" si="32"/>
        <v>#DIV/0!</v>
      </c>
      <c r="N364" s="17" t="e">
        <f t="shared" si="33"/>
        <v>#DIV/0!</v>
      </c>
      <c r="S364" s="18" t="e">
        <f t="shared" si="34"/>
        <v>#DIV/0!</v>
      </c>
      <c r="T364" s="19" t="e">
        <f t="shared" si="35"/>
        <v>#DIV/0!</v>
      </c>
      <c r="V364" s="20"/>
      <c r="W364" s="20"/>
      <c r="X364" s="21"/>
      <c r="Y364" s="21"/>
    </row>
    <row r="365" spans="1:25" ht="15.75" x14ac:dyDescent="0.25">
      <c r="A365" s="12" t="s">
        <v>382</v>
      </c>
      <c r="B365" s="13" t="s">
        <v>4328</v>
      </c>
      <c r="G365" s="15" t="e">
        <f t="shared" si="30"/>
        <v>#DIV/0!</v>
      </c>
      <c r="H365" s="15" t="e">
        <f t="shared" si="31"/>
        <v>#DIV/0!</v>
      </c>
      <c r="M365" s="16" t="e">
        <f t="shared" si="32"/>
        <v>#DIV/0!</v>
      </c>
      <c r="N365" s="17" t="e">
        <f t="shared" si="33"/>
        <v>#DIV/0!</v>
      </c>
      <c r="S365" s="18" t="e">
        <f t="shared" si="34"/>
        <v>#DIV/0!</v>
      </c>
      <c r="T365" s="19" t="e">
        <f t="shared" si="35"/>
        <v>#DIV/0!</v>
      </c>
      <c r="V365" s="20"/>
      <c r="W365" s="20"/>
      <c r="X365" s="21"/>
      <c r="Y365" s="21"/>
    </row>
    <row r="366" spans="1:25" ht="15.75" x14ac:dyDescent="0.25">
      <c r="A366" s="12" t="s">
        <v>383</v>
      </c>
      <c r="B366" s="13" t="s">
        <v>4329</v>
      </c>
      <c r="G366" s="15" t="e">
        <f t="shared" si="30"/>
        <v>#DIV/0!</v>
      </c>
      <c r="H366" s="15" t="e">
        <f t="shared" si="31"/>
        <v>#DIV/0!</v>
      </c>
      <c r="M366" s="16" t="e">
        <f t="shared" si="32"/>
        <v>#DIV/0!</v>
      </c>
      <c r="N366" s="17" t="e">
        <f t="shared" si="33"/>
        <v>#DIV/0!</v>
      </c>
      <c r="S366" s="18" t="e">
        <f t="shared" si="34"/>
        <v>#DIV/0!</v>
      </c>
      <c r="T366" s="19" t="e">
        <f t="shared" si="35"/>
        <v>#DIV/0!</v>
      </c>
      <c r="V366" s="20"/>
      <c r="W366" s="20"/>
      <c r="X366" s="21"/>
      <c r="Y366" s="21"/>
    </row>
    <row r="367" spans="1:25" ht="15.75" x14ac:dyDescent="0.25">
      <c r="A367" s="12" t="s">
        <v>384</v>
      </c>
      <c r="B367" s="13" t="s">
        <v>4330</v>
      </c>
      <c r="G367" s="15" t="e">
        <f t="shared" si="30"/>
        <v>#DIV/0!</v>
      </c>
      <c r="H367" s="15" t="e">
        <f t="shared" si="31"/>
        <v>#DIV/0!</v>
      </c>
      <c r="M367" s="16" t="e">
        <f t="shared" si="32"/>
        <v>#DIV/0!</v>
      </c>
      <c r="N367" s="17" t="e">
        <f t="shared" si="33"/>
        <v>#DIV/0!</v>
      </c>
      <c r="S367" s="18" t="e">
        <f t="shared" si="34"/>
        <v>#DIV/0!</v>
      </c>
      <c r="T367" s="19" t="e">
        <f t="shared" si="35"/>
        <v>#DIV/0!</v>
      </c>
      <c r="V367" s="20"/>
      <c r="W367" s="20"/>
      <c r="X367" s="21"/>
      <c r="Y367" s="21"/>
    </row>
    <row r="368" spans="1:25" ht="15.75" x14ac:dyDescent="0.25">
      <c r="A368" s="12" t="s">
        <v>385</v>
      </c>
      <c r="B368" s="13" t="s">
        <v>4331</v>
      </c>
      <c r="G368" s="15" t="e">
        <f t="shared" si="30"/>
        <v>#DIV/0!</v>
      </c>
      <c r="H368" s="15" t="e">
        <f t="shared" si="31"/>
        <v>#DIV/0!</v>
      </c>
      <c r="M368" s="16" t="e">
        <f t="shared" si="32"/>
        <v>#DIV/0!</v>
      </c>
      <c r="N368" s="17" t="e">
        <f t="shared" si="33"/>
        <v>#DIV/0!</v>
      </c>
      <c r="S368" s="18" t="e">
        <f t="shared" si="34"/>
        <v>#DIV/0!</v>
      </c>
      <c r="T368" s="19" t="e">
        <f t="shared" si="35"/>
        <v>#DIV/0!</v>
      </c>
      <c r="V368" s="20"/>
      <c r="W368" s="20"/>
      <c r="X368" s="21"/>
      <c r="Y368" s="21"/>
    </row>
    <row r="369" spans="1:25" ht="15.75" x14ac:dyDescent="0.25">
      <c r="A369" s="12" t="s">
        <v>386</v>
      </c>
      <c r="B369" s="13" t="s">
        <v>4332</v>
      </c>
      <c r="G369" s="15" t="e">
        <f t="shared" si="30"/>
        <v>#DIV/0!</v>
      </c>
      <c r="H369" s="15" t="e">
        <f t="shared" si="31"/>
        <v>#DIV/0!</v>
      </c>
      <c r="M369" s="16" t="e">
        <f t="shared" si="32"/>
        <v>#DIV/0!</v>
      </c>
      <c r="N369" s="17" t="e">
        <f t="shared" si="33"/>
        <v>#DIV/0!</v>
      </c>
      <c r="S369" s="18" t="e">
        <f t="shared" si="34"/>
        <v>#DIV/0!</v>
      </c>
      <c r="T369" s="19" t="e">
        <f t="shared" si="35"/>
        <v>#DIV/0!</v>
      </c>
      <c r="V369" s="20"/>
      <c r="W369" s="20"/>
      <c r="X369" s="21"/>
      <c r="Y369" s="21"/>
    </row>
    <row r="370" spans="1:25" ht="15.75" x14ac:dyDescent="0.25">
      <c r="A370" s="12" t="s">
        <v>387</v>
      </c>
      <c r="B370" s="13" t="s">
        <v>4333</v>
      </c>
      <c r="G370" s="15" t="e">
        <f t="shared" si="30"/>
        <v>#DIV/0!</v>
      </c>
      <c r="H370" s="15" t="e">
        <f t="shared" si="31"/>
        <v>#DIV/0!</v>
      </c>
      <c r="M370" s="16" t="e">
        <f t="shared" si="32"/>
        <v>#DIV/0!</v>
      </c>
      <c r="N370" s="17" t="e">
        <f t="shared" si="33"/>
        <v>#DIV/0!</v>
      </c>
      <c r="S370" s="18" t="e">
        <f t="shared" si="34"/>
        <v>#DIV/0!</v>
      </c>
      <c r="T370" s="19" t="e">
        <f t="shared" si="35"/>
        <v>#DIV/0!</v>
      </c>
      <c r="V370" s="20"/>
      <c r="W370" s="20"/>
      <c r="X370" s="21"/>
      <c r="Y370" s="21"/>
    </row>
    <row r="371" spans="1:25" ht="15.75" x14ac:dyDescent="0.25">
      <c r="A371" s="12" t="s">
        <v>388</v>
      </c>
      <c r="B371" s="13" t="s">
        <v>4334</v>
      </c>
      <c r="G371" s="15" t="e">
        <f t="shared" si="30"/>
        <v>#DIV/0!</v>
      </c>
      <c r="H371" s="15" t="e">
        <f t="shared" si="31"/>
        <v>#DIV/0!</v>
      </c>
      <c r="M371" s="16" t="e">
        <f t="shared" si="32"/>
        <v>#DIV/0!</v>
      </c>
      <c r="N371" s="17" t="e">
        <f t="shared" si="33"/>
        <v>#DIV/0!</v>
      </c>
      <c r="S371" s="18" t="e">
        <f t="shared" si="34"/>
        <v>#DIV/0!</v>
      </c>
      <c r="T371" s="19" t="e">
        <f t="shared" si="35"/>
        <v>#DIV/0!</v>
      </c>
      <c r="V371" s="20"/>
      <c r="W371" s="20"/>
      <c r="X371" s="21"/>
      <c r="Y371" s="21"/>
    </row>
    <row r="372" spans="1:25" ht="15.75" x14ac:dyDescent="0.25">
      <c r="A372" s="12" t="s">
        <v>380</v>
      </c>
      <c r="B372" s="13" t="s">
        <v>4335</v>
      </c>
      <c r="G372" s="15" t="e">
        <f t="shared" si="30"/>
        <v>#DIV/0!</v>
      </c>
      <c r="H372" s="15" t="e">
        <f t="shared" si="31"/>
        <v>#DIV/0!</v>
      </c>
      <c r="M372" s="16" t="e">
        <f t="shared" si="32"/>
        <v>#DIV/0!</v>
      </c>
      <c r="N372" s="17" t="e">
        <f t="shared" si="33"/>
        <v>#DIV/0!</v>
      </c>
      <c r="S372" s="18" t="e">
        <f t="shared" si="34"/>
        <v>#DIV/0!</v>
      </c>
      <c r="T372" s="19" t="e">
        <f t="shared" si="35"/>
        <v>#DIV/0!</v>
      </c>
      <c r="V372" s="20"/>
      <c r="W372" s="20"/>
      <c r="X372" s="21"/>
      <c r="Y372" s="21"/>
    </row>
    <row r="373" spans="1:25" ht="15.75" x14ac:dyDescent="0.25">
      <c r="A373" s="12" t="s">
        <v>389</v>
      </c>
      <c r="B373" s="13" t="s">
        <v>4336</v>
      </c>
      <c r="G373" s="15" t="e">
        <f t="shared" si="30"/>
        <v>#DIV/0!</v>
      </c>
      <c r="H373" s="15" t="e">
        <f t="shared" si="31"/>
        <v>#DIV/0!</v>
      </c>
      <c r="M373" s="16" t="e">
        <f t="shared" si="32"/>
        <v>#DIV/0!</v>
      </c>
      <c r="N373" s="17" t="e">
        <f t="shared" si="33"/>
        <v>#DIV/0!</v>
      </c>
      <c r="S373" s="18" t="e">
        <f t="shared" si="34"/>
        <v>#DIV/0!</v>
      </c>
      <c r="T373" s="19" t="e">
        <f t="shared" si="35"/>
        <v>#DIV/0!</v>
      </c>
      <c r="V373" s="20"/>
      <c r="W373" s="20"/>
      <c r="X373" s="21"/>
      <c r="Y373" s="21"/>
    </row>
    <row r="374" spans="1:25" ht="15.75" x14ac:dyDescent="0.25">
      <c r="A374" s="12" t="s">
        <v>391</v>
      </c>
      <c r="B374" s="13" t="s">
        <v>4337</v>
      </c>
      <c r="G374" s="15" t="e">
        <f t="shared" si="30"/>
        <v>#DIV/0!</v>
      </c>
      <c r="H374" s="15" t="e">
        <f t="shared" si="31"/>
        <v>#DIV/0!</v>
      </c>
      <c r="M374" s="16" t="e">
        <f t="shared" si="32"/>
        <v>#DIV/0!</v>
      </c>
      <c r="N374" s="17" t="e">
        <f t="shared" si="33"/>
        <v>#DIV/0!</v>
      </c>
      <c r="S374" s="18" t="e">
        <f t="shared" si="34"/>
        <v>#DIV/0!</v>
      </c>
      <c r="T374" s="19" t="e">
        <f t="shared" si="35"/>
        <v>#DIV/0!</v>
      </c>
      <c r="V374" s="20"/>
      <c r="W374" s="20"/>
      <c r="X374" s="21"/>
      <c r="Y374" s="21"/>
    </row>
    <row r="375" spans="1:25" ht="15.75" x14ac:dyDescent="0.25">
      <c r="A375" s="12" t="s">
        <v>392</v>
      </c>
      <c r="B375" s="13" t="s">
        <v>4338</v>
      </c>
      <c r="G375" s="15" t="e">
        <f t="shared" si="30"/>
        <v>#DIV/0!</v>
      </c>
      <c r="H375" s="15" t="e">
        <f t="shared" si="31"/>
        <v>#DIV/0!</v>
      </c>
      <c r="M375" s="16" t="e">
        <f t="shared" si="32"/>
        <v>#DIV/0!</v>
      </c>
      <c r="N375" s="17" t="e">
        <f t="shared" si="33"/>
        <v>#DIV/0!</v>
      </c>
      <c r="S375" s="18" t="e">
        <f t="shared" si="34"/>
        <v>#DIV/0!</v>
      </c>
      <c r="T375" s="19" t="e">
        <f t="shared" si="35"/>
        <v>#DIV/0!</v>
      </c>
      <c r="V375" s="20"/>
      <c r="W375" s="20"/>
      <c r="X375" s="21"/>
      <c r="Y375" s="21"/>
    </row>
    <row r="376" spans="1:25" ht="15.75" x14ac:dyDescent="0.25">
      <c r="A376" s="12" t="s">
        <v>393</v>
      </c>
      <c r="B376" s="13" t="s">
        <v>4339</v>
      </c>
      <c r="G376" s="15" t="e">
        <f t="shared" si="30"/>
        <v>#DIV/0!</v>
      </c>
      <c r="H376" s="15" t="e">
        <f t="shared" si="31"/>
        <v>#DIV/0!</v>
      </c>
      <c r="M376" s="16" t="e">
        <f t="shared" si="32"/>
        <v>#DIV/0!</v>
      </c>
      <c r="N376" s="17" t="e">
        <f t="shared" si="33"/>
        <v>#DIV/0!</v>
      </c>
      <c r="S376" s="18" t="e">
        <f t="shared" si="34"/>
        <v>#DIV/0!</v>
      </c>
      <c r="T376" s="19" t="e">
        <f t="shared" si="35"/>
        <v>#DIV/0!</v>
      </c>
      <c r="V376" s="20"/>
      <c r="W376" s="20"/>
      <c r="X376" s="21"/>
      <c r="Y376" s="21"/>
    </row>
    <row r="377" spans="1:25" ht="15.75" x14ac:dyDescent="0.25">
      <c r="A377" s="12" t="s">
        <v>394</v>
      </c>
      <c r="B377" s="13" t="s">
        <v>4340</v>
      </c>
      <c r="G377" s="15" t="e">
        <f t="shared" si="30"/>
        <v>#DIV/0!</v>
      </c>
      <c r="H377" s="15" t="e">
        <f t="shared" si="31"/>
        <v>#DIV/0!</v>
      </c>
      <c r="M377" s="16" t="e">
        <f t="shared" si="32"/>
        <v>#DIV/0!</v>
      </c>
      <c r="N377" s="17" t="e">
        <f t="shared" si="33"/>
        <v>#DIV/0!</v>
      </c>
      <c r="S377" s="18" t="e">
        <f t="shared" si="34"/>
        <v>#DIV/0!</v>
      </c>
      <c r="T377" s="19" t="e">
        <f t="shared" si="35"/>
        <v>#DIV/0!</v>
      </c>
      <c r="V377" s="20"/>
      <c r="W377" s="20"/>
      <c r="X377" s="21"/>
      <c r="Y377" s="21"/>
    </row>
    <row r="378" spans="1:25" ht="15.75" x14ac:dyDescent="0.25">
      <c r="A378" s="12" t="s">
        <v>395</v>
      </c>
      <c r="B378" s="13" t="s">
        <v>4341</v>
      </c>
      <c r="G378" s="15" t="e">
        <f t="shared" si="30"/>
        <v>#DIV/0!</v>
      </c>
      <c r="H378" s="15" t="e">
        <f t="shared" si="31"/>
        <v>#DIV/0!</v>
      </c>
      <c r="M378" s="16" t="e">
        <f t="shared" si="32"/>
        <v>#DIV/0!</v>
      </c>
      <c r="N378" s="17" t="e">
        <f t="shared" si="33"/>
        <v>#DIV/0!</v>
      </c>
      <c r="S378" s="18" t="e">
        <f t="shared" si="34"/>
        <v>#DIV/0!</v>
      </c>
      <c r="T378" s="19" t="e">
        <f t="shared" si="35"/>
        <v>#DIV/0!</v>
      </c>
      <c r="V378" s="20"/>
      <c r="W378" s="20"/>
      <c r="X378" s="21"/>
      <c r="Y378" s="21"/>
    </row>
    <row r="379" spans="1:25" ht="15.75" x14ac:dyDescent="0.25">
      <c r="A379" s="12" t="s">
        <v>396</v>
      </c>
      <c r="B379" s="13" t="s">
        <v>4342</v>
      </c>
      <c r="G379" s="15" t="e">
        <f t="shared" si="30"/>
        <v>#DIV/0!</v>
      </c>
      <c r="H379" s="15" t="e">
        <f t="shared" si="31"/>
        <v>#DIV/0!</v>
      </c>
      <c r="M379" s="16" t="e">
        <f t="shared" si="32"/>
        <v>#DIV/0!</v>
      </c>
      <c r="N379" s="17" t="e">
        <f t="shared" si="33"/>
        <v>#DIV/0!</v>
      </c>
      <c r="S379" s="18" t="e">
        <f t="shared" si="34"/>
        <v>#DIV/0!</v>
      </c>
      <c r="T379" s="19" t="e">
        <f t="shared" si="35"/>
        <v>#DIV/0!</v>
      </c>
      <c r="V379" s="20"/>
      <c r="W379" s="20"/>
      <c r="X379" s="21"/>
      <c r="Y379" s="21"/>
    </row>
    <row r="380" spans="1:25" ht="15.75" x14ac:dyDescent="0.25">
      <c r="A380" s="12" t="s">
        <v>397</v>
      </c>
      <c r="B380" s="13" t="s">
        <v>4343</v>
      </c>
      <c r="G380" s="15" t="e">
        <f t="shared" si="30"/>
        <v>#DIV/0!</v>
      </c>
      <c r="H380" s="15" t="e">
        <f t="shared" si="31"/>
        <v>#DIV/0!</v>
      </c>
      <c r="M380" s="16" t="e">
        <f t="shared" si="32"/>
        <v>#DIV/0!</v>
      </c>
      <c r="N380" s="17" t="e">
        <f t="shared" si="33"/>
        <v>#DIV/0!</v>
      </c>
      <c r="S380" s="18" t="e">
        <f t="shared" si="34"/>
        <v>#DIV/0!</v>
      </c>
      <c r="T380" s="19" t="e">
        <f t="shared" si="35"/>
        <v>#DIV/0!</v>
      </c>
      <c r="V380" s="20"/>
      <c r="W380" s="20"/>
      <c r="X380" s="21"/>
      <c r="Y380" s="21"/>
    </row>
    <row r="381" spans="1:25" ht="15.75" x14ac:dyDescent="0.25">
      <c r="A381" s="12" t="s">
        <v>398</v>
      </c>
      <c r="B381" s="13" t="s">
        <v>4344</v>
      </c>
      <c r="G381" s="15" t="e">
        <f t="shared" si="30"/>
        <v>#DIV/0!</v>
      </c>
      <c r="H381" s="15" t="e">
        <f t="shared" si="31"/>
        <v>#DIV/0!</v>
      </c>
      <c r="M381" s="16" t="e">
        <f t="shared" si="32"/>
        <v>#DIV/0!</v>
      </c>
      <c r="N381" s="17" t="e">
        <f t="shared" si="33"/>
        <v>#DIV/0!</v>
      </c>
      <c r="S381" s="18" t="e">
        <f t="shared" si="34"/>
        <v>#DIV/0!</v>
      </c>
      <c r="T381" s="19" t="e">
        <f t="shared" si="35"/>
        <v>#DIV/0!</v>
      </c>
      <c r="V381" s="20"/>
      <c r="W381" s="20"/>
      <c r="X381" s="21"/>
      <c r="Y381" s="21"/>
    </row>
    <row r="382" spans="1:25" ht="15.75" x14ac:dyDescent="0.25">
      <c r="A382" s="12" t="s">
        <v>390</v>
      </c>
      <c r="B382" s="13" t="s">
        <v>4345</v>
      </c>
      <c r="G382" s="15" t="e">
        <f t="shared" si="30"/>
        <v>#DIV/0!</v>
      </c>
      <c r="H382" s="15" t="e">
        <f t="shared" si="31"/>
        <v>#DIV/0!</v>
      </c>
      <c r="M382" s="16" t="e">
        <f t="shared" si="32"/>
        <v>#DIV/0!</v>
      </c>
      <c r="N382" s="17" t="e">
        <f t="shared" si="33"/>
        <v>#DIV/0!</v>
      </c>
      <c r="S382" s="18" t="e">
        <f t="shared" si="34"/>
        <v>#DIV/0!</v>
      </c>
      <c r="T382" s="19" t="e">
        <f t="shared" si="35"/>
        <v>#DIV/0!</v>
      </c>
      <c r="V382" s="20"/>
      <c r="W382" s="20"/>
      <c r="X382" s="21"/>
      <c r="Y382" s="21"/>
    </row>
    <row r="383" spans="1:25" ht="15.75" x14ac:dyDescent="0.25">
      <c r="A383" s="12" t="s">
        <v>399</v>
      </c>
      <c r="B383" s="13" t="s">
        <v>4346</v>
      </c>
      <c r="G383" s="15" t="e">
        <f t="shared" si="30"/>
        <v>#DIV/0!</v>
      </c>
      <c r="H383" s="15" t="e">
        <f t="shared" si="31"/>
        <v>#DIV/0!</v>
      </c>
      <c r="M383" s="16" t="e">
        <f t="shared" si="32"/>
        <v>#DIV/0!</v>
      </c>
      <c r="N383" s="17" t="e">
        <f t="shared" si="33"/>
        <v>#DIV/0!</v>
      </c>
      <c r="S383" s="18" t="e">
        <f t="shared" si="34"/>
        <v>#DIV/0!</v>
      </c>
      <c r="T383" s="19" t="e">
        <f t="shared" si="35"/>
        <v>#DIV/0!</v>
      </c>
      <c r="V383" s="20"/>
      <c r="W383" s="20"/>
      <c r="X383" s="21"/>
      <c r="Y383" s="21"/>
    </row>
    <row r="384" spans="1:25" ht="15.75" x14ac:dyDescent="0.25">
      <c r="A384" s="12" t="s">
        <v>401</v>
      </c>
      <c r="B384" s="13" t="s">
        <v>4347</v>
      </c>
      <c r="G384" s="15" t="e">
        <f t="shared" si="30"/>
        <v>#DIV/0!</v>
      </c>
      <c r="H384" s="15" t="e">
        <f t="shared" si="31"/>
        <v>#DIV/0!</v>
      </c>
      <c r="M384" s="16" t="e">
        <f t="shared" si="32"/>
        <v>#DIV/0!</v>
      </c>
      <c r="N384" s="17" t="e">
        <f t="shared" si="33"/>
        <v>#DIV/0!</v>
      </c>
      <c r="S384" s="18" t="e">
        <f t="shared" si="34"/>
        <v>#DIV/0!</v>
      </c>
      <c r="T384" s="19" t="e">
        <f t="shared" si="35"/>
        <v>#DIV/0!</v>
      </c>
      <c r="V384" s="20"/>
      <c r="W384" s="20"/>
      <c r="X384" s="21"/>
      <c r="Y384" s="21"/>
    </row>
    <row r="385" spans="1:25" ht="15.75" x14ac:dyDescent="0.25">
      <c r="A385" s="12" t="s">
        <v>402</v>
      </c>
      <c r="B385" s="13" t="s">
        <v>4348</v>
      </c>
      <c r="G385" s="15" t="e">
        <f t="shared" si="30"/>
        <v>#DIV/0!</v>
      </c>
      <c r="H385" s="15" t="e">
        <f t="shared" si="31"/>
        <v>#DIV/0!</v>
      </c>
      <c r="M385" s="16" t="e">
        <f t="shared" si="32"/>
        <v>#DIV/0!</v>
      </c>
      <c r="N385" s="17" t="e">
        <f t="shared" si="33"/>
        <v>#DIV/0!</v>
      </c>
      <c r="S385" s="18" t="e">
        <f t="shared" si="34"/>
        <v>#DIV/0!</v>
      </c>
      <c r="T385" s="19" t="e">
        <f t="shared" si="35"/>
        <v>#DIV/0!</v>
      </c>
      <c r="V385" s="20"/>
      <c r="W385" s="20"/>
      <c r="X385" s="21"/>
      <c r="Y385" s="21"/>
    </row>
    <row r="386" spans="1:25" ht="15.75" x14ac:dyDescent="0.25">
      <c r="A386" s="12" t="s">
        <v>403</v>
      </c>
      <c r="B386" s="13" t="s">
        <v>4349</v>
      </c>
      <c r="G386" s="15" t="e">
        <f t="shared" si="30"/>
        <v>#DIV/0!</v>
      </c>
      <c r="H386" s="15" t="e">
        <f t="shared" si="31"/>
        <v>#DIV/0!</v>
      </c>
      <c r="M386" s="16" t="e">
        <f t="shared" si="32"/>
        <v>#DIV/0!</v>
      </c>
      <c r="N386" s="17" t="e">
        <f t="shared" si="33"/>
        <v>#DIV/0!</v>
      </c>
      <c r="S386" s="18" t="e">
        <f t="shared" si="34"/>
        <v>#DIV/0!</v>
      </c>
      <c r="T386" s="19" t="e">
        <f t="shared" si="35"/>
        <v>#DIV/0!</v>
      </c>
      <c r="V386" s="20"/>
      <c r="W386" s="20"/>
      <c r="X386" s="21"/>
      <c r="Y386" s="21"/>
    </row>
    <row r="387" spans="1:25" ht="15.75" x14ac:dyDescent="0.25">
      <c r="A387" s="12" t="s">
        <v>404</v>
      </c>
      <c r="B387" s="13" t="s">
        <v>4350</v>
      </c>
      <c r="G387" s="15" t="e">
        <f t="shared" si="30"/>
        <v>#DIV/0!</v>
      </c>
      <c r="H387" s="15" t="e">
        <f t="shared" si="31"/>
        <v>#DIV/0!</v>
      </c>
      <c r="M387" s="16" t="e">
        <f t="shared" si="32"/>
        <v>#DIV/0!</v>
      </c>
      <c r="N387" s="17" t="e">
        <f t="shared" si="33"/>
        <v>#DIV/0!</v>
      </c>
      <c r="S387" s="18" t="e">
        <f t="shared" si="34"/>
        <v>#DIV/0!</v>
      </c>
      <c r="T387" s="19" t="e">
        <f t="shared" si="35"/>
        <v>#DIV/0!</v>
      </c>
      <c r="V387" s="20"/>
      <c r="W387" s="20"/>
      <c r="X387" s="21"/>
      <c r="Y387" s="21"/>
    </row>
    <row r="388" spans="1:25" ht="15.75" x14ac:dyDescent="0.25">
      <c r="A388" s="12" t="s">
        <v>405</v>
      </c>
      <c r="B388" s="13" t="s">
        <v>4351</v>
      </c>
      <c r="G388" s="15" t="e">
        <f t="shared" ref="G388:G451" si="36">SUM(C388:D388)/SUM(C$3:D$3910)</f>
        <v>#DIV/0!</v>
      </c>
      <c r="H388" s="15" t="e">
        <f t="shared" ref="H388:H451" si="37">SUM(C388:E388)/SUM(C$3:E$3910)</f>
        <v>#DIV/0!</v>
      </c>
      <c r="M388" s="16" t="e">
        <f t="shared" ref="M388:M451" si="38">SUM(I388:J388)/SUM(I$3:J$3910)</f>
        <v>#DIV/0!</v>
      </c>
      <c r="N388" s="17" t="e">
        <f t="shared" ref="N388:N451" si="39">SUM(I388:K388)/SUM(I$3:K$3910)</f>
        <v>#DIV/0!</v>
      </c>
      <c r="S388" s="18" t="e">
        <f t="shared" ref="S388:S451" si="40">SUM(O388:P388)/SUM(O$3:P$3910)</f>
        <v>#DIV/0!</v>
      </c>
      <c r="T388" s="19" t="e">
        <f t="shared" ref="T388:T451" si="41">SUM(O388:Q388)/SUM(O$3:Q$3910)</f>
        <v>#DIV/0!</v>
      </c>
      <c r="V388" s="20"/>
      <c r="W388" s="20"/>
      <c r="X388" s="21"/>
      <c r="Y388" s="21"/>
    </row>
    <row r="389" spans="1:25" ht="15.75" x14ac:dyDescent="0.25">
      <c r="A389" s="12" t="s">
        <v>406</v>
      </c>
      <c r="B389" s="13" t="s">
        <v>4352</v>
      </c>
      <c r="G389" s="15" t="e">
        <f t="shared" si="36"/>
        <v>#DIV/0!</v>
      </c>
      <c r="H389" s="15" t="e">
        <f t="shared" si="37"/>
        <v>#DIV/0!</v>
      </c>
      <c r="M389" s="16" t="e">
        <f t="shared" si="38"/>
        <v>#DIV/0!</v>
      </c>
      <c r="N389" s="17" t="e">
        <f t="shared" si="39"/>
        <v>#DIV/0!</v>
      </c>
      <c r="S389" s="18" t="e">
        <f t="shared" si="40"/>
        <v>#DIV/0!</v>
      </c>
      <c r="T389" s="19" t="e">
        <f t="shared" si="41"/>
        <v>#DIV/0!</v>
      </c>
      <c r="V389" s="20"/>
      <c r="W389" s="20"/>
      <c r="X389" s="21"/>
      <c r="Y389" s="21"/>
    </row>
    <row r="390" spans="1:25" ht="15.75" x14ac:dyDescent="0.25">
      <c r="A390" s="12" t="s">
        <v>407</v>
      </c>
      <c r="B390" s="13" t="s">
        <v>4353</v>
      </c>
      <c r="G390" s="15" t="e">
        <f t="shared" si="36"/>
        <v>#DIV/0!</v>
      </c>
      <c r="H390" s="15" t="e">
        <f t="shared" si="37"/>
        <v>#DIV/0!</v>
      </c>
      <c r="M390" s="16" t="e">
        <f t="shared" si="38"/>
        <v>#DIV/0!</v>
      </c>
      <c r="N390" s="17" t="e">
        <f t="shared" si="39"/>
        <v>#DIV/0!</v>
      </c>
      <c r="S390" s="18" t="e">
        <f t="shared" si="40"/>
        <v>#DIV/0!</v>
      </c>
      <c r="T390" s="19" t="e">
        <f t="shared" si="41"/>
        <v>#DIV/0!</v>
      </c>
      <c r="V390" s="20"/>
      <c r="W390" s="20"/>
      <c r="X390" s="21"/>
      <c r="Y390" s="21"/>
    </row>
    <row r="391" spans="1:25" ht="15.75" x14ac:dyDescent="0.25">
      <c r="A391" s="12" t="s">
        <v>408</v>
      </c>
      <c r="B391" s="13" t="s">
        <v>4354</v>
      </c>
      <c r="G391" s="15" t="e">
        <f t="shared" si="36"/>
        <v>#DIV/0!</v>
      </c>
      <c r="H391" s="15" t="e">
        <f t="shared" si="37"/>
        <v>#DIV/0!</v>
      </c>
      <c r="M391" s="16" t="e">
        <f t="shared" si="38"/>
        <v>#DIV/0!</v>
      </c>
      <c r="N391" s="17" t="e">
        <f t="shared" si="39"/>
        <v>#DIV/0!</v>
      </c>
      <c r="S391" s="18" t="e">
        <f t="shared" si="40"/>
        <v>#DIV/0!</v>
      </c>
      <c r="T391" s="19" t="e">
        <f t="shared" si="41"/>
        <v>#DIV/0!</v>
      </c>
      <c r="V391" s="20"/>
      <c r="W391" s="20"/>
      <c r="X391" s="21"/>
      <c r="Y391" s="21"/>
    </row>
    <row r="392" spans="1:25" ht="15.75" x14ac:dyDescent="0.25">
      <c r="A392" s="12" t="s">
        <v>400</v>
      </c>
      <c r="B392" s="13" t="s">
        <v>4355</v>
      </c>
      <c r="G392" s="15" t="e">
        <f t="shared" si="36"/>
        <v>#DIV/0!</v>
      </c>
      <c r="H392" s="15" t="e">
        <f t="shared" si="37"/>
        <v>#DIV/0!</v>
      </c>
      <c r="M392" s="16" t="e">
        <f t="shared" si="38"/>
        <v>#DIV/0!</v>
      </c>
      <c r="N392" s="17" t="e">
        <f t="shared" si="39"/>
        <v>#DIV/0!</v>
      </c>
      <c r="S392" s="18" t="e">
        <f t="shared" si="40"/>
        <v>#DIV/0!</v>
      </c>
      <c r="T392" s="19" t="e">
        <f t="shared" si="41"/>
        <v>#DIV/0!</v>
      </c>
      <c r="V392" s="20"/>
      <c r="W392" s="20"/>
      <c r="X392" s="21"/>
      <c r="Y392" s="21"/>
    </row>
    <row r="393" spans="1:25" ht="15.75" x14ac:dyDescent="0.25">
      <c r="A393" s="12" t="s">
        <v>409</v>
      </c>
      <c r="B393" s="13" t="s">
        <v>4356</v>
      </c>
      <c r="G393" s="15" t="e">
        <f t="shared" si="36"/>
        <v>#DIV/0!</v>
      </c>
      <c r="H393" s="15" t="e">
        <f t="shared" si="37"/>
        <v>#DIV/0!</v>
      </c>
      <c r="M393" s="16" t="e">
        <f t="shared" si="38"/>
        <v>#DIV/0!</v>
      </c>
      <c r="N393" s="17" t="e">
        <f t="shared" si="39"/>
        <v>#DIV/0!</v>
      </c>
      <c r="S393" s="18" t="e">
        <f t="shared" si="40"/>
        <v>#DIV/0!</v>
      </c>
      <c r="T393" s="19" t="e">
        <f t="shared" si="41"/>
        <v>#DIV/0!</v>
      </c>
      <c r="V393" s="20"/>
      <c r="W393" s="20"/>
      <c r="X393" s="21"/>
      <c r="Y393" s="21"/>
    </row>
    <row r="394" spans="1:25" ht="15.75" x14ac:dyDescent="0.25">
      <c r="A394" s="12" t="s">
        <v>411</v>
      </c>
      <c r="B394" s="13" t="s">
        <v>4357</v>
      </c>
      <c r="G394" s="15" t="e">
        <f t="shared" si="36"/>
        <v>#DIV/0!</v>
      </c>
      <c r="H394" s="15" t="e">
        <f t="shared" si="37"/>
        <v>#DIV/0!</v>
      </c>
      <c r="M394" s="16" t="e">
        <f t="shared" si="38"/>
        <v>#DIV/0!</v>
      </c>
      <c r="N394" s="17" t="e">
        <f t="shared" si="39"/>
        <v>#DIV/0!</v>
      </c>
      <c r="S394" s="18" t="e">
        <f t="shared" si="40"/>
        <v>#DIV/0!</v>
      </c>
      <c r="T394" s="19" t="e">
        <f t="shared" si="41"/>
        <v>#DIV/0!</v>
      </c>
      <c r="V394" s="20"/>
      <c r="W394" s="20"/>
      <c r="X394" s="21"/>
      <c r="Y394" s="21"/>
    </row>
    <row r="395" spans="1:25" ht="15.75" x14ac:dyDescent="0.25">
      <c r="A395" s="12" t="s">
        <v>412</v>
      </c>
      <c r="B395" s="13" t="s">
        <v>4358</v>
      </c>
      <c r="G395" s="15" t="e">
        <f t="shared" si="36"/>
        <v>#DIV/0!</v>
      </c>
      <c r="H395" s="15" t="e">
        <f t="shared" si="37"/>
        <v>#DIV/0!</v>
      </c>
      <c r="M395" s="16" t="e">
        <f t="shared" si="38"/>
        <v>#DIV/0!</v>
      </c>
      <c r="N395" s="17" t="e">
        <f t="shared" si="39"/>
        <v>#DIV/0!</v>
      </c>
      <c r="S395" s="18" t="e">
        <f t="shared" si="40"/>
        <v>#DIV/0!</v>
      </c>
      <c r="T395" s="19" t="e">
        <f t="shared" si="41"/>
        <v>#DIV/0!</v>
      </c>
      <c r="V395" s="20"/>
      <c r="W395" s="20"/>
      <c r="X395" s="21"/>
      <c r="Y395" s="21"/>
    </row>
    <row r="396" spans="1:25" ht="15.75" x14ac:dyDescent="0.25">
      <c r="A396" s="12" t="s">
        <v>413</v>
      </c>
      <c r="B396" s="13" t="s">
        <v>4359</v>
      </c>
      <c r="G396" s="15" t="e">
        <f t="shared" si="36"/>
        <v>#DIV/0!</v>
      </c>
      <c r="H396" s="15" t="e">
        <f t="shared" si="37"/>
        <v>#DIV/0!</v>
      </c>
      <c r="M396" s="16" t="e">
        <f t="shared" si="38"/>
        <v>#DIV/0!</v>
      </c>
      <c r="N396" s="17" t="e">
        <f t="shared" si="39"/>
        <v>#DIV/0!</v>
      </c>
      <c r="S396" s="18" t="e">
        <f t="shared" si="40"/>
        <v>#DIV/0!</v>
      </c>
      <c r="T396" s="19" t="e">
        <f t="shared" si="41"/>
        <v>#DIV/0!</v>
      </c>
      <c r="V396" s="20"/>
      <c r="W396" s="20"/>
      <c r="X396" s="21"/>
      <c r="Y396" s="21"/>
    </row>
    <row r="397" spans="1:25" ht="15.75" x14ac:dyDescent="0.25">
      <c r="A397" s="12" t="s">
        <v>414</v>
      </c>
      <c r="B397" s="13" t="s">
        <v>4360</v>
      </c>
      <c r="G397" s="15" t="e">
        <f t="shared" si="36"/>
        <v>#DIV/0!</v>
      </c>
      <c r="H397" s="15" t="e">
        <f t="shared" si="37"/>
        <v>#DIV/0!</v>
      </c>
      <c r="M397" s="16" t="e">
        <f t="shared" si="38"/>
        <v>#DIV/0!</v>
      </c>
      <c r="N397" s="17" t="e">
        <f t="shared" si="39"/>
        <v>#DIV/0!</v>
      </c>
      <c r="S397" s="18" t="e">
        <f t="shared" si="40"/>
        <v>#DIV/0!</v>
      </c>
      <c r="T397" s="19" t="e">
        <f t="shared" si="41"/>
        <v>#DIV/0!</v>
      </c>
      <c r="V397" s="20"/>
      <c r="W397" s="20"/>
      <c r="X397" s="21"/>
      <c r="Y397" s="21"/>
    </row>
    <row r="398" spans="1:25" ht="15.75" x14ac:dyDescent="0.25">
      <c r="A398" s="12" t="s">
        <v>415</v>
      </c>
      <c r="B398" s="13" t="s">
        <v>4361</v>
      </c>
      <c r="G398" s="15" t="e">
        <f t="shared" si="36"/>
        <v>#DIV/0!</v>
      </c>
      <c r="H398" s="15" t="e">
        <f t="shared" si="37"/>
        <v>#DIV/0!</v>
      </c>
      <c r="M398" s="16" t="e">
        <f t="shared" si="38"/>
        <v>#DIV/0!</v>
      </c>
      <c r="N398" s="17" t="e">
        <f t="shared" si="39"/>
        <v>#DIV/0!</v>
      </c>
      <c r="S398" s="18" t="e">
        <f t="shared" si="40"/>
        <v>#DIV/0!</v>
      </c>
      <c r="T398" s="19" t="e">
        <f t="shared" si="41"/>
        <v>#DIV/0!</v>
      </c>
      <c r="V398" s="20"/>
      <c r="W398" s="20"/>
      <c r="X398" s="21"/>
      <c r="Y398" s="21"/>
    </row>
    <row r="399" spans="1:25" ht="15.75" x14ac:dyDescent="0.25">
      <c r="A399" s="12" t="s">
        <v>416</v>
      </c>
      <c r="B399" s="13" t="s">
        <v>4362</v>
      </c>
      <c r="G399" s="15" t="e">
        <f t="shared" si="36"/>
        <v>#DIV/0!</v>
      </c>
      <c r="H399" s="15" t="e">
        <f t="shared" si="37"/>
        <v>#DIV/0!</v>
      </c>
      <c r="M399" s="16" t="e">
        <f t="shared" si="38"/>
        <v>#DIV/0!</v>
      </c>
      <c r="N399" s="17" t="e">
        <f t="shared" si="39"/>
        <v>#DIV/0!</v>
      </c>
      <c r="S399" s="18" t="e">
        <f t="shared" si="40"/>
        <v>#DIV/0!</v>
      </c>
      <c r="T399" s="19" t="e">
        <f t="shared" si="41"/>
        <v>#DIV/0!</v>
      </c>
      <c r="V399" s="20"/>
      <c r="W399" s="20"/>
      <c r="X399" s="21"/>
      <c r="Y399" s="21"/>
    </row>
    <row r="400" spans="1:25" ht="15.75" x14ac:dyDescent="0.25">
      <c r="A400" s="12" t="s">
        <v>417</v>
      </c>
      <c r="B400" s="13" t="s">
        <v>4363</v>
      </c>
      <c r="G400" s="15" t="e">
        <f t="shared" si="36"/>
        <v>#DIV/0!</v>
      </c>
      <c r="H400" s="15" t="e">
        <f t="shared" si="37"/>
        <v>#DIV/0!</v>
      </c>
      <c r="M400" s="16" t="e">
        <f t="shared" si="38"/>
        <v>#DIV/0!</v>
      </c>
      <c r="N400" s="17" t="e">
        <f t="shared" si="39"/>
        <v>#DIV/0!</v>
      </c>
      <c r="S400" s="18" t="e">
        <f t="shared" si="40"/>
        <v>#DIV/0!</v>
      </c>
      <c r="T400" s="19" t="e">
        <f t="shared" si="41"/>
        <v>#DIV/0!</v>
      </c>
      <c r="V400" s="20"/>
      <c r="W400" s="20"/>
      <c r="X400" s="21"/>
      <c r="Y400" s="21"/>
    </row>
    <row r="401" spans="1:25" ht="15.75" x14ac:dyDescent="0.25">
      <c r="A401" s="12" t="s">
        <v>418</v>
      </c>
      <c r="B401" s="13" t="s">
        <v>4364</v>
      </c>
      <c r="G401" s="15" t="e">
        <f t="shared" si="36"/>
        <v>#DIV/0!</v>
      </c>
      <c r="H401" s="15" t="e">
        <f t="shared" si="37"/>
        <v>#DIV/0!</v>
      </c>
      <c r="M401" s="16" t="e">
        <f t="shared" si="38"/>
        <v>#DIV/0!</v>
      </c>
      <c r="N401" s="17" t="e">
        <f t="shared" si="39"/>
        <v>#DIV/0!</v>
      </c>
      <c r="S401" s="18" t="e">
        <f t="shared" si="40"/>
        <v>#DIV/0!</v>
      </c>
      <c r="T401" s="19" t="e">
        <f t="shared" si="41"/>
        <v>#DIV/0!</v>
      </c>
      <c r="V401" s="20"/>
      <c r="W401" s="20"/>
      <c r="X401" s="21"/>
      <c r="Y401" s="21"/>
    </row>
    <row r="402" spans="1:25" ht="15.75" x14ac:dyDescent="0.25">
      <c r="A402" s="12" t="s">
        <v>410</v>
      </c>
      <c r="B402" s="13" t="s">
        <v>4365</v>
      </c>
      <c r="G402" s="15" t="e">
        <f t="shared" si="36"/>
        <v>#DIV/0!</v>
      </c>
      <c r="H402" s="15" t="e">
        <f t="shared" si="37"/>
        <v>#DIV/0!</v>
      </c>
      <c r="M402" s="16" t="e">
        <f t="shared" si="38"/>
        <v>#DIV/0!</v>
      </c>
      <c r="N402" s="17" t="e">
        <f t="shared" si="39"/>
        <v>#DIV/0!</v>
      </c>
      <c r="S402" s="18" t="e">
        <f t="shared" si="40"/>
        <v>#DIV/0!</v>
      </c>
      <c r="T402" s="19" t="e">
        <f t="shared" si="41"/>
        <v>#DIV/0!</v>
      </c>
      <c r="V402" s="20"/>
      <c r="W402" s="20"/>
      <c r="X402" s="21"/>
      <c r="Y402" s="21"/>
    </row>
    <row r="403" spans="1:25" ht="15.75" x14ac:dyDescent="0.25">
      <c r="A403" s="12" t="s">
        <v>419</v>
      </c>
      <c r="B403" s="13" t="s">
        <v>4366</v>
      </c>
      <c r="G403" s="15" t="e">
        <f t="shared" si="36"/>
        <v>#DIV/0!</v>
      </c>
      <c r="H403" s="15" t="e">
        <f t="shared" si="37"/>
        <v>#DIV/0!</v>
      </c>
      <c r="M403" s="16" t="e">
        <f t="shared" si="38"/>
        <v>#DIV/0!</v>
      </c>
      <c r="N403" s="17" t="e">
        <f t="shared" si="39"/>
        <v>#DIV/0!</v>
      </c>
      <c r="S403" s="18" t="e">
        <f t="shared" si="40"/>
        <v>#DIV/0!</v>
      </c>
      <c r="T403" s="19" t="e">
        <f t="shared" si="41"/>
        <v>#DIV/0!</v>
      </c>
      <c r="V403" s="20"/>
      <c r="W403" s="20"/>
      <c r="X403" s="21"/>
      <c r="Y403" s="21"/>
    </row>
    <row r="404" spans="1:25" ht="15.75" x14ac:dyDescent="0.25">
      <c r="A404" s="12" t="s">
        <v>421</v>
      </c>
      <c r="B404" s="13" t="s">
        <v>4367</v>
      </c>
      <c r="G404" s="15" t="e">
        <f t="shared" si="36"/>
        <v>#DIV/0!</v>
      </c>
      <c r="H404" s="15" t="e">
        <f t="shared" si="37"/>
        <v>#DIV/0!</v>
      </c>
      <c r="M404" s="16" t="e">
        <f t="shared" si="38"/>
        <v>#DIV/0!</v>
      </c>
      <c r="N404" s="17" t="e">
        <f t="shared" si="39"/>
        <v>#DIV/0!</v>
      </c>
      <c r="S404" s="18" t="e">
        <f t="shared" si="40"/>
        <v>#DIV/0!</v>
      </c>
      <c r="T404" s="19" t="e">
        <f t="shared" si="41"/>
        <v>#DIV/0!</v>
      </c>
      <c r="V404" s="20"/>
      <c r="W404" s="20"/>
      <c r="X404" s="21"/>
      <c r="Y404" s="21"/>
    </row>
    <row r="405" spans="1:25" ht="15.75" x14ac:dyDescent="0.25">
      <c r="A405" s="12" t="s">
        <v>422</v>
      </c>
      <c r="B405" s="13" t="s">
        <v>4368</v>
      </c>
      <c r="G405" s="15" t="e">
        <f t="shared" si="36"/>
        <v>#DIV/0!</v>
      </c>
      <c r="H405" s="15" t="e">
        <f t="shared" si="37"/>
        <v>#DIV/0!</v>
      </c>
      <c r="M405" s="16" t="e">
        <f t="shared" si="38"/>
        <v>#DIV/0!</v>
      </c>
      <c r="N405" s="17" t="e">
        <f t="shared" si="39"/>
        <v>#DIV/0!</v>
      </c>
      <c r="S405" s="18" t="e">
        <f t="shared" si="40"/>
        <v>#DIV/0!</v>
      </c>
      <c r="T405" s="19" t="e">
        <f t="shared" si="41"/>
        <v>#DIV/0!</v>
      </c>
      <c r="V405" s="20"/>
      <c r="W405" s="20"/>
      <c r="X405" s="21"/>
      <c r="Y405" s="21"/>
    </row>
    <row r="406" spans="1:25" ht="15.75" x14ac:dyDescent="0.25">
      <c r="A406" s="12" t="s">
        <v>423</v>
      </c>
      <c r="B406" s="13" t="s">
        <v>4369</v>
      </c>
      <c r="G406" s="15" t="e">
        <f t="shared" si="36"/>
        <v>#DIV/0!</v>
      </c>
      <c r="H406" s="15" t="e">
        <f t="shared" si="37"/>
        <v>#DIV/0!</v>
      </c>
      <c r="M406" s="16" t="e">
        <f t="shared" si="38"/>
        <v>#DIV/0!</v>
      </c>
      <c r="N406" s="17" t="e">
        <f t="shared" si="39"/>
        <v>#DIV/0!</v>
      </c>
      <c r="S406" s="18" t="e">
        <f t="shared" si="40"/>
        <v>#DIV/0!</v>
      </c>
      <c r="T406" s="19" t="e">
        <f t="shared" si="41"/>
        <v>#DIV/0!</v>
      </c>
      <c r="V406" s="20"/>
      <c r="W406" s="20"/>
      <c r="X406" s="21"/>
      <c r="Y406" s="21"/>
    </row>
    <row r="407" spans="1:25" ht="15.75" x14ac:dyDescent="0.25">
      <c r="A407" s="12" t="s">
        <v>424</v>
      </c>
      <c r="B407" s="13" t="s">
        <v>4370</v>
      </c>
      <c r="G407" s="15" t="e">
        <f t="shared" si="36"/>
        <v>#DIV/0!</v>
      </c>
      <c r="H407" s="15" t="e">
        <f t="shared" si="37"/>
        <v>#DIV/0!</v>
      </c>
      <c r="M407" s="16" t="e">
        <f t="shared" si="38"/>
        <v>#DIV/0!</v>
      </c>
      <c r="N407" s="17" t="e">
        <f t="shared" si="39"/>
        <v>#DIV/0!</v>
      </c>
      <c r="S407" s="18" t="e">
        <f t="shared" si="40"/>
        <v>#DIV/0!</v>
      </c>
      <c r="T407" s="19" t="e">
        <f t="shared" si="41"/>
        <v>#DIV/0!</v>
      </c>
      <c r="V407" s="20"/>
      <c r="W407" s="20"/>
      <c r="X407" s="21"/>
      <c r="Y407" s="21"/>
    </row>
    <row r="408" spans="1:25" ht="15.75" x14ac:dyDescent="0.25">
      <c r="A408" s="12" t="s">
        <v>425</v>
      </c>
      <c r="B408" s="13" t="s">
        <v>4371</v>
      </c>
      <c r="G408" s="15" t="e">
        <f t="shared" si="36"/>
        <v>#DIV/0!</v>
      </c>
      <c r="H408" s="15" t="e">
        <f t="shared" si="37"/>
        <v>#DIV/0!</v>
      </c>
      <c r="M408" s="16" t="e">
        <f t="shared" si="38"/>
        <v>#DIV/0!</v>
      </c>
      <c r="N408" s="17" t="e">
        <f t="shared" si="39"/>
        <v>#DIV/0!</v>
      </c>
      <c r="S408" s="18" t="e">
        <f t="shared" si="40"/>
        <v>#DIV/0!</v>
      </c>
      <c r="T408" s="19" t="e">
        <f t="shared" si="41"/>
        <v>#DIV/0!</v>
      </c>
      <c r="V408" s="20"/>
      <c r="W408" s="20"/>
      <c r="X408" s="21"/>
      <c r="Y408" s="21"/>
    </row>
    <row r="409" spans="1:25" ht="15.75" x14ac:dyDescent="0.25">
      <c r="A409" s="12" t="s">
        <v>426</v>
      </c>
      <c r="B409" s="13" t="s">
        <v>4372</v>
      </c>
      <c r="G409" s="15" t="e">
        <f t="shared" si="36"/>
        <v>#DIV/0!</v>
      </c>
      <c r="H409" s="15" t="e">
        <f t="shared" si="37"/>
        <v>#DIV/0!</v>
      </c>
      <c r="M409" s="16" t="e">
        <f t="shared" si="38"/>
        <v>#DIV/0!</v>
      </c>
      <c r="N409" s="17" t="e">
        <f t="shared" si="39"/>
        <v>#DIV/0!</v>
      </c>
      <c r="S409" s="18" t="e">
        <f t="shared" si="40"/>
        <v>#DIV/0!</v>
      </c>
      <c r="T409" s="19" t="e">
        <f t="shared" si="41"/>
        <v>#DIV/0!</v>
      </c>
      <c r="V409" s="20"/>
      <c r="W409" s="20"/>
      <c r="X409" s="21"/>
      <c r="Y409" s="21"/>
    </row>
    <row r="410" spans="1:25" ht="15.75" x14ac:dyDescent="0.25">
      <c r="A410" s="12" t="s">
        <v>427</v>
      </c>
      <c r="B410" s="13" t="s">
        <v>4373</v>
      </c>
      <c r="G410" s="15" t="e">
        <f t="shared" si="36"/>
        <v>#DIV/0!</v>
      </c>
      <c r="H410" s="15" t="e">
        <f t="shared" si="37"/>
        <v>#DIV/0!</v>
      </c>
      <c r="M410" s="16" t="e">
        <f t="shared" si="38"/>
        <v>#DIV/0!</v>
      </c>
      <c r="N410" s="17" t="e">
        <f t="shared" si="39"/>
        <v>#DIV/0!</v>
      </c>
      <c r="S410" s="18" t="e">
        <f t="shared" si="40"/>
        <v>#DIV/0!</v>
      </c>
      <c r="T410" s="19" t="e">
        <f t="shared" si="41"/>
        <v>#DIV/0!</v>
      </c>
      <c r="V410" s="20"/>
      <c r="W410" s="20"/>
      <c r="X410" s="21"/>
      <c r="Y410" s="21"/>
    </row>
    <row r="411" spans="1:25" ht="15.75" x14ac:dyDescent="0.25">
      <c r="A411" s="12" t="s">
        <v>428</v>
      </c>
      <c r="B411" s="13" t="s">
        <v>4374</v>
      </c>
      <c r="G411" s="15" t="e">
        <f t="shared" si="36"/>
        <v>#DIV/0!</v>
      </c>
      <c r="H411" s="15" t="e">
        <f t="shared" si="37"/>
        <v>#DIV/0!</v>
      </c>
      <c r="M411" s="16" t="e">
        <f t="shared" si="38"/>
        <v>#DIV/0!</v>
      </c>
      <c r="N411" s="17" t="e">
        <f t="shared" si="39"/>
        <v>#DIV/0!</v>
      </c>
      <c r="S411" s="18" t="e">
        <f t="shared" si="40"/>
        <v>#DIV/0!</v>
      </c>
      <c r="T411" s="19" t="e">
        <f t="shared" si="41"/>
        <v>#DIV/0!</v>
      </c>
      <c r="V411" s="20"/>
      <c r="W411" s="20"/>
      <c r="X411" s="21"/>
      <c r="Y411" s="21"/>
    </row>
    <row r="412" spans="1:25" ht="15.75" x14ac:dyDescent="0.25">
      <c r="A412" s="12" t="s">
        <v>420</v>
      </c>
      <c r="B412" s="13" t="s">
        <v>4375</v>
      </c>
      <c r="G412" s="15" t="e">
        <f t="shared" si="36"/>
        <v>#DIV/0!</v>
      </c>
      <c r="H412" s="15" t="e">
        <f t="shared" si="37"/>
        <v>#DIV/0!</v>
      </c>
      <c r="M412" s="16" t="e">
        <f t="shared" si="38"/>
        <v>#DIV/0!</v>
      </c>
      <c r="N412" s="17" t="e">
        <f t="shared" si="39"/>
        <v>#DIV/0!</v>
      </c>
      <c r="S412" s="18" t="e">
        <f t="shared" si="40"/>
        <v>#DIV/0!</v>
      </c>
      <c r="T412" s="19" t="e">
        <f t="shared" si="41"/>
        <v>#DIV/0!</v>
      </c>
      <c r="V412" s="20"/>
      <c r="W412" s="20"/>
      <c r="X412" s="21"/>
      <c r="Y412" s="21"/>
    </row>
    <row r="413" spans="1:25" ht="15.75" x14ac:dyDescent="0.25">
      <c r="A413" s="12" t="s">
        <v>429</v>
      </c>
      <c r="B413" s="13" t="s">
        <v>4376</v>
      </c>
      <c r="G413" s="15" t="e">
        <f t="shared" si="36"/>
        <v>#DIV/0!</v>
      </c>
      <c r="H413" s="15" t="e">
        <f t="shared" si="37"/>
        <v>#DIV/0!</v>
      </c>
      <c r="M413" s="16" t="e">
        <f t="shared" si="38"/>
        <v>#DIV/0!</v>
      </c>
      <c r="N413" s="17" t="e">
        <f t="shared" si="39"/>
        <v>#DIV/0!</v>
      </c>
      <c r="S413" s="18" t="e">
        <f t="shared" si="40"/>
        <v>#DIV/0!</v>
      </c>
      <c r="T413" s="19" t="e">
        <f t="shared" si="41"/>
        <v>#DIV/0!</v>
      </c>
      <c r="V413" s="20"/>
      <c r="W413" s="20"/>
      <c r="X413" s="21"/>
      <c r="Y413" s="21"/>
    </row>
    <row r="414" spans="1:25" ht="15.75" x14ac:dyDescent="0.25">
      <c r="A414" s="12" t="s">
        <v>431</v>
      </c>
      <c r="B414" s="13" t="s">
        <v>4377</v>
      </c>
      <c r="G414" s="15" t="e">
        <f t="shared" si="36"/>
        <v>#DIV/0!</v>
      </c>
      <c r="H414" s="15" t="e">
        <f t="shared" si="37"/>
        <v>#DIV/0!</v>
      </c>
      <c r="M414" s="16" t="e">
        <f t="shared" si="38"/>
        <v>#DIV/0!</v>
      </c>
      <c r="N414" s="17" t="e">
        <f t="shared" si="39"/>
        <v>#DIV/0!</v>
      </c>
      <c r="S414" s="18" t="e">
        <f t="shared" si="40"/>
        <v>#DIV/0!</v>
      </c>
      <c r="T414" s="19" t="e">
        <f t="shared" si="41"/>
        <v>#DIV/0!</v>
      </c>
      <c r="V414" s="20"/>
      <c r="W414" s="20"/>
      <c r="X414" s="21"/>
      <c r="Y414" s="21"/>
    </row>
    <row r="415" spans="1:25" ht="15.75" x14ac:dyDescent="0.25">
      <c r="A415" s="12" t="s">
        <v>432</v>
      </c>
      <c r="B415" s="13" t="s">
        <v>4378</v>
      </c>
      <c r="G415" s="15" t="e">
        <f t="shared" si="36"/>
        <v>#DIV/0!</v>
      </c>
      <c r="H415" s="15" t="e">
        <f t="shared" si="37"/>
        <v>#DIV/0!</v>
      </c>
      <c r="M415" s="16" t="e">
        <f t="shared" si="38"/>
        <v>#DIV/0!</v>
      </c>
      <c r="N415" s="17" t="e">
        <f t="shared" si="39"/>
        <v>#DIV/0!</v>
      </c>
      <c r="S415" s="18" t="e">
        <f t="shared" si="40"/>
        <v>#DIV/0!</v>
      </c>
      <c r="T415" s="19" t="e">
        <f t="shared" si="41"/>
        <v>#DIV/0!</v>
      </c>
      <c r="V415" s="20"/>
      <c r="W415" s="20"/>
      <c r="X415" s="21"/>
      <c r="Y415" s="21"/>
    </row>
    <row r="416" spans="1:25" ht="15.75" x14ac:dyDescent="0.25">
      <c r="A416" s="12" t="s">
        <v>433</v>
      </c>
      <c r="B416" s="13" t="s">
        <v>4379</v>
      </c>
      <c r="G416" s="15" t="e">
        <f t="shared" si="36"/>
        <v>#DIV/0!</v>
      </c>
      <c r="H416" s="15" t="e">
        <f t="shared" si="37"/>
        <v>#DIV/0!</v>
      </c>
      <c r="M416" s="16" t="e">
        <f t="shared" si="38"/>
        <v>#DIV/0!</v>
      </c>
      <c r="N416" s="17" t="e">
        <f t="shared" si="39"/>
        <v>#DIV/0!</v>
      </c>
      <c r="S416" s="18" t="e">
        <f t="shared" si="40"/>
        <v>#DIV/0!</v>
      </c>
      <c r="T416" s="19" t="e">
        <f t="shared" si="41"/>
        <v>#DIV/0!</v>
      </c>
      <c r="V416" s="20"/>
      <c r="W416" s="20"/>
      <c r="X416" s="21"/>
      <c r="Y416" s="21"/>
    </row>
    <row r="417" spans="1:25" ht="15.75" x14ac:dyDescent="0.25">
      <c r="A417" s="12" t="s">
        <v>434</v>
      </c>
      <c r="B417" s="13" t="s">
        <v>4380</v>
      </c>
      <c r="G417" s="15" t="e">
        <f t="shared" si="36"/>
        <v>#DIV/0!</v>
      </c>
      <c r="H417" s="15" t="e">
        <f t="shared" si="37"/>
        <v>#DIV/0!</v>
      </c>
      <c r="M417" s="16" t="e">
        <f t="shared" si="38"/>
        <v>#DIV/0!</v>
      </c>
      <c r="N417" s="17" t="e">
        <f t="shared" si="39"/>
        <v>#DIV/0!</v>
      </c>
      <c r="S417" s="18" t="e">
        <f t="shared" si="40"/>
        <v>#DIV/0!</v>
      </c>
      <c r="T417" s="19" t="e">
        <f t="shared" si="41"/>
        <v>#DIV/0!</v>
      </c>
      <c r="V417" s="20"/>
      <c r="W417" s="20"/>
      <c r="X417" s="21"/>
      <c r="Y417" s="21"/>
    </row>
    <row r="418" spans="1:25" ht="15.75" x14ac:dyDescent="0.25">
      <c r="A418" s="12" t="s">
        <v>435</v>
      </c>
      <c r="B418" s="13" t="s">
        <v>4381</v>
      </c>
      <c r="G418" s="15" t="e">
        <f t="shared" si="36"/>
        <v>#DIV/0!</v>
      </c>
      <c r="H418" s="15" t="e">
        <f t="shared" si="37"/>
        <v>#DIV/0!</v>
      </c>
      <c r="M418" s="16" t="e">
        <f t="shared" si="38"/>
        <v>#DIV/0!</v>
      </c>
      <c r="N418" s="17" t="e">
        <f t="shared" si="39"/>
        <v>#DIV/0!</v>
      </c>
      <c r="S418" s="18" t="e">
        <f t="shared" si="40"/>
        <v>#DIV/0!</v>
      </c>
      <c r="T418" s="19" t="e">
        <f t="shared" si="41"/>
        <v>#DIV/0!</v>
      </c>
      <c r="V418" s="20"/>
      <c r="W418" s="20"/>
      <c r="X418" s="21"/>
      <c r="Y418" s="21"/>
    </row>
    <row r="419" spans="1:25" ht="15.75" x14ac:dyDescent="0.25">
      <c r="A419" s="12" t="s">
        <v>436</v>
      </c>
      <c r="B419" s="13" t="s">
        <v>4382</v>
      </c>
      <c r="G419" s="15" t="e">
        <f t="shared" si="36"/>
        <v>#DIV/0!</v>
      </c>
      <c r="H419" s="15" t="e">
        <f t="shared" si="37"/>
        <v>#DIV/0!</v>
      </c>
      <c r="M419" s="16" t="e">
        <f t="shared" si="38"/>
        <v>#DIV/0!</v>
      </c>
      <c r="N419" s="17" t="e">
        <f t="shared" si="39"/>
        <v>#DIV/0!</v>
      </c>
      <c r="S419" s="18" t="e">
        <f t="shared" si="40"/>
        <v>#DIV/0!</v>
      </c>
      <c r="T419" s="19" t="e">
        <f t="shared" si="41"/>
        <v>#DIV/0!</v>
      </c>
      <c r="V419" s="20"/>
      <c r="W419" s="20"/>
      <c r="X419" s="21"/>
      <c r="Y419" s="21"/>
    </row>
    <row r="420" spans="1:25" ht="15.75" x14ac:dyDescent="0.25">
      <c r="A420" s="12" t="s">
        <v>437</v>
      </c>
      <c r="B420" s="13" t="s">
        <v>4383</v>
      </c>
      <c r="G420" s="15" t="e">
        <f t="shared" si="36"/>
        <v>#DIV/0!</v>
      </c>
      <c r="H420" s="15" t="e">
        <f t="shared" si="37"/>
        <v>#DIV/0!</v>
      </c>
      <c r="M420" s="16" t="e">
        <f t="shared" si="38"/>
        <v>#DIV/0!</v>
      </c>
      <c r="N420" s="17" t="e">
        <f t="shared" si="39"/>
        <v>#DIV/0!</v>
      </c>
      <c r="S420" s="18" t="e">
        <f t="shared" si="40"/>
        <v>#DIV/0!</v>
      </c>
      <c r="T420" s="19" t="e">
        <f t="shared" si="41"/>
        <v>#DIV/0!</v>
      </c>
      <c r="V420" s="20"/>
      <c r="W420" s="20"/>
      <c r="X420" s="21"/>
      <c r="Y420" s="21"/>
    </row>
    <row r="421" spans="1:25" ht="15.75" x14ac:dyDescent="0.25">
      <c r="A421" s="12" t="s">
        <v>438</v>
      </c>
      <c r="B421" s="13" t="s">
        <v>4384</v>
      </c>
      <c r="G421" s="15" t="e">
        <f t="shared" si="36"/>
        <v>#DIV/0!</v>
      </c>
      <c r="H421" s="15" t="e">
        <f t="shared" si="37"/>
        <v>#DIV/0!</v>
      </c>
      <c r="M421" s="16" t="e">
        <f t="shared" si="38"/>
        <v>#DIV/0!</v>
      </c>
      <c r="N421" s="17" t="e">
        <f t="shared" si="39"/>
        <v>#DIV/0!</v>
      </c>
      <c r="S421" s="18" t="e">
        <f t="shared" si="40"/>
        <v>#DIV/0!</v>
      </c>
      <c r="T421" s="19" t="e">
        <f t="shared" si="41"/>
        <v>#DIV/0!</v>
      </c>
      <c r="V421" s="20"/>
      <c r="W421" s="20"/>
      <c r="X421" s="21"/>
      <c r="Y421" s="21"/>
    </row>
    <row r="422" spans="1:25" ht="15.75" x14ac:dyDescent="0.25">
      <c r="A422" s="12" t="s">
        <v>430</v>
      </c>
      <c r="B422" s="13" t="s">
        <v>4385</v>
      </c>
      <c r="G422" s="15" t="e">
        <f t="shared" si="36"/>
        <v>#DIV/0!</v>
      </c>
      <c r="H422" s="15" t="e">
        <f t="shared" si="37"/>
        <v>#DIV/0!</v>
      </c>
      <c r="M422" s="16" t="e">
        <f t="shared" si="38"/>
        <v>#DIV/0!</v>
      </c>
      <c r="N422" s="17" t="e">
        <f t="shared" si="39"/>
        <v>#DIV/0!</v>
      </c>
      <c r="S422" s="18" t="e">
        <f t="shared" si="40"/>
        <v>#DIV/0!</v>
      </c>
      <c r="T422" s="19" t="e">
        <f t="shared" si="41"/>
        <v>#DIV/0!</v>
      </c>
      <c r="V422" s="20"/>
      <c r="W422" s="20"/>
      <c r="X422" s="21"/>
      <c r="Y422" s="21"/>
    </row>
    <row r="423" spans="1:25" ht="15.75" x14ac:dyDescent="0.25">
      <c r="A423" s="12" t="s">
        <v>439</v>
      </c>
      <c r="B423" s="13" t="s">
        <v>4386</v>
      </c>
      <c r="G423" s="15" t="e">
        <f t="shared" si="36"/>
        <v>#DIV/0!</v>
      </c>
      <c r="H423" s="15" t="e">
        <f t="shared" si="37"/>
        <v>#DIV/0!</v>
      </c>
      <c r="M423" s="16" t="e">
        <f t="shared" si="38"/>
        <v>#DIV/0!</v>
      </c>
      <c r="N423" s="17" t="e">
        <f t="shared" si="39"/>
        <v>#DIV/0!</v>
      </c>
      <c r="S423" s="18" t="e">
        <f t="shared" si="40"/>
        <v>#DIV/0!</v>
      </c>
      <c r="T423" s="19" t="e">
        <f t="shared" si="41"/>
        <v>#DIV/0!</v>
      </c>
      <c r="V423" s="20"/>
      <c r="W423" s="20"/>
      <c r="X423" s="21"/>
      <c r="Y423" s="21"/>
    </row>
    <row r="424" spans="1:25" ht="15.75" x14ac:dyDescent="0.25">
      <c r="A424" s="12" t="s">
        <v>441</v>
      </c>
      <c r="B424" s="13" t="s">
        <v>4387</v>
      </c>
      <c r="G424" s="15" t="e">
        <f t="shared" si="36"/>
        <v>#DIV/0!</v>
      </c>
      <c r="H424" s="15" t="e">
        <f t="shared" si="37"/>
        <v>#DIV/0!</v>
      </c>
      <c r="M424" s="16" t="e">
        <f t="shared" si="38"/>
        <v>#DIV/0!</v>
      </c>
      <c r="N424" s="17" t="e">
        <f t="shared" si="39"/>
        <v>#DIV/0!</v>
      </c>
      <c r="S424" s="18" t="e">
        <f t="shared" si="40"/>
        <v>#DIV/0!</v>
      </c>
      <c r="T424" s="19" t="e">
        <f t="shared" si="41"/>
        <v>#DIV/0!</v>
      </c>
      <c r="V424" s="20"/>
      <c r="W424" s="20"/>
      <c r="X424" s="21"/>
      <c r="Y424" s="21"/>
    </row>
    <row r="425" spans="1:25" ht="15.75" x14ac:dyDescent="0.25">
      <c r="A425" s="12" t="s">
        <v>442</v>
      </c>
      <c r="B425" s="13" t="s">
        <v>4388</v>
      </c>
      <c r="G425" s="15" t="e">
        <f t="shared" si="36"/>
        <v>#DIV/0!</v>
      </c>
      <c r="H425" s="15" t="e">
        <f t="shared" si="37"/>
        <v>#DIV/0!</v>
      </c>
      <c r="M425" s="16" t="e">
        <f t="shared" si="38"/>
        <v>#DIV/0!</v>
      </c>
      <c r="N425" s="17" t="e">
        <f t="shared" si="39"/>
        <v>#DIV/0!</v>
      </c>
      <c r="S425" s="18" t="e">
        <f t="shared" si="40"/>
        <v>#DIV/0!</v>
      </c>
      <c r="T425" s="19" t="e">
        <f t="shared" si="41"/>
        <v>#DIV/0!</v>
      </c>
      <c r="V425" s="20"/>
      <c r="W425" s="20"/>
      <c r="X425" s="21"/>
      <c r="Y425" s="21"/>
    </row>
    <row r="426" spans="1:25" ht="15.75" x14ac:dyDescent="0.25">
      <c r="A426" s="12" t="s">
        <v>443</v>
      </c>
      <c r="B426" s="13" t="s">
        <v>4389</v>
      </c>
      <c r="G426" s="15" t="e">
        <f t="shared" si="36"/>
        <v>#DIV/0!</v>
      </c>
      <c r="H426" s="15" t="e">
        <f t="shared" si="37"/>
        <v>#DIV/0!</v>
      </c>
      <c r="M426" s="16" t="e">
        <f t="shared" si="38"/>
        <v>#DIV/0!</v>
      </c>
      <c r="N426" s="17" t="e">
        <f t="shared" si="39"/>
        <v>#DIV/0!</v>
      </c>
      <c r="S426" s="18" t="e">
        <f t="shared" si="40"/>
        <v>#DIV/0!</v>
      </c>
      <c r="T426" s="19" t="e">
        <f t="shared" si="41"/>
        <v>#DIV/0!</v>
      </c>
      <c r="V426" s="20"/>
      <c r="W426" s="20"/>
      <c r="X426" s="21"/>
      <c r="Y426" s="21"/>
    </row>
    <row r="427" spans="1:25" ht="15.75" x14ac:dyDescent="0.25">
      <c r="A427" s="12" t="s">
        <v>444</v>
      </c>
      <c r="B427" s="13" t="s">
        <v>4390</v>
      </c>
      <c r="G427" s="15" t="e">
        <f t="shared" si="36"/>
        <v>#DIV/0!</v>
      </c>
      <c r="H427" s="15" t="e">
        <f t="shared" si="37"/>
        <v>#DIV/0!</v>
      </c>
      <c r="M427" s="16" t="e">
        <f t="shared" si="38"/>
        <v>#DIV/0!</v>
      </c>
      <c r="N427" s="17" t="e">
        <f t="shared" si="39"/>
        <v>#DIV/0!</v>
      </c>
      <c r="S427" s="18" t="e">
        <f t="shared" si="40"/>
        <v>#DIV/0!</v>
      </c>
      <c r="T427" s="19" t="e">
        <f t="shared" si="41"/>
        <v>#DIV/0!</v>
      </c>
      <c r="V427" s="20"/>
      <c r="W427" s="20"/>
      <c r="X427" s="21"/>
      <c r="Y427" s="21"/>
    </row>
    <row r="428" spans="1:25" ht="15.75" x14ac:dyDescent="0.25">
      <c r="A428" s="12" t="s">
        <v>445</v>
      </c>
      <c r="B428" s="13" t="s">
        <v>4391</v>
      </c>
      <c r="G428" s="15" t="e">
        <f t="shared" si="36"/>
        <v>#DIV/0!</v>
      </c>
      <c r="H428" s="15" t="e">
        <f t="shared" si="37"/>
        <v>#DIV/0!</v>
      </c>
      <c r="M428" s="16" t="e">
        <f t="shared" si="38"/>
        <v>#DIV/0!</v>
      </c>
      <c r="N428" s="17" t="e">
        <f t="shared" si="39"/>
        <v>#DIV/0!</v>
      </c>
      <c r="S428" s="18" t="e">
        <f t="shared" si="40"/>
        <v>#DIV/0!</v>
      </c>
      <c r="T428" s="19" t="e">
        <f t="shared" si="41"/>
        <v>#DIV/0!</v>
      </c>
      <c r="V428" s="20"/>
      <c r="W428" s="20"/>
      <c r="X428" s="21"/>
      <c r="Y428" s="21"/>
    </row>
    <row r="429" spans="1:25" ht="15.75" x14ac:dyDescent="0.25">
      <c r="A429" s="12" t="s">
        <v>446</v>
      </c>
      <c r="B429" s="13" t="s">
        <v>4392</v>
      </c>
      <c r="G429" s="15" t="e">
        <f t="shared" si="36"/>
        <v>#DIV/0!</v>
      </c>
      <c r="H429" s="15" t="e">
        <f t="shared" si="37"/>
        <v>#DIV/0!</v>
      </c>
      <c r="M429" s="16" t="e">
        <f t="shared" si="38"/>
        <v>#DIV/0!</v>
      </c>
      <c r="N429" s="17" t="e">
        <f t="shared" si="39"/>
        <v>#DIV/0!</v>
      </c>
      <c r="S429" s="18" t="e">
        <f t="shared" si="40"/>
        <v>#DIV/0!</v>
      </c>
      <c r="T429" s="19" t="e">
        <f t="shared" si="41"/>
        <v>#DIV/0!</v>
      </c>
      <c r="V429" s="20"/>
      <c r="W429" s="20"/>
      <c r="X429" s="21"/>
      <c r="Y429" s="21"/>
    </row>
    <row r="430" spans="1:25" ht="15.75" x14ac:dyDescent="0.25">
      <c r="A430" s="12" t="s">
        <v>447</v>
      </c>
      <c r="B430" s="13" t="s">
        <v>4393</v>
      </c>
      <c r="G430" s="15" t="e">
        <f t="shared" si="36"/>
        <v>#DIV/0!</v>
      </c>
      <c r="H430" s="15" t="e">
        <f t="shared" si="37"/>
        <v>#DIV/0!</v>
      </c>
      <c r="M430" s="16" t="e">
        <f t="shared" si="38"/>
        <v>#DIV/0!</v>
      </c>
      <c r="N430" s="17" t="e">
        <f t="shared" si="39"/>
        <v>#DIV/0!</v>
      </c>
      <c r="S430" s="18" t="e">
        <f t="shared" si="40"/>
        <v>#DIV/0!</v>
      </c>
      <c r="T430" s="19" t="e">
        <f t="shared" si="41"/>
        <v>#DIV/0!</v>
      </c>
      <c r="V430" s="20"/>
      <c r="W430" s="20"/>
      <c r="X430" s="21"/>
      <c r="Y430" s="21"/>
    </row>
    <row r="431" spans="1:25" ht="15.75" x14ac:dyDescent="0.25">
      <c r="A431" s="12" t="s">
        <v>448</v>
      </c>
      <c r="B431" s="13" t="s">
        <v>4394</v>
      </c>
      <c r="G431" s="15" t="e">
        <f t="shared" si="36"/>
        <v>#DIV/0!</v>
      </c>
      <c r="H431" s="15" t="e">
        <f t="shared" si="37"/>
        <v>#DIV/0!</v>
      </c>
      <c r="M431" s="16" t="e">
        <f t="shared" si="38"/>
        <v>#DIV/0!</v>
      </c>
      <c r="N431" s="17" t="e">
        <f t="shared" si="39"/>
        <v>#DIV/0!</v>
      </c>
      <c r="S431" s="18" t="e">
        <f t="shared" si="40"/>
        <v>#DIV/0!</v>
      </c>
      <c r="T431" s="19" t="e">
        <f t="shared" si="41"/>
        <v>#DIV/0!</v>
      </c>
      <c r="V431" s="20"/>
      <c r="W431" s="20"/>
      <c r="X431" s="21"/>
      <c r="Y431" s="21"/>
    </row>
    <row r="432" spans="1:25" ht="15.75" x14ac:dyDescent="0.25">
      <c r="A432" s="12" t="s">
        <v>440</v>
      </c>
      <c r="B432" s="13" t="s">
        <v>4395</v>
      </c>
      <c r="G432" s="15" t="e">
        <f t="shared" si="36"/>
        <v>#DIV/0!</v>
      </c>
      <c r="H432" s="15" t="e">
        <f t="shared" si="37"/>
        <v>#DIV/0!</v>
      </c>
      <c r="M432" s="16" t="e">
        <f t="shared" si="38"/>
        <v>#DIV/0!</v>
      </c>
      <c r="N432" s="17" t="e">
        <f t="shared" si="39"/>
        <v>#DIV/0!</v>
      </c>
      <c r="S432" s="18" t="e">
        <f t="shared" si="40"/>
        <v>#DIV/0!</v>
      </c>
      <c r="T432" s="19" t="e">
        <f t="shared" si="41"/>
        <v>#DIV/0!</v>
      </c>
      <c r="V432" s="20"/>
      <c r="W432" s="20"/>
      <c r="X432" s="21"/>
      <c r="Y432" s="21"/>
    </row>
    <row r="433" spans="1:25" ht="15.75" x14ac:dyDescent="0.25">
      <c r="A433" s="12" t="s">
        <v>449</v>
      </c>
      <c r="B433" s="13" t="s">
        <v>4396</v>
      </c>
      <c r="G433" s="15" t="e">
        <f t="shared" si="36"/>
        <v>#DIV/0!</v>
      </c>
      <c r="H433" s="15" t="e">
        <f t="shared" si="37"/>
        <v>#DIV/0!</v>
      </c>
      <c r="M433" s="16" t="e">
        <f t="shared" si="38"/>
        <v>#DIV/0!</v>
      </c>
      <c r="N433" s="17" t="e">
        <f t="shared" si="39"/>
        <v>#DIV/0!</v>
      </c>
      <c r="S433" s="18" t="e">
        <f t="shared" si="40"/>
        <v>#DIV/0!</v>
      </c>
      <c r="T433" s="19" t="e">
        <f t="shared" si="41"/>
        <v>#DIV/0!</v>
      </c>
      <c r="V433" s="20"/>
      <c r="W433" s="20"/>
      <c r="X433" s="21"/>
      <c r="Y433" s="21"/>
    </row>
    <row r="434" spans="1:25" ht="15.75" x14ac:dyDescent="0.25">
      <c r="A434" s="12" t="s">
        <v>451</v>
      </c>
      <c r="B434" s="13" t="s">
        <v>4397</v>
      </c>
      <c r="G434" s="15" t="e">
        <f t="shared" si="36"/>
        <v>#DIV/0!</v>
      </c>
      <c r="H434" s="15" t="e">
        <f t="shared" si="37"/>
        <v>#DIV/0!</v>
      </c>
      <c r="M434" s="16" t="e">
        <f t="shared" si="38"/>
        <v>#DIV/0!</v>
      </c>
      <c r="N434" s="17" t="e">
        <f t="shared" si="39"/>
        <v>#DIV/0!</v>
      </c>
      <c r="S434" s="18" t="e">
        <f t="shared" si="40"/>
        <v>#DIV/0!</v>
      </c>
      <c r="T434" s="19" t="e">
        <f t="shared" si="41"/>
        <v>#DIV/0!</v>
      </c>
      <c r="V434" s="20"/>
      <c r="W434" s="20"/>
      <c r="X434" s="21"/>
      <c r="Y434" s="21"/>
    </row>
    <row r="435" spans="1:25" ht="15.75" x14ac:dyDescent="0.25">
      <c r="A435" s="12" t="s">
        <v>452</v>
      </c>
      <c r="B435" s="13" t="s">
        <v>4398</v>
      </c>
      <c r="G435" s="15" t="e">
        <f t="shared" si="36"/>
        <v>#DIV/0!</v>
      </c>
      <c r="H435" s="15" t="e">
        <f t="shared" si="37"/>
        <v>#DIV/0!</v>
      </c>
      <c r="M435" s="16" t="e">
        <f t="shared" si="38"/>
        <v>#DIV/0!</v>
      </c>
      <c r="N435" s="17" t="e">
        <f t="shared" si="39"/>
        <v>#DIV/0!</v>
      </c>
      <c r="S435" s="18" t="e">
        <f t="shared" si="40"/>
        <v>#DIV/0!</v>
      </c>
      <c r="T435" s="19" t="e">
        <f t="shared" si="41"/>
        <v>#DIV/0!</v>
      </c>
      <c r="V435" s="20"/>
      <c r="W435" s="20"/>
      <c r="X435" s="21"/>
      <c r="Y435" s="21"/>
    </row>
    <row r="436" spans="1:25" ht="15.75" x14ac:dyDescent="0.25">
      <c r="A436" s="12" t="s">
        <v>453</v>
      </c>
      <c r="B436" s="13" t="s">
        <v>4399</v>
      </c>
      <c r="G436" s="15" t="e">
        <f t="shared" si="36"/>
        <v>#DIV/0!</v>
      </c>
      <c r="H436" s="15" t="e">
        <f t="shared" si="37"/>
        <v>#DIV/0!</v>
      </c>
      <c r="M436" s="16" t="e">
        <f t="shared" si="38"/>
        <v>#DIV/0!</v>
      </c>
      <c r="N436" s="17" t="e">
        <f t="shared" si="39"/>
        <v>#DIV/0!</v>
      </c>
      <c r="S436" s="18" t="e">
        <f t="shared" si="40"/>
        <v>#DIV/0!</v>
      </c>
      <c r="T436" s="19" t="e">
        <f t="shared" si="41"/>
        <v>#DIV/0!</v>
      </c>
      <c r="V436" s="20"/>
      <c r="W436" s="20"/>
      <c r="X436" s="21"/>
      <c r="Y436" s="21"/>
    </row>
    <row r="437" spans="1:25" ht="15.75" x14ac:dyDescent="0.25">
      <c r="A437" s="12" t="s">
        <v>454</v>
      </c>
      <c r="B437" s="13" t="s">
        <v>4400</v>
      </c>
      <c r="G437" s="15" t="e">
        <f t="shared" si="36"/>
        <v>#DIV/0!</v>
      </c>
      <c r="H437" s="15" t="e">
        <f t="shared" si="37"/>
        <v>#DIV/0!</v>
      </c>
      <c r="M437" s="16" t="e">
        <f t="shared" si="38"/>
        <v>#DIV/0!</v>
      </c>
      <c r="N437" s="17" t="e">
        <f t="shared" si="39"/>
        <v>#DIV/0!</v>
      </c>
      <c r="S437" s="18" t="e">
        <f t="shared" si="40"/>
        <v>#DIV/0!</v>
      </c>
      <c r="T437" s="19" t="e">
        <f t="shared" si="41"/>
        <v>#DIV/0!</v>
      </c>
      <c r="V437" s="20"/>
      <c r="W437" s="20"/>
      <c r="X437" s="21"/>
      <c r="Y437" s="21"/>
    </row>
    <row r="438" spans="1:25" ht="15.75" x14ac:dyDescent="0.25">
      <c r="A438" s="12" t="s">
        <v>455</v>
      </c>
      <c r="B438" s="13" t="s">
        <v>4401</v>
      </c>
      <c r="G438" s="15" t="e">
        <f t="shared" si="36"/>
        <v>#DIV/0!</v>
      </c>
      <c r="H438" s="15" t="e">
        <f t="shared" si="37"/>
        <v>#DIV/0!</v>
      </c>
      <c r="M438" s="16" t="e">
        <f t="shared" si="38"/>
        <v>#DIV/0!</v>
      </c>
      <c r="N438" s="17" t="e">
        <f t="shared" si="39"/>
        <v>#DIV/0!</v>
      </c>
      <c r="S438" s="18" t="e">
        <f t="shared" si="40"/>
        <v>#DIV/0!</v>
      </c>
      <c r="T438" s="19" t="e">
        <f t="shared" si="41"/>
        <v>#DIV/0!</v>
      </c>
      <c r="V438" s="20"/>
      <c r="W438" s="20"/>
      <c r="X438" s="21"/>
      <c r="Y438" s="21"/>
    </row>
    <row r="439" spans="1:25" ht="15.75" x14ac:dyDescent="0.25">
      <c r="A439" s="12" t="s">
        <v>456</v>
      </c>
      <c r="B439" s="13" t="s">
        <v>4402</v>
      </c>
      <c r="G439" s="15" t="e">
        <f t="shared" si="36"/>
        <v>#DIV/0!</v>
      </c>
      <c r="H439" s="15" t="e">
        <f t="shared" si="37"/>
        <v>#DIV/0!</v>
      </c>
      <c r="M439" s="16" t="e">
        <f t="shared" si="38"/>
        <v>#DIV/0!</v>
      </c>
      <c r="N439" s="17" t="e">
        <f t="shared" si="39"/>
        <v>#DIV/0!</v>
      </c>
      <c r="S439" s="18" t="e">
        <f t="shared" si="40"/>
        <v>#DIV/0!</v>
      </c>
      <c r="T439" s="19" t="e">
        <f t="shared" si="41"/>
        <v>#DIV/0!</v>
      </c>
      <c r="V439" s="20"/>
      <c r="W439" s="20"/>
      <c r="X439" s="21"/>
      <c r="Y439" s="21"/>
    </row>
    <row r="440" spans="1:25" ht="15.75" x14ac:dyDescent="0.25">
      <c r="A440" s="12" t="s">
        <v>457</v>
      </c>
      <c r="B440" s="13" t="s">
        <v>4403</v>
      </c>
      <c r="G440" s="15" t="e">
        <f t="shared" si="36"/>
        <v>#DIV/0!</v>
      </c>
      <c r="H440" s="15" t="e">
        <f t="shared" si="37"/>
        <v>#DIV/0!</v>
      </c>
      <c r="M440" s="16" t="e">
        <f t="shared" si="38"/>
        <v>#DIV/0!</v>
      </c>
      <c r="N440" s="17" t="e">
        <f t="shared" si="39"/>
        <v>#DIV/0!</v>
      </c>
      <c r="S440" s="18" t="e">
        <f t="shared" si="40"/>
        <v>#DIV/0!</v>
      </c>
      <c r="T440" s="19" t="e">
        <f t="shared" si="41"/>
        <v>#DIV/0!</v>
      </c>
      <c r="V440" s="20"/>
      <c r="W440" s="20"/>
      <c r="X440" s="21"/>
      <c r="Y440" s="21"/>
    </row>
    <row r="441" spans="1:25" ht="15.75" x14ac:dyDescent="0.25">
      <c r="A441" s="12" t="s">
        <v>458</v>
      </c>
      <c r="B441" s="13" t="s">
        <v>4404</v>
      </c>
      <c r="G441" s="15" t="e">
        <f t="shared" si="36"/>
        <v>#DIV/0!</v>
      </c>
      <c r="H441" s="15" t="e">
        <f t="shared" si="37"/>
        <v>#DIV/0!</v>
      </c>
      <c r="M441" s="16" t="e">
        <f t="shared" si="38"/>
        <v>#DIV/0!</v>
      </c>
      <c r="N441" s="17" t="e">
        <f t="shared" si="39"/>
        <v>#DIV/0!</v>
      </c>
      <c r="S441" s="18" t="e">
        <f t="shared" si="40"/>
        <v>#DIV/0!</v>
      </c>
      <c r="T441" s="19" t="e">
        <f t="shared" si="41"/>
        <v>#DIV/0!</v>
      </c>
      <c r="V441" s="20"/>
      <c r="W441" s="20"/>
      <c r="X441" s="21"/>
      <c r="Y441" s="21"/>
    </row>
    <row r="442" spans="1:25" ht="15.75" x14ac:dyDescent="0.25">
      <c r="A442" s="12" t="s">
        <v>450</v>
      </c>
      <c r="B442" s="13" t="s">
        <v>4405</v>
      </c>
      <c r="G442" s="15" t="e">
        <f t="shared" si="36"/>
        <v>#DIV/0!</v>
      </c>
      <c r="H442" s="15" t="e">
        <f t="shared" si="37"/>
        <v>#DIV/0!</v>
      </c>
      <c r="M442" s="16" t="e">
        <f t="shared" si="38"/>
        <v>#DIV/0!</v>
      </c>
      <c r="N442" s="17" t="e">
        <f t="shared" si="39"/>
        <v>#DIV/0!</v>
      </c>
      <c r="S442" s="18" t="e">
        <f t="shared" si="40"/>
        <v>#DIV/0!</v>
      </c>
      <c r="T442" s="19" t="e">
        <f t="shared" si="41"/>
        <v>#DIV/0!</v>
      </c>
      <c r="V442" s="20"/>
      <c r="W442" s="20"/>
      <c r="X442" s="21"/>
      <c r="Y442" s="21"/>
    </row>
    <row r="443" spans="1:25" ht="15.75" x14ac:dyDescent="0.25">
      <c r="A443" s="12" t="s">
        <v>459</v>
      </c>
      <c r="B443" s="13" t="s">
        <v>4406</v>
      </c>
      <c r="G443" s="15" t="e">
        <f t="shared" si="36"/>
        <v>#DIV/0!</v>
      </c>
      <c r="H443" s="15" t="e">
        <f t="shared" si="37"/>
        <v>#DIV/0!</v>
      </c>
      <c r="M443" s="16" t="e">
        <f t="shared" si="38"/>
        <v>#DIV/0!</v>
      </c>
      <c r="N443" s="17" t="e">
        <f t="shared" si="39"/>
        <v>#DIV/0!</v>
      </c>
      <c r="S443" s="18" t="e">
        <f t="shared" si="40"/>
        <v>#DIV/0!</v>
      </c>
      <c r="T443" s="19" t="e">
        <f t="shared" si="41"/>
        <v>#DIV/0!</v>
      </c>
      <c r="V443" s="20"/>
      <c r="W443" s="20"/>
      <c r="X443" s="21"/>
      <c r="Y443" s="21"/>
    </row>
    <row r="444" spans="1:25" ht="15.75" x14ac:dyDescent="0.25">
      <c r="A444" s="12" t="s">
        <v>461</v>
      </c>
      <c r="B444" s="13" t="s">
        <v>4407</v>
      </c>
      <c r="G444" s="15" t="e">
        <f t="shared" si="36"/>
        <v>#DIV/0!</v>
      </c>
      <c r="H444" s="15" t="e">
        <f t="shared" si="37"/>
        <v>#DIV/0!</v>
      </c>
      <c r="M444" s="16" t="e">
        <f t="shared" si="38"/>
        <v>#DIV/0!</v>
      </c>
      <c r="N444" s="17" t="e">
        <f t="shared" si="39"/>
        <v>#DIV/0!</v>
      </c>
      <c r="S444" s="18" t="e">
        <f t="shared" si="40"/>
        <v>#DIV/0!</v>
      </c>
      <c r="T444" s="19" t="e">
        <f t="shared" si="41"/>
        <v>#DIV/0!</v>
      </c>
      <c r="V444" s="20"/>
      <c r="W444" s="20"/>
      <c r="X444" s="21"/>
      <c r="Y444" s="21"/>
    </row>
    <row r="445" spans="1:25" ht="15.75" x14ac:dyDescent="0.25">
      <c r="A445" s="12" t="s">
        <v>462</v>
      </c>
      <c r="B445" s="13" t="s">
        <v>4408</v>
      </c>
      <c r="G445" s="15" t="e">
        <f t="shared" si="36"/>
        <v>#DIV/0!</v>
      </c>
      <c r="H445" s="15" t="e">
        <f t="shared" si="37"/>
        <v>#DIV/0!</v>
      </c>
      <c r="M445" s="16" t="e">
        <f t="shared" si="38"/>
        <v>#DIV/0!</v>
      </c>
      <c r="N445" s="17" t="e">
        <f t="shared" si="39"/>
        <v>#DIV/0!</v>
      </c>
      <c r="S445" s="18" t="e">
        <f t="shared" si="40"/>
        <v>#DIV/0!</v>
      </c>
      <c r="T445" s="19" t="e">
        <f t="shared" si="41"/>
        <v>#DIV/0!</v>
      </c>
      <c r="V445" s="20"/>
      <c r="W445" s="20"/>
      <c r="X445" s="21"/>
      <c r="Y445" s="21"/>
    </row>
    <row r="446" spans="1:25" ht="15.75" x14ac:dyDescent="0.25">
      <c r="A446" s="12" t="s">
        <v>463</v>
      </c>
      <c r="B446" s="13" t="s">
        <v>4409</v>
      </c>
      <c r="G446" s="15" t="e">
        <f t="shared" si="36"/>
        <v>#DIV/0!</v>
      </c>
      <c r="H446" s="15" t="e">
        <f t="shared" si="37"/>
        <v>#DIV/0!</v>
      </c>
      <c r="M446" s="16" t="e">
        <f t="shared" si="38"/>
        <v>#DIV/0!</v>
      </c>
      <c r="N446" s="17" t="e">
        <f t="shared" si="39"/>
        <v>#DIV/0!</v>
      </c>
      <c r="S446" s="18" t="e">
        <f t="shared" si="40"/>
        <v>#DIV/0!</v>
      </c>
      <c r="T446" s="19" t="e">
        <f t="shared" si="41"/>
        <v>#DIV/0!</v>
      </c>
      <c r="V446" s="20"/>
      <c r="W446" s="20"/>
      <c r="X446" s="21"/>
      <c r="Y446" s="21"/>
    </row>
    <row r="447" spans="1:25" ht="15.75" x14ac:dyDescent="0.25">
      <c r="A447" s="12" t="s">
        <v>464</v>
      </c>
      <c r="B447" s="13" t="s">
        <v>4410</v>
      </c>
      <c r="G447" s="15" t="e">
        <f t="shared" si="36"/>
        <v>#DIV/0!</v>
      </c>
      <c r="H447" s="15" t="e">
        <f t="shared" si="37"/>
        <v>#DIV/0!</v>
      </c>
      <c r="M447" s="16" t="e">
        <f t="shared" si="38"/>
        <v>#DIV/0!</v>
      </c>
      <c r="N447" s="17" t="e">
        <f t="shared" si="39"/>
        <v>#DIV/0!</v>
      </c>
      <c r="S447" s="18" t="e">
        <f t="shared" si="40"/>
        <v>#DIV/0!</v>
      </c>
      <c r="T447" s="19" t="e">
        <f t="shared" si="41"/>
        <v>#DIV/0!</v>
      </c>
      <c r="V447" s="20"/>
      <c r="W447" s="20"/>
      <c r="X447" s="21"/>
      <c r="Y447" s="21"/>
    </row>
    <row r="448" spans="1:25" ht="15.75" x14ac:dyDescent="0.25">
      <c r="A448" s="12" t="s">
        <v>465</v>
      </c>
      <c r="B448" s="13" t="s">
        <v>4411</v>
      </c>
      <c r="G448" s="15" t="e">
        <f t="shared" si="36"/>
        <v>#DIV/0!</v>
      </c>
      <c r="H448" s="15" t="e">
        <f t="shared" si="37"/>
        <v>#DIV/0!</v>
      </c>
      <c r="M448" s="16" t="e">
        <f t="shared" si="38"/>
        <v>#DIV/0!</v>
      </c>
      <c r="N448" s="17" t="e">
        <f t="shared" si="39"/>
        <v>#DIV/0!</v>
      </c>
      <c r="S448" s="18" t="e">
        <f t="shared" si="40"/>
        <v>#DIV/0!</v>
      </c>
      <c r="T448" s="19" t="e">
        <f t="shared" si="41"/>
        <v>#DIV/0!</v>
      </c>
      <c r="V448" s="20"/>
      <c r="W448" s="20"/>
      <c r="X448" s="21"/>
      <c r="Y448" s="21"/>
    </row>
    <row r="449" spans="1:25" ht="15.75" x14ac:dyDescent="0.25">
      <c r="A449" s="12" t="s">
        <v>466</v>
      </c>
      <c r="B449" s="13" t="s">
        <v>4412</v>
      </c>
      <c r="G449" s="15" t="e">
        <f t="shared" si="36"/>
        <v>#DIV/0!</v>
      </c>
      <c r="H449" s="15" t="e">
        <f t="shared" si="37"/>
        <v>#DIV/0!</v>
      </c>
      <c r="M449" s="16" t="e">
        <f t="shared" si="38"/>
        <v>#DIV/0!</v>
      </c>
      <c r="N449" s="17" t="e">
        <f t="shared" si="39"/>
        <v>#DIV/0!</v>
      </c>
      <c r="S449" s="18" t="e">
        <f t="shared" si="40"/>
        <v>#DIV/0!</v>
      </c>
      <c r="T449" s="19" t="e">
        <f t="shared" si="41"/>
        <v>#DIV/0!</v>
      </c>
      <c r="V449" s="20"/>
      <c r="W449" s="20"/>
      <c r="X449" s="21"/>
      <c r="Y449" s="21"/>
    </row>
    <row r="450" spans="1:25" ht="15.75" x14ac:dyDescent="0.25">
      <c r="A450" s="12" t="s">
        <v>467</v>
      </c>
      <c r="B450" s="13" t="s">
        <v>4413</v>
      </c>
      <c r="G450" s="15" t="e">
        <f t="shared" si="36"/>
        <v>#DIV/0!</v>
      </c>
      <c r="H450" s="15" t="e">
        <f t="shared" si="37"/>
        <v>#DIV/0!</v>
      </c>
      <c r="M450" s="16" t="e">
        <f t="shared" si="38"/>
        <v>#DIV/0!</v>
      </c>
      <c r="N450" s="17" t="e">
        <f t="shared" si="39"/>
        <v>#DIV/0!</v>
      </c>
      <c r="S450" s="18" t="e">
        <f t="shared" si="40"/>
        <v>#DIV/0!</v>
      </c>
      <c r="T450" s="19" t="e">
        <f t="shared" si="41"/>
        <v>#DIV/0!</v>
      </c>
      <c r="V450" s="20"/>
      <c r="W450" s="20"/>
      <c r="X450" s="21"/>
      <c r="Y450" s="21"/>
    </row>
    <row r="451" spans="1:25" ht="15.75" x14ac:dyDescent="0.25">
      <c r="A451" s="12" t="s">
        <v>468</v>
      </c>
      <c r="B451" s="13" t="s">
        <v>4414</v>
      </c>
      <c r="G451" s="15" t="e">
        <f t="shared" si="36"/>
        <v>#DIV/0!</v>
      </c>
      <c r="H451" s="15" t="e">
        <f t="shared" si="37"/>
        <v>#DIV/0!</v>
      </c>
      <c r="M451" s="16" t="e">
        <f t="shared" si="38"/>
        <v>#DIV/0!</v>
      </c>
      <c r="N451" s="17" t="e">
        <f t="shared" si="39"/>
        <v>#DIV/0!</v>
      </c>
      <c r="S451" s="18" t="e">
        <f t="shared" si="40"/>
        <v>#DIV/0!</v>
      </c>
      <c r="T451" s="19" t="e">
        <f t="shared" si="41"/>
        <v>#DIV/0!</v>
      </c>
      <c r="V451" s="20"/>
      <c r="W451" s="20"/>
      <c r="X451" s="21"/>
      <c r="Y451" s="21"/>
    </row>
    <row r="452" spans="1:25" ht="15.75" x14ac:dyDescent="0.25">
      <c r="A452" s="12" t="s">
        <v>460</v>
      </c>
      <c r="B452" s="13" t="s">
        <v>4415</v>
      </c>
      <c r="G452" s="15" t="e">
        <f t="shared" ref="G452:G515" si="42">SUM(C452:D452)/SUM(C$3:D$3910)</f>
        <v>#DIV/0!</v>
      </c>
      <c r="H452" s="15" t="e">
        <f t="shared" ref="H452:H515" si="43">SUM(C452:E452)/SUM(C$3:E$3910)</f>
        <v>#DIV/0!</v>
      </c>
      <c r="M452" s="16" t="e">
        <f t="shared" ref="M452:M515" si="44">SUM(I452:J452)/SUM(I$3:J$3910)</f>
        <v>#DIV/0!</v>
      </c>
      <c r="N452" s="17" t="e">
        <f t="shared" ref="N452:N515" si="45">SUM(I452:K452)/SUM(I$3:K$3910)</f>
        <v>#DIV/0!</v>
      </c>
      <c r="S452" s="18" t="e">
        <f t="shared" ref="S452:S515" si="46">SUM(O452:P452)/SUM(O$3:P$3910)</f>
        <v>#DIV/0!</v>
      </c>
      <c r="T452" s="19" t="e">
        <f t="shared" ref="T452:T515" si="47">SUM(O452:Q452)/SUM(O$3:Q$3910)</f>
        <v>#DIV/0!</v>
      </c>
      <c r="V452" s="20"/>
      <c r="W452" s="20"/>
      <c r="X452" s="21"/>
      <c r="Y452" s="21"/>
    </row>
    <row r="453" spans="1:25" ht="15.75" x14ac:dyDescent="0.25">
      <c r="A453" s="12" t="s">
        <v>469</v>
      </c>
      <c r="B453" s="13" t="s">
        <v>4416</v>
      </c>
      <c r="G453" s="15" t="e">
        <f t="shared" si="42"/>
        <v>#DIV/0!</v>
      </c>
      <c r="H453" s="15" t="e">
        <f t="shared" si="43"/>
        <v>#DIV/0!</v>
      </c>
      <c r="M453" s="16" t="e">
        <f t="shared" si="44"/>
        <v>#DIV/0!</v>
      </c>
      <c r="N453" s="17" t="e">
        <f t="shared" si="45"/>
        <v>#DIV/0!</v>
      </c>
      <c r="S453" s="18" t="e">
        <f t="shared" si="46"/>
        <v>#DIV/0!</v>
      </c>
      <c r="T453" s="19" t="e">
        <f t="shared" si="47"/>
        <v>#DIV/0!</v>
      </c>
      <c r="V453" s="20"/>
      <c r="W453" s="20"/>
      <c r="X453" s="21"/>
      <c r="Y453" s="21"/>
    </row>
    <row r="454" spans="1:25" ht="15.75" x14ac:dyDescent="0.25">
      <c r="A454" s="12" t="s">
        <v>471</v>
      </c>
      <c r="B454" s="13" t="s">
        <v>4417</v>
      </c>
      <c r="G454" s="15" t="e">
        <f t="shared" si="42"/>
        <v>#DIV/0!</v>
      </c>
      <c r="H454" s="15" t="e">
        <f t="shared" si="43"/>
        <v>#DIV/0!</v>
      </c>
      <c r="M454" s="16" t="e">
        <f t="shared" si="44"/>
        <v>#DIV/0!</v>
      </c>
      <c r="N454" s="17" t="e">
        <f t="shared" si="45"/>
        <v>#DIV/0!</v>
      </c>
      <c r="S454" s="18" t="e">
        <f t="shared" si="46"/>
        <v>#DIV/0!</v>
      </c>
      <c r="T454" s="19" t="e">
        <f t="shared" si="47"/>
        <v>#DIV/0!</v>
      </c>
      <c r="V454" s="20"/>
      <c r="W454" s="20"/>
      <c r="X454" s="21"/>
      <c r="Y454" s="21"/>
    </row>
    <row r="455" spans="1:25" ht="15.75" x14ac:dyDescent="0.25">
      <c r="A455" s="12" t="s">
        <v>472</v>
      </c>
      <c r="B455" s="13" t="s">
        <v>4418</v>
      </c>
      <c r="G455" s="15" t="e">
        <f t="shared" si="42"/>
        <v>#DIV/0!</v>
      </c>
      <c r="H455" s="15" t="e">
        <f t="shared" si="43"/>
        <v>#DIV/0!</v>
      </c>
      <c r="M455" s="16" t="e">
        <f t="shared" si="44"/>
        <v>#DIV/0!</v>
      </c>
      <c r="N455" s="17" t="e">
        <f t="shared" si="45"/>
        <v>#DIV/0!</v>
      </c>
      <c r="S455" s="18" t="e">
        <f t="shared" si="46"/>
        <v>#DIV/0!</v>
      </c>
      <c r="T455" s="19" t="e">
        <f t="shared" si="47"/>
        <v>#DIV/0!</v>
      </c>
      <c r="V455" s="20"/>
      <c r="W455" s="20"/>
      <c r="X455" s="21"/>
      <c r="Y455" s="21"/>
    </row>
    <row r="456" spans="1:25" ht="15.75" x14ac:dyDescent="0.25">
      <c r="A456" s="12" t="s">
        <v>473</v>
      </c>
      <c r="B456" s="13" t="s">
        <v>4419</v>
      </c>
      <c r="G456" s="15" t="e">
        <f t="shared" si="42"/>
        <v>#DIV/0!</v>
      </c>
      <c r="H456" s="15" t="e">
        <f t="shared" si="43"/>
        <v>#DIV/0!</v>
      </c>
      <c r="M456" s="16" t="e">
        <f t="shared" si="44"/>
        <v>#DIV/0!</v>
      </c>
      <c r="N456" s="17" t="e">
        <f t="shared" si="45"/>
        <v>#DIV/0!</v>
      </c>
      <c r="S456" s="18" t="e">
        <f t="shared" si="46"/>
        <v>#DIV/0!</v>
      </c>
      <c r="T456" s="19" t="e">
        <f t="shared" si="47"/>
        <v>#DIV/0!</v>
      </c>
      <c r="V456" s="20"/>
      <c r="W456" s="20"/>
      <c r="X456" s="21"/>
      <c r="Y456" s="21"/>
    </row>
    <row r="457" spans="1:25" ht="15.75" x14ac:dyDescent="0.25">
      <c r="A457" s="12" t="s">
        <v>474</v>
      </c>
      <c r="B457" s="13" t="s">
        <v>4420</v>
      </c>
      <c r="G457" s="15" t="e">
        <f t="shared" si="42"/>
        <v>#DIV/0!</v>
      </c>
      <c r="H457" s="15" t="e">
        <f t="shared" si="43"/>
        <v>#DIV/0!</v>
      </c>
      <c r="M457" s="16" t="e">
        <f t="shared" si="44"/>
        <v>#DIV/0!</v>
      </c>
      <c r="N457" s="17" t="e">
        <f t="shared" si="45"/>
        <v>#DIV/0!</v>
      </c>
      <c r="S457" s="18" t="e">
        <f t="shared" si="46"/>
        <v>#DIV/0!</v>
      </c>
      <c r="T457" s="19" t="e">
        <f t="shared" si="47"/>
        <v>#DIV/0!</v>
      </c>
      <c r="V457" s="20"/>
      <c r="W457" s="20"/>
      <c r="X457" s="21"/>
      <c r="Y457" s="21"/>
    </row>
    <row r="458" spans="1:25" ht="15.75" x14ac:dyDescent="0.25">
      <c r="A458" s="12" t="s">
        <v>475</v>
      </c>
      <c r="B458" s="13" t="s">
        <v>4421</v>
      </c>
      <c r="G458" s="15" t="e">
        <f t="shared" si="42"/>
        <v>#DIV/0!</v>
      </c>
      <c r="H458" s="15" t="e">
        <f t="shared" si="43"/>
        <v>#DIV/0!</v>
      </c>
      <c r="M458" s="16" t="e">
        <f t="shared" si="44"/>
        <v>#DIV/0!</v>
      </c>
      <c r="N458" s="17" t="e">
        <f t="shared" si="45"/>
        <v>#DIV/0!</v>
      </c>
      <c r="S458" s="18" t="e">
        <f t="shared" si="46"/>
        <v>#DIV/0!</v>
      </c>
      <c r="T458" s="19" t="e">
        <f t="shared" si="47"/>
        <v>#DIV/0!</v>
      </c>
      <c r="V458" s="20"/>
      <c r="W458" s="20"/>
      <c r="X458" s="21"/>
      <c r="Y458" s="21"/>
    </row>
    <row r="459" spans="1:25" ht="15.75" x14ac:dyDescent="0.25">
      <c r="A459" s="12" t="s">
        <v>476</v>
      </c>
      <c r="B459" s="13" t="s">
        <v>4422</v>
      </c>
      <c r="G459" s="15" t="e">
        <f t="shared" si="42"/>
        <v>#DIV/0!</v>
      </c>
      <c r="H459" s="15" t="e">
        <f t="shared" si="43"/>
        <v>#DIV/0!</v>
      </c>
      <c r="M459" s="16" t="e">
        <f t="shared" si="44"/>
        <v>#DIV/0!</v>
      </c>
      <c r="N459" s="17" t="e">
        <f t="shared" si="45"/>
        <v>#DIV/0!</v>
      </c>
      <c r="S459" s="18" t="e">
        <f t="shared" si="46"/>
        <v>#DIV/0!</v>
      </c>
      <c r="T459" s="19" t="e">
        <f t="shared" si="47"/>
        <v>#DIV/0!</v>
      </c>
      <c r="V459" s="20"/>
      <c r="W459" s="20"/>
      <c r="X459" s="21"/>
      <c r="Y459" s="21"/>
    </row>
    <row r="460" spans="1:25" ht="15.75" x14ac:dyDescent="0.25">
      <c r="A460" s="12" t="s">
        <v>477</v>
      </c>
      <c r="B460" s="13" t="s">
        <v>4423</v>
      </c>
      <c r="G460" s="15" t="e">
        <f t="shared" si="42"/>
        <v>#DIV/0!</v>
      </c>
      <c r="H460" s="15" t="e">
        <f t="shared" si="43"/>
        <v>#DIV/0!</v>
      </c>
      <c r="M460" s="16" t="e">
        <f t="shared" si="44"/>
        <v>#DIV/0!</v>
      </c>
      <c r="N460" s="17" t="e">
        <f t="shared" si="45"/>
        <v>#DIV/0!</v>
      </c>
      <c r="S460" s="18" t="e">
        <f t="shared" si="46"/>
        <v>#DIV/0!</v>
      </c>
      <c r="T460" s="19" t="e">
        <f t="shared" si="47"/>
        <v>#DIV/0!</v>
      </c>
      <c r="V460" s="20"/>
      <c r="W460" s="20"/>
      <c r="X460" s="21"/>
      <c r="Y460" s="21"/>
    </row>
    <row r="461" spans="1:25" ht="15.75" x14ac:dyDescent="0.25">
      <c r="A461" s="12" t="s">
        <v>478</v>
      </c>
      <c r="B461" s="13" t="s">
        <v>4424</v>
      </c>
      <c r="G461" s="15" t="e">
        <f t="shared" si="42"/>
        <v>#DIV/0!</v>
      </c>
      <c r="H461" s="15" t="e">
        <f t="shared" si="43"/>
        <v>#DIV/0!</v>
      </c>
      <c r="M461" s="16" t="e">
        <f t="shared" si="44"/>
        <v>#DIV/0!</v>
      </c>
      <c r="N461" s="17" t="e">
        <f t="shared" si="45"/>
        <v>#DIV/0!</v>
      </c>
      <c r="S461" s="18" t="e">
        <f t="shared" si="46"/>
        <v>#DIV/0!</v>
      </c>
      <c r="T461" s="19" t="e">
        <f t="shared" si="47"/>
        <v>#DIV/0!</v>
      </c>
      <c r="V461" s="20"/>
      <c r="W461" s="20"/>
      <c r="X461" s="21"/>
      <c r="Y461" s="21"/>
    </row>
    <row r="462" spans="1:25" ht="15.75" x14ac:dyDescent="0.25">
      <c r="A462" s="12" t="s">
        <v>470</v>
      </c>
      <c r="B462" s="13" t="s">
        <v>4425</v>
      </c>
      <c r="G462" s="15" t="e">
        <f t="shared" si="42"/>
        <v>#DIV/0!</v>
      </c>
      <c r="H462" s="15" t="e">
        <f t="shared" si="43"/>
        <v>#DIV/0!</v>
      </c>
      <c r="M462" s="16" t="e">
        <f t="shared" si="44"/>
        <v>#DIV/0!</v>
      </c>
      <c r="N462" s="17" t="e">
        <f t="shared" si="45"/>
        <v>#DIV/0!</v>
      </c>
      <c r="S462" s="18" t="e">
        <f t="shared" si="46"/>
        <v>#DIV/0!</v>
      </c>
      <c r="T462" s="19" t="e">
        <f t="shared" si="47"/>
        <v>#DIV/0!</v>
      </c>
      <c r="V462" s="20"/>
      <c r="W462" s="20"/>
      <c r="X462" s="21"/>
      <c r="Y462" s="21"/>
    </row>
    <row r="463" spans="1:25" ht="15.75" x14ac:dyDescent="0.25">
      <c r="A463" s="12" t="s">
        <v>479</v>
      </c>
      <c r="B463" s="13" t="s">
        <v>4426</v>
      </c>
      <c r="G463" s="15" t="e">
        <f t="shared" si="42"/>
        <v>#DIV/0!</v>
      </c>
      <c r="H463" s="15" t="e">
        <f t="shared" si="43"/>
        <v>#DIV/0!</v>
      </c>
      <c r="M463" s="16" t="e">
        <f t="shared" si="44"/>
        <v>#DIV/0!</v>
      </c>
      <c r="N463" s="17" t="e">
        <f t="shared" si="45"/>
        <v>#DIV/0!</v>
      </c>
      <c r="S463" s="18" t="e">
        <f t="shared" si="46"/>
        <v>#DIV/0!</v>
      </c>
      <c r="T463" s="19" t="e">
        <f t="shared" si="47"/>
        <v>#DIV/0!</v>
      </c>
      <c r="V463" s="20"/>
      <c r="W463" s="20"/>
      <c r="X463" s="21"/>
      <c r="Y463" s="21"/>
    </row>
    <row r="464" spans="1:25" ht="15.75" x14ac:dyDescent="0.25">
      <c r="A464" s="12" t="s">
        <v>481</v>
      </c>
      <c r="B464" s="13" t="s">
        <v>4427</v>
      </c>
      <c r="G464" s="15" t="e">
        <f t="shared" si="42"/>
        <v>#DIV/0!</v>
      </c>
      <c r="H464" s="15" t="e">
        <f t="shared" si="43"/>
        <v>#DIV/0!</v>
      </c>
      <c r="M464" s="16" t="e">
        <f t="shared" si="44"/>
        <v>#DIV/0!</v>
      </c>
      <c r="N464" s="17" t="e">
        <f t="shared" si="45"/>
        <v>#DIV/0!</v>
      </c>
      <c r="S464" s="18" t="e">
        <f t="shared" si="46"/>
        <v>#DIV/0!</v>
      </c>
      <c r="T464" s="19" t="e">
        <f t="shared" si="47"/>
        <v>#DIV/0!</v>
      </c>
      <c r="V464" s="20"/>
      <c r="W464" s="20"/>
      <c r="X464" s="21"/>
      <c r="Y464" s="21"/>
    </row>
    <row r="465" spans="1:25" ht="15.75" x14ac:dyDescent="0.25">
      <c r="A465" s="12" t="s">
        <v>482</v>
      </c>
      <c r="B465" s="13" t="s">
        <v>4428</v>
      </c>
      <c r="G465" s="15" t="e">
        <f t="shared" si="42"/>
        <v>#DIV/0!</v>
      </c>
      <c r="H465" s="15" t="e">
        <f t="shared" si="43"/>
        <v>#DIV/0!</v>
      </c>
      <c r="M465" s="16" t="e">
        <f t="shared" si="44"/>
        <v>#DIV/0!</v>
      </c>
      <c r="N465" s="17" t="e">
        <f t="shared" si="45"/>
        <v>#DIV/0!</v>
      </c>
      <c r="S465" s="18" t="e">
        <f t="shared" si="46"/>
        <v>#DIV/0!</v>
      </c>
      <c r="T465" s="19" t="e">
        <f t="shared" si="47"/>
        <v>#DIV/0!</v>
      </c>
      <c r="V465" s="20"/>
      <c r="W465" s="20"/>
      <c r="X465" s="21"/>
      <c r="Y465" s="21"/>
    </row>
    <row r="466" spans="1:25" ht="15.75" x14ac:dyDescent="0.25">
      <c r="A466" s="12" t="s">
        <v>483</v>
      </c>
      <c r="B466" s="13" t="s">
        <v>4429</v>
      </c>
      <c r="G466" s="15" t="e">
        <f t="shared" si="42"/>
        <v>#DIV/0!</v>
      </c>
      <c r="H466" s="15" t="e">
        <f t="shared" si="43"/>
        <v>#DIV/0!</v>
      </c>
      <c r="M466" s="16" t="e">
        <f t="shared" si="44"/>
        <v>#DIV/0!</v>
      </c>
      <c r="N466" s="17" t="e">
        <f t="shared" si="45"/>
        <v>#DIV/0!</v>
      </c>
      <c r="S466" s="18" t="e">
        <f t="shared" si="46"/>
        <v>#DIV/0!</v>
      </c>
      <c r="T466" s="19" t="e">
        <f t="shared" si="47"/>
        <v>#DIV/0!</v>
      </c>
      <c r="V466" s="20"/>
      <c r="W466" s="20"/>
      <c r="X466" s="21"/>
      <c r="Y466" s="21"/>
    </row>
    <row r="467" spans="1:25" ht="15.75" x14ac:dyDescent="0.25">
      <c r="A467" s="12" t="s">
        <v>484</v>
      </c>
      <c r="B467" s="13" t="s">
        <v>4430</v>
      </c>
      <c r="G467" s="15" t="e">
        <f t="shared" si="42"/>
        <v>#DIV/0!</v>
      </c>
      <c r="H467" s="15" t="e">
        <f t="shared" si="43"/>
        <v>#DIV/0!</v>
      </c>
      <c r="M467" s="16" t="e">
        <f t="shared" si="44"/>
        <v>#DIV/0!</v>
      </c>
      <c r="N467" s="17" t="e">
        <f t="shared" si="45"/>
        <v>#DIV/0!</v>
      </c>
      <c r="S467" s="18" t="e">
        <f t="shared" si="46"/>
        <v>#DIV/0!</v>
      </c>
      <c r="T467" s="19" t="e">
        <f t="shared" si="47"/>
        <v>#DIV/0!</v>
      </c>
      <c r="V467" s="20"/>
      <c r="W467" s="20"/>
      <c r="X467" s="21"/>
      <c r="Y467" s="21"/>
    </row>
    <row r="468" spans="1:25" ht="15.75" x14ac:dyDescent="0.25">
      <c r="A468" s="12" t="s">
        <v>485</v>
      </c>
      <c r="B468" s="13" t="s">
        <v>4431</v>
      </c>
      <c r="G468" s="15" t="e">
        <f t="shared" si="42"/>
        <v>#DIV/0!</v>
      </c>
      <c r="H468" s="15" t="e">
        <f t="shared" si="43"/>
        <v>#DIV/0!</v>
      </c>
      <c r="M468" s="16" t="e">
        <f t="shared" si="44"/>
        <v>#DIV/0!</v>
      </c>
      <c r="N468" s="17" t="e">
        <f t="shared" si="45"/>
        <v>#DIV/0!</v>
      </c>
      <c r="S468" s="18" t="e">
        <f t="shared" si="46"/>
        <v>#DIV/0!</v>
      </c>
      <c r="T468" s="19" t="e">
        <f t="shared" si="47"/>
        <v>#DIV/0!</v>
      </c>
      <c r="V468" s="20"/>
      <c r="W468" s="20"/>
      <c r="X468" s="21"/>
      <c r="Y468" s="21"/>
    </row>
    <row r="469" spans="1:25" ht="15.75" x14ac:dyDescent="0.25">
      <c r="A469" s="12" t="s">
        <v>486</v>
      </c>
      <c r="B469" s="13" t="s">
        <v>4432</v>
      </c>
      <c r="G469" s="15" t="e">
        <f t="shared" si="42"/>
        <v>#DIV/0!</v>
      </c>
      <c r="H469" s="15" t="e">
        <f t="shared" si="43"/>
        <v>#DIV/0!</v>
      </c>
      <c r="M469" s="16" t="e">
        <f t="shared" si="44"/>
        <v>#DIV/0!</v>
      </c>
      <c r="N469" s="17" t="e">
        <f t="shared" si="45"/>
        <v>#DIV/0!</v>
      </c>
      <c r="S469" s="18" t="e">
        <f t="shared" si="46"/>
        <v>#DIV/0!</v>
      </c>
      <c r="T469" s="19" t="e">
        <f t="shared" si="47"/>
        <v>#DIV/0!</v>
      </c>
      <c r="V469" s="20"/>
      <c r="W469" s="20"/>
      <c r="X469" s="21"/>
      <c r="Y469" s="21"/>
    </row>
    <row r="470" spans="1:25" ht="15.75" x14ac:dyDescent="0.25">
      <c r="A470" s="12" t="s">
        <v>487</v>
      </c>
      <c r="B470" s="13" t="s">
        <v>4433</v>
      </c>
      <c r="G470" s="15" t="e">
        <f t="shared" si="42"/>
        <v>#DIV/0!</v>
      </c>
      <c r="H470" s="15" t="e">
        <f t="shared" si="43"/>
        <v>#DIV/0!</v>
      </c>
      <c r="M470" s="16" t="e">
        <f t="shared" si="44"/>
        <v>#DIV/0!</v>
      </c>
      <c r="N470" s="17" t="e">
        <f t="shared" si="45"/>
        <v>#DIV/0!</v>
      </c>
      <c r="S470" s="18" t="e">
        <f t="shared" si="46"/>
        <v>#DIV/0!</v>
      </c>
      <c r="T470" s="19" t="e">
        <f t="shared" si="47"/>
        <v>#DIV/0!</v>
      </c>
      <c r="V470" s="20"/>
      <c r="W470" s="20"/>
      <c r="X470" s="21"/>
      <c r="Y470" s="21"/>
    </row>
    <row r="471" spans="1:25" ht="15.75" x14ac:dyDescent="0.25">
      <c r="A471" s="12" t="s">
        <v>488</v>
      </c>
      <c r="B471" s="13" t="s">
        <v>4434</v>
      </c>
      <c r="G471" s="15" t="e">
        <f t="shared" si="42"/>
        <v>#DIV/0!</v>
      </c>
      <c r="H471" s="15" t="e">
        <f t="shared" si="43"/>
        <v>#DIV/0!</v>
      </c>
      <c r="M471" s="16" t="e">
        <f t="shared" si="44"/>
        <v>#DIV/0!</v>
      </c>
      <c r="N471" s="17" t="e">
        <f t="shared" si="45"/>
        <v>#DIV/0!</v>
      </c>
      <c r="S471" s="18" t="e">
        <f t="shared" si="46"/>
        <v>#DIV/0!</v>
      </c>
      <c r="T471" s="19" t="e">
        <f t="shared" si="47"/>
        <v>#DIV/0!</v>
      </c>
      <c r="V471" s="20"/>
      <c r="W471" s="20"/>
      <c r="X471" s="21"/>
      <c r="Y471" s="21"/>
    </row>
    <row r="472" spans="1:25" ht="15.75" x14ac:dyDescent="0.25">
      <c r="A472" s="12" t="s">
        <v>480</v>
      </c>
      <c r="B472" s="13" t="s">
        <v>4435</v>
      </c>
      <c r="G472" s="15" t="e">
        <f t="shared" si="42"/>
        <v>#DIV/0!</v>
      </c>
      <c r="H472" s="15" t="e">
        <f t="shared" si="43"/>
        <v>#DIV/0!</v>
      </c>
      <c r="M472" s="16" t="e">
        <f t="shared" si="44"/>
        <v>#DIV/0!</v>
      </c>
      <c r="N472" s="17" t="e">
        <f t="shared" si="45"/>
        <v>#DIV/0!</v>
      </c>
      <c r="S472" s="18" t="e">
        <f t="shared" si="46"/>
        <v>#DIV/0!</v>
      </c>
      <c r="T472" s="19" t="e">
        <f t="shared" si="47"/>
        <v>#DIV/0!</v>
      </c>
      <c r="V472" s="20"/>
      <c r="W472" s="20"/>
      <c r="X472" s="21"/>
      <c r="Y472" s="21"/>
    </row>
    <row r="473" spans="1:25" ht="15.75" x14ac:dyDescent="0.25">
      <c r="A473" s="12" t="s">
        <v>489</v>
      </c>
      <c r="B473" s="13" t="s">
        <v>4436</v>
      </c>
      <c r="G473" s="15" t="e">
        <f t="shared" si="42"/>
        <v>#DIV/0!</v>
      </c>
      <c r="H473" s="15" t="e">
        <f t="shared" si="43"/>
        <v>#DIV/0!</v>
      </c>
      <c r="M473" s="16" t="e">
        <f t="shared" si="44"/>
        <v>#DIV/0!</v>
      </c>
      <c r="N473" s="17" t="e">
        <f t="shared" si="45"/>
        <v>#DIV/0!</v>
      </c>
      <c r="S473" s="18" t="e">
        <f t="shared" si="46"/>
        <v>#DIV/0!</v>
      </c>
      <c r="T473" s="19" t="e">
        <f t="shared" si="47"/>
        <v>#DIV/0!</v>
      </c>
      <c r="V473" s="20"/>
      <c r="W473" s="20"/>
      <c r="X473" s="21"/>
      <c r="Y473" s="21"/>
    </row>
    <row r="474" spans="1:25" ht="15.75" x14ac:dyDescent="0.25">
      <c r="A474" s="12" t="s">
        <v>491</v>
      </c>
      <c r="B474" s="13" t="s">
        <v>4437</v>
      </c>
      <c r="G474" s="15" t="e">
        <f t="shared" si="42"/>
        <v>#DIV/0!</v>
      </c>
      <c r="H474" s="15" t="e">
        <f t="shared" si="43"/>
        <v>#DIV/0!</v>
      </c>
      <c r="M474" s="16" t="e">
        <f t="shared" si="44"/>
        <v>#DIV/0!</v>
      </c>
      <c r="N474" s="17" t="e">
        <f t="shared" si="45"/>
        <v>#DIV/0!</v>
      </c>
      <c r="S474" s="18" t="e">
        <f t="shared" si="46"/>
        <v>#DIV/0!</v>
      </c>
      <c r="T474" s="19" t="e">
        <f t="shared" si="47"/>
        <v>#DIV/0!</v>
      </c>
      <c r="V474" s="20"/>
      <c r="W474" s="20"/>
      <c r="X474" s="21"/>
      <c r="Y474" s="21"/>
    </row>
    <row r="475" spans="1:25" ht="15.75" x14ac:dyDescent="0.25">
      <c r="A475" s="12" t="s">
        <v>492</v>
      </c>
      <c r="B475" s="13" t="s">
        <v>4438</v>
      </c>
      <c r="G475" s="15" t="e">
        <f t="shared" si="42"/>
        <v>#DIV/0!</v>
      </c>
      <c r="H475" s="15" t="e">
        <f t="shared" si="43"/>
        <v>#DIV/0!</v>
      </c>
      <c r="M475" s="16" t="e">
        <f t="shared" si="44"/>
        <v>#DIV/0!</v>
      </c>
      <c r="N475" s="17" t="e">
        <f t="shared" si="45"/>
        <v>#DIV/0!</v>
      </c>
      <c r="S475" s="18" t="e">
        <f t="shared" si="46"/>
        <v>#DIV/0!</v>
      </c>
      <c r="T475" s="19" t="e">
        <f t="shared" si="47"/>
        <v>#DIV/0!</v>
      </c>
      <c r="V475" s="20"/>
      <c r="W475" s="20"/>
      <c r="X475" s="21"/>
      <c r="Y475" s="21"/>
    </row>
    <row r="476" spans="1:25" ht="15.75" x14ac:dyDescent="0.25">
      <c r="A476" s="12" t="s">
        <v>493</v>
      </c>
      <c r="B476" s="13" t="s">
        <v>4439</v>
      </c>
      <c r="G476" s="15" t="e">
        <f t="shared" si="42"/>
        <v>#DIV/0!</v>
      </c>
      <c r="H476" s="15" t="e">
        <f t="shared" si="43"/>
        <v>#DIV/0!</v>
      </c>
      <c r="M476" s="16" t="e">
        <f t="shared" si="44"/>
        <v>#DIV/0!</v>
      </c>
      <c r="N476" s="17" t="e">
        <f t="shared" si="45"/>
        <v>#DIV/0!</v>
      </c>
      <c r="S476" s="18" t="e">
        <f t="shared" si="46"/>
        <v>#DIV/0!</v>
      </c>
      <c r="T476" s="19" t="e">
        <f t="shared" si="47"/>
        <v>#DIV/0!</v>
      </c>
      <c r="V476" s="20"/>
      <c r="W476" s="20"/>
      <c r="X476" s="21"/>
      <c r="Y476" s="21"/>
    </row>
    <row r="477" spans="1:25" ht="15.75" x14ac:dyDescent="0.25">
      <c r="A477" s="12" t="s">
        <v>494</v>
      </c>
      <c r="B477" s="13" t="s">
        <v>4440</v>
      </c>
      <c r="G477" s="15" t="e">
        <f t="shared" si="42"/>
        <v>#DIV/0!</v>
      </c>
      <c r="H477" s="15" t="e">
        <f t="shared" si="43"/>
        <v>#DIV/0!</v>
      </c>
      <c r="M477" s="16" t="e">
        <f t="shared" si="44"/>
        <v>#DIV/0!</v>
      </c>
      <c r="N477" s="17" t="e">
        <f t="shared" si="45"/>
        <v>#DIV/0!</v>
      </c>
      <c r="S477" s="18" t="e">
        <f t="shared" si="46"/>
        <v>#DIV/0!</v>
      </c>
      <c r="T477" s="19" t="e">
        <f t="shared" si="47"/>
        <v>#DIV/0!</v>
      </c>
      <c r="V477" s="20"/>
      <c r="W477" s="20"/>
      <c r="X477" s="21"/>
      <c r="Y477" s="21"/>
    </row>
    <row r="478" spans="1:25" ht="15.75" x14ac:dyDescent="0.25">
      <c r="A478" s="12" t="s">
        <v>495</v>
      </c>
      <c r="B478" s="13" t="s">
        <v>4441</v>
      </c>
      <c r="G478" s="15" t="e">
        <f t="shared" si="42"/>
        <v>#DIV/0!</v>
      </c>
      <c r="H478" s="15" t="e">
        <f t="shared" si="43"/>
        <v>#DIV/0!</v>
      </c>
      <c r="M478" s="16" t="e">
        <f t="shared" si="44"/>
        <v>#DIV/0!</v>
      </c>
      <c r="N478" s="17" t="e">
        <f t="shared" si="45"/>
        <v>#DIV/0!</v>
      </c>
      <c r="S478" s="18" t="e">
        <f t="shared" si="46"/>
        <v>#DIV/0!</v>
      </c>
      <c r="T478" s="19" t="e">
        <f t="shared" si="47"/>
        <v>#DIV/0!</v>
      </c>
      <c r="V478" s="20"/>
      <c r="W478" s="20"/>
      <c r="X478" s="21"/>
      <c r="Y478" s="21"/>
    </row>
    <row r="479" spans="1:25" ht="15.75" x14ac:dyDescent="0.25">
      <c r="A479" s="12" t="s">
        <v>496</v>
      </c>
      <c r="B479" s="13" t="s">
        <v>4442</v>
      </c>
      <c r="G479" s="15" t="e">
        <f t="shared" si="42"/>
        <v>#DIV/0!</v>
      </c>
      <c r="H479" s="15" t="e">
        <f t="shared" si="43"/>
        <v>#DIV/0!</v>
      </c>
      <c r="M479" s="16" t="e">
        <f t="shared" si="44"/>
        <v>#DIV/0!</v>
      </c>
      <c r="N479" s="17" t="e">
        <f t="shared" si="45"/>
        <v>#DIV/0!</v>
      </c>
      <c r="S479" s="18" t="e">
        <f t="shared" si="46"/>
        <v>#DIV/0!</v>
      </c>
      <c r="T479" s="19" t="e">
        <f t="shared" si="47"/>
        <v>#DIV/0!</v>
      </c>
      <c r="V479" s="20"/>
      <c r="W479" s="20"/>
      <c r="X479" s="21"/>
      <c r="Y479" s="21"/>
    </row>
    <row r="480" spans="1:25" ht="15.75" x14ac:dyDescent="0.25">
      <c r="A480" s="12" t="s">
        <v>497</v>
      </c>
      <c r="B480" s="13" t="s">
        <v>4443</v>
      </c>
      <c r="G480" s="15" t="e">
        <f t="shared" si="42"/>
        <v>#DIV/0!</v>
      </c>
      <c r="H480" s="15" t="e">
        <f t="shared" si="43"/>
        <v>#DIV/0!</v>
      </c>
      <c r="M480" s="16" t="e">
        <f t="shared" si="44"/>
        <v>#DIV/0!</v>
      </c>
      <c r="N480" s="17" t="e">
        <f t="shared" si="45"/>
        <v>#DIV/0!</v>
      </c>
      <c r="S480" s="18" t="e">
        <f t="shared" si="46"/>
        <v>#DIV/0!</v>
      </c>
      <c r="T480" s="19" t="e">
        <f t="shared" si="47"/>
        <v>#DIV/0!</v>
      </c>
      <c r="V480" s="20"/>
      <c r="W480" s="20"/>
      <c r="X480" s="21"/>
      <c r="Y480" s="21"/>
    </row>
    <row r="481" spans="1:25" ht="15.75" x14ac:dyDescent="0.25">
      <c r="A481" s="12" t="s">
        <v>498</v>
      </c>
      <c r="B481" s="13" t="s">
        <v>4444</v>
      </c>
      <c r="G481" s="15" t="e">
        <f t="shared" si="42"/>
        <v>#DIV/0!</v>
      </c>
      <c r="H481" s="15" t="e">
        <f t="shared" si="43"/>
        <v>#DIV/0!</v>
      </c>
      <c r="M481" s="16" t="e">
        <f t="shared" si="44"/>
        <v>#DIV/0!</v>
      </c>
      <c r="N481" s="17" t="e">
        <f t="shared" si="45"/>
        <v>#DIV/0!</v>
      </c>
      <c r="S481" s="18" t="e">
        <f t="shared" si="46"/>
        <v>#DIV/0!</v>
      </c>
      <c r="T481" s="19" t="e">
        <f t="shared" si="47"/>
        <v>#DIV/0!</v>
      </c>
      <c r="V481" s="20"/>
      <c r="W481" s="20"/>
      <c r="X481" s="21"/>
      <c r="Y481" s="21"/>
    </row>
    <row r="482" spans="1:25" ht="15.75" x14ac:dyDescent="0.25">
      <c r="A482" s="12" t="s">
        <v>490</v>
      </c>
      <c r="B482" s="13" t="s">
        <v>4445</v>
      </c>
      <c r="G482" s="15" t="e">
        <f t="shared" si="42"/>
        <v>#DIV/0!</v>
      </c>
      <c r="H482" s="15" t="e">
        <f t="shared" si="43"/>
        <v>#DIV/0!</v>
      </c>
      <c r="M482" s="16" t="e">
        <f t="shared" si="44"/>
        <v>#DIV/0!</v>
      </c>
      <c r="N482" s="17" t="e">
        <f t="shared" si="45"/>
        <v>#DIV/0!</v>
      </c>
      <c r="S482" s="18" t="e">
        <f t="shared" si="46"/>
        <v>#DIV/0!</v>
      </c>
      <c r="T482" s="19" t="e">
        <f t="shared" si="47"/>
        <v>#DIV/0!</v>
      </c>
      <c r="V482" s="20"/>
      <c r="W482" s="20"/>
      <c r="X482" s="21"/>
      <c r="Y482" s="21"/>
    </row>
    <row r="483" spans="1:25" ht="15.75" x14ac:dyDescent="0.25">
      <c r="A483" s="12" t="s">
        <v>499</v>
      </c>
      <c r="B483" s="13" t="s">
        <v>4446</v>
      </c>
      <c r="G483" s="15" t="e">
        <f t="shared" si="42"/>
        <v>#DIV/0!</v>
      </c>
      <c r="H483" s="15" t="e">
        <f t="shared" si="43"/>
        <v>#DIV/0!</v>
      </c>
      <c r="M483" s="16" t="e">
        <f t="shared" si="44"/>
        <v>#DIV/0!</v>
      </c>
      <c r="N483" s="17" t="e">
        <f t="shared" si="45"/>
        <v>#DIV/0!</v>
      </c>
      <c r="S483" s="18" t="e">
        <f t="shared" si="46"/>
        <v>#DIV/0!</v>
      </c>
      <c r="T483" s="19" t="e">
        <f t="shared" si="47"/>
        <v>#DIV/0!</v>
      </c>
      <c r="V483" s="20"/>
      <c r="W483" s="20"/>
      <c r="X483" s="21"/>
      <c r="Y483" s="21"/>
    </row>
    <row r="484" spans="1:25" ht="15.75" x14ac:dyDescent="0.25">
      <c r="A484" s="12" t="s">
        <v>501</v>
      </c>
      <c r="B484" s="13" t="s">
        <v>4447</v>
      </c>
      <c r="G484" s="15" t="e">
        <f t="shared" si="42"/>
        <v>#DIV/0!</v>
      </c>
      <c r="H484" s="15" t="e">
        <f t="shared" si="43"/>
        <v>#DIV/0!</v>
      </c>
      <c r="M484" s="16" t="e">
        <f t="shared" si="44"/>
        <v>#DIV/0!</v>
      </c>
      <c r="N484" s="17" t="e">
        <f t="shared" si="45"/>
        <v>#DIV/0!</v>
      </c>
      <c r="S484" s="18" t="e">
        <f t="shared" si="46"/>
        <v>#DIV/0!</v>
      </c>
      <c r="T484" s="19" t="e">
        <f t="shared" si="47"/>
        <v>#DIV/0!</v>
      </c>
      <c r="V484" s="20"/>
      <c r="W484" s="20"/>
      <c r="X484" s="21"/>
      <c r="Y484" s="21"/>
    </row>
    <row r="485" spans="1:25" ht="15.75" x14ac:dyDescent="0.25">
      <c r="A485" s="12" t="s">
        <v>502</v>
      </c>
      <c r="B485" s="13" t="s">
        <v>4448</v>
      </c>
      <c r="G485" s="15" t="e">
        <f t="shared" si="42"/>
        <v>#DIV/0!</v>
      </c>
      <c r="H485" s="15" t="e">
        <f t="shared" si="43"/>
        <v>#DIV/0!</v>
      </c>
      <c r="M485" s="16" t="e">
        <f t="shared" si="44"/>
        <v>#DIV/0!</v>
      </c>
      <c r="N485" s="17" t="e">
        <f t="shared" si="45"/>
        <v>#DIV/0!</v>
      </c>
      <c r="S485" s="18" t="e">
        <f t="shared" si="46"/>
        <v>#DIV/0!</v>
      </c>
      <c r="T485" s="19" t="e">
        <f t="shared" si="47"/>
        <v>#DIV/0!</v>
      </c>
      <c r="V485" s="20"/>
      <c r="W485" s="20"/>
      <c r="X485" s="21"/>
      <c r="Y485" s="21"/>
    </row>
    <row r="486" spans="1:25" ht="15.75" x14ac:dyDescent="0.25">
      <c r="A486" s="12" t="s">
        <v>503</v>
      </c>
      <c r="B486" s="13" t="s">
        <v>4449</v>
      </c>
      <c r="G486" s="15" t="e">
        <f t="shared" si="42"/>
        <v>#DIV/0!</v>
      </c>
      <c r="H486" s="15" t="e">
        <f t="shared" si="43"/>
        <v>#DIV/0!</v>
      </c>
      <c r="M486" s="16" t="e">
        <f t="shared" si="44"/>
        <v>#DIV/0!</v>
      </c>
      <c r="N486" s="17" t="e">
        <f t="shared" si="45"/>
        <v>#DIV/0!</v>
      </c>
      <c r="S486" s="18" t="e">
        <f t="shared" si="46"/>
        <v>#DIV/0!</v>
      </c>
      <c r="T486" s="19" t="e">
        <f t="shared" si="47"/>
        <v>#DIV/0!</v>
      </c>
      <c r="V486" s="20"/>
      <c r="W486" s="20"/>
      <c r="X486" s="21"/>
      <c r="Y486" s="21"/>
    </row>
    <row r="487" spans="1:25" ht="15.75" x14ac:dyDescent="0.25">
      <c r="A487" s="12" t="s">
        <v>504</v>
      </c>
      <c r="B487" s="13" t="s">
        <v>4450</v>
      </c>
      <c r="G487" s="15" t="e">
        <f t="shared" si="42"/>
        <v>#DIV/0!</v>
      </c>
      <c r="H487" s="15" t="e">
        <f t="shared" si="43"/>
        <v>#DIV/0!</v>
      </c>
      <c r="M487" s="16" t="e">
        <f t="shared" si="44"/>
        <v>#DIV/0!</v>
      </c>
      <c r="N487" s="17" t="e">
        <f t="shared" si="45"/>
        <v>#DIV/0!</v>
      </c>
      <c r="S487" s="18" t="e">
        <f t="shared" si="46"/>
        <v>#DIV/0!</v>
      </c>
      <c r="T487" s="19" t="e">
        <f t="shared" si="47"/>
        <v>#DIV/0!</v>
      </c>
      <c r="V487" s="20"/>
      <c r="W487" s="20"/>
      <c r="X487" s="21"/>
      <c r="Y487" s="21"/>
    </row>
    <row r="488" spans="1:25" ht="15.75" x14ac:dyDescent="0.25">
      <c r="A488" s="12" t="s">
        <v>505</v>
      </c>
      <c r="B488" s="13" t="s">
        <v>4451</v>
      </c>
      <c r="G488" s="15" t="e">
        <f t="shared" si="42"/>
        <v>#DIV/0!</v>
      </c>
      <c r="H488" s="15" t="e">
        <f t="shared" si="43"/>
        <v>#DIV/0!</v>
      </c>
      <c r="M488" s="16" t="e">
        <f t="shared" si="44"/>
        <v>#DIV/0!</v>
      </c>
      <c r="N488" s="17" t="e">
        <f t="shared" si="45"/>
        <v>#DIV/0!</v>
      </c>
      <c r="S488" s="18" t="e">
        <f t="shared" si="46"/>
        <v>#DIV/0!</v>
      </c>
      <c r="T488" s="19" t="e">
        <f t="shared" si="47"/>
        <v>#DIV/0!</v>
      </c>
      <c r="V488" s="20"/>
      <c r="W488" s="20"/>
      <c r="X488" s="21"/>
      <c r="Y488" s="21"/>
    </row>
    <row r="489" spans="1:25" ht="15.75" x14ac:dyDescent="0.25">
      <c r="A489" s="12" t="s">
        <v>506</v>
      </c>
      <c r="B489" s="13" t="s">
        <v>4452</v>
      </c>
      <c r="G489" s="15" t="e">
        <f t="shared" si="42"/>
        <v>#DIV/0!</v>
      </c>
      <c r="H489" s="15" t="e">
        <f t="shared" si="43"/>
        <v>#DIV/0!</v>
      </c>
      <c r="M489" s="16" t="e">
        <f t="shared" si="44"/>
        <v>#DIV/0!</v>
      </c>
      <c r="N489" s="17" t="e">
        <f t="shared" si="45"/>
        <v>#DIV/0!</v>
      </c>
      <c r="S489" s="18" t="e">
        <f t="shared" si="46"/>
        <v>#DIV/0!</v>
      </c>
      <c r="T489" s="19" t="e">
        <f t="shared" si="47"/>
        <v>#DIV/0!</v>
      </c>
      <c r="V489" s="20"/>
      <c r="W489" s="20"/>
      <c r="X489" s="21"/>
      <c r="Y489" s="21"/>
    </row>
    <row r="490" spans="1:25" ht="15.75" x14ac:dyDescent="0.25">
      <c r="A490" s="12" t="s">
        <v>507</v>
      </c>
      <c r="B490" s="13" t="s">
        <v>4453</v>
      </c>
      <c r="G490" s="15" t="e">
        <f t="shared" si="42"/>
        <v>#DIV/0!</v>
      </c>
      <c r="H490" s="15" t="e">
        <f t="shared" si="43"/>
        <v>#DIV/0!</v>
      </c>
      <c r="M490" s="16" t="e">
        <f t="shared" si="44"/>
        <v>#DIV/0!</v>
      </c>
      <c r="N490" s="17" t="e">
        <f t="shared" si="45"/>
        <v>#DIV/0!</v>
      </c>
      <c r="S490" s="18" t="e">
        <f t="shared" si="46"/>
        <v>#DIV/0!</v>
      </c>
      <c r="T490" s="19" t="e">
        <f t="shared" si="47"/>
        <v>#DIV/0!</v>
      </c>
      <c r="V490" s="20"/>
      <c r="W490" s="20"/>
      <c r="X490" s="21"/>
      <c r="Y490" s="21"/>
    </row>
    <row r="491" spans="1:25" ht="15.75" x14ac:dyDescent="0.25">
      <c r="A491" s="12" t="s">
        <v>508</v>
      </c>
      <c r="B491" s="13" t="s">
        <v>4454</v>
      </c>
      <c r="G491" s="15" t="e">
        <f t="shared" si="42"/>
        <v>#DIV/0!</v>
      </c>
      <c r="H491" s="15" t="e">
        <f t="shared" si="43"/>
        <v>#DIV/0!</v>
      </c>
      <c r="M491" s="16" t="e">
        <f t="shared" si="44"/>
        <v>#DIV/0!</v>
      </c>
      <c r="N491" s="17" t="e">
        <f t="shared" si="45"/>
        <v>#DIV/0!</v>
      </c>
      <c r="S491" s="18" t="e">
        <f t="shared" si="46"/>
        <v>#DIV/0!</v>
      </c>
      <c r="T491" s="19" t="e">
        <f t="shared" si="47"/>
        <v>#DIV/0!</v>
      </c>
      <c r="V491" s="20"/>
      <c r="W491" s="20"/>
      <c r="X491" s="21"/>
      <c r="Y491" s="21"/>
    </row>
    <row r="492" spans="1:25" ht="15.75" x14ac:dyDescent="0.25">
      <c r="A492" s="12" t="s">
        <v>500</v>
      </c>
      <c r="B492" s="13" t="s">
        <v>4455</v>
      </c>
      <c r="G492" s="15" t="e">
        <f t="shared" si="42"/>
        <v>#DIV/0!</v>
      </c>
      <c r="H492" s="15" t="e">
        <f t="shared" si="43"/>
        <v>#DIV/0!</v>
      </c>
      <c r="M492" s="16" t="e">
        <f t="shared" si="44"/>
        <v>#DIV/0!</v>
      </c>
      <c r="N492" s="17" t="e">
        <f t="shared" si="45"/>
        <v>#DIV/0!</v>
      </c>
      <c r="S492" s="18" t="e">
        <f t="shared" si="46"/>
        <v>#DIV/0!</v>
      </c>
      <c r="T492" s="19" t="e">
        <f t="shared" si="47"/>
        <v>#DIV/0!</v>
      </c>
      <c r="V492" s="20"/>
      <c r="W492" s="20"/>
      <c r="X492" s="21"/>
      <c r="Y492" s="21"/>
    </row>
    <row r="493" spans="1:25" ht="15.75" x14ac:dyDescent="0.25">
      <c r="A493" s="12" t="s">
        <v>509</v>
      </c>
      <c r="B493" s="13" t="s">
        <v>4456</v>
      </c>
      <c r="G493" s="15" t="e">
        <f t="shared" si="42"/>
        <v>#DIV/0!</v>
      </c>
      <c r="H493" s="15" t="e">
        <f t="shared" si="43"/>
        <v>#DIV/0!</v>
      </c>
      <c r="M493" s="16" t="e">
        <f t="shared" si="44"/>
        <v>#DIV/0!</v>
      </c>
      <c r="N493" s="17" t="e">
        <f t="shared" si="45"/>
        <v>#DIV/0!</v>
      </c>
      <c r="S493" s="18" t="e">
        <f t="shared" si="46"/>
        <v>#DIV/0!</v>
      </c>
      <c r="T493" s="19" t="e">
        <f t="shared" si="47"/>
        <v>#DIV/0!</v>
      </c>
      <c r="V493" s="20"/>
      <c r="W493" s="20"/>
      <c r="X493" s="21"/>
      <c r="Y493" s="21"/>
    </row>
    <row r="494" spans="1:25" ht="15.75" x14ac:dyDescent="0.25">
      <c r="A494" s="12" t="s">
        <v>511</v>
      </c>
      <c r="B494" s="13" t="s">
        <v>4457</v>
      </c>
      <c r="G494" s="15" t="e">
        <f t="shared" si="42"/>
        <v>#DIV/0!</v>
      </c>
      <c r="H494" s="15" t="e">
        <f t="shared" si="43"/>
        <v>#DIV/0!</v>
      </c>
      <c r="M494" s="16" t="e">
        <f t="shared" si="44"/>
        <v>#DIV/0!</v>
      </c>
      <c r="N494" s="17" t="e">
        <f t="shared" si="45"/>
        <v>#DIV/0!</v>
      </c>
      <c r="S494" s="18" t="e">
        <f t="shared" si="46"/>
        <v>#DIV/0!</v>
      </c>
      <c r="T494" s="19" t="e">
        <f t="shared" si="47"/>
        <v>#DIV/0!</v>
      </c>
      <c r="V494" s="20"/>
      <c r="W494" s="20"/>
      <c r="X494" s="21"/>
      <c r="Y494" s="21"/>
    </row>
    <row r="495" spans="1:25" ht="15.75" x14ac:dyDescent="0.25">
      <c r="A495" s="12" t="s">
        <v>512</v>
      </c>
      <c r="B495" s="13" t="s">
        <v>4458</v>
      </c>
      <c r="G495" s="15" t="e">
        <f t="shared" si="42"/>
        <v>#DIV/0!</v>
      </c>
      <c r="H495" s="15" t="e">
        <f t="shared" si="43"/>
        <v>#DIV/0!</v>
      </c>
      <c r="M495" s="16" t="e">
        <f t="shared" si="44"/>
        <v>#DIV/0!</v>
      </c>
      <c r="N495" s="17" t="e">
        <f t="shared" si="45"/>
        <v>#DIV/0!</v>
      </c>
      <c r="S495" s="18" t="e">
        <f t="shared" si="46"/>
        <v>#DIV/0!</v>
      </c>
      <c r="T495" s="19" t="e">
        <f t="shared" si="47"/>
        <v>#DIV/0!</v>
      </c>
      <c r="V495" s="20"/>
      <c r="W495" s="20"/>
      <c r="X495" s="21"/>
      <c r="Y495" s="21"/>
    </row>
    <row r="496" spans="1:25" ht="15.75" x14ac:dyDescent="0.25">
      <c r="A496" s="12" t="s">
        <v>513</v>
      </c>
      <c r="B496" s="13" t="s">
        <v>4459</v>
      </c>
      <c r="G496" s="15" t="e">
        <f t="shared" si="42"/>
        <v>#DIV/0!</v>
      </c>
      <c r="H496" s="15" t="e">
        <f t="shared" si="43"/>
        <v>#DIV/0!</v>
      </c>
      <c r="M496" s="16" t="e">
        <f t="shared" si="44"/>
        <v>#DIV/0!</v>
      </c>
      <c r="N496" s="17" t="e">
        <f t="shared" si="45"/>
        <v>#DIV/0!</v>
      </c>
      <c r="S496" s="18" t="e">
        <f t="shared" si="46"/>
        <v>#DIV/0!</v>
      </c>
      <c r="T496" s="19" t="e">
        <f t="shared" si="47"/>
        <v>#DIV/0!</v>
      </c>
      <c r="V496" s="20"/>
      <c r="W496" s="20"/>
      <c r="X496" s="21"/>
      <c r="Y496" s="21"/>
    </row>
    <row r="497" spans="1:25" ht="15.75" x14ac:dyDescent="0.25">
      <c r="A497" s="12" t="s">
        <v>514</v>
      </c>
      <c r="B497" s="13" t="s">
        <v>4460</v>
      </c>
      <c r="G497" s="15" t="e">
        <f t="shared" si="42"/>
        <v>#DIV/0!</v>
      </c>
      <c r="H497" s="15" t="e">
        <f t="shared" si="43"/>
        <v>#DIV/0!</v>
      </c>
      <c r="M497" s="16" t="e">
        <f t="shared" si="44"/>
        <v>#DIV/0!</v>
      </c>
      <c r="N497" s="17" t="e">
        <f t="shared" si="45"/>
        <v>#DIV/0!</v>
      </c>
      <c r="S497" s="18" t="e">
        <f t="shared" si="46"/>
        <v>#DIV/0!</v>
      </c>
      <c r="T497" s="19" t="e">
        <f t="shared" si="47"/>
        <v>#DIV/0!</v>
      </c>
      <c r="V497" s="20"/>
      <c r="W497" s="20"/>
      <c r="X497" s="21"/>
      <c r="Y497" s="21"/>
    </row>
    <row r="498" spans="1:25" ht="15.75" x14ac:dyDescent="0.25">
      <c r="A498" s="12" t="s">
        <v>515</v>
      </c>
      <c r="B498" s="13" t="s">
        <v>4461</v>
      </c>
      <c r="G498" s="15" t="e">
        <f t="shared" si="42"/>
        <v>#DIV/0!</v>
      </c>
      <c r="H498" s="15" t="e">
        <f t="shared" si="43"/>
        <v>#DIV/0!</v>
      </c>
      <c r="M498" s="16" t="e">
        <f t="shared" si="44"/>
        <v>#DIV/0!</v>
      </c>
      <c r="N498" s="17" t="e">
        <f t="shared" si="45"/>
        <v>#DIV/0!</v>
      </c>
      <c r="S498" s="18" t="e">
        <f t="shared" si="46"/>
        <v>#DIV/0!</v>
      </c>
      <c r="T498" s="19" t="e">
        <f t="shared" si="47"/>
        <v>#DIV/0!</v>
      </c>
      <c r="V498" s="20"/>
      <c r="W498" s="20"/>
      <c r="X498" s="21"/>
      <c r="Y498" s="21"/>
    </row>
    <row r="499" spans="1:25" ht="15.75" x14ac:dyDescent="0.25">
      <c r="A499" s="12" t="s">
        <v>516</v>
      </c>
      <c r="B499" s="13" t="s">
        <v>4462</v>
      </c>
      <c r="G499" s="15" t="e">
        <f t="shared" si="42"/>
        <v>#DIV/0!</v>
      </c>
      <c r="H499" s="15" t="e">
        <f t="shared" si="43"/>
        <v>#DIV/0!</v>
      </c>
      <c r="M499" s="16" t="e">
        <f t="shared" si="44"/>
        <v>#DIV/0!</v>
      </c>
      <c r="N499" s="17" t="e">
        <f t="shared" si="45"/>
        <v>#DIV/0!</v>
      </c>
      <c r="S499" s="18" t="e">
        <f t="shared" si="46"/>
        <v>#DIV/0!</v>
      </c>
      <c r="T499" s="19" t="e">
        <f t="shared" si="47"/>
        <v>#DIV/0!</v>
      </c>
      <c r="V499" s="20"/>
      <c r="W499" s="20"/>
      <c r="X499" s="21"/>
      <c r="Y499" s="21"/>
    </row>
    <row r="500" spans="1:25" ht="15.75" x14ac:dyDescent="0.25">
      <c r="A500" s="12" t="s">
        <v>517</v>
      </c>
      <c r="B500" s="13" t="s">
        <v>4463</v>
      </c>
      <c r="G500" s="15" t="e">
        <f t="shared" si="42"/>
        <v>#DIV/0!</v>
      </c>
      <c r="H500" s="15" t="e">
        <f t="shared" si="43"/>
        <v>#DIV/0!</v>
      </c>
      <c r="M500" s="16" t="e">
        <f t="shared" si="44"/>
        <v>#DIV/0!</v>
      </c>
      <c r="N500" s="17" t="e">
        <f t="shared" si="45"/>
        <v>#DIV/0!</v>
      </c>
      <c r="S500" s="18" t="e">
        <f t="shared" si="46"/>
        <v>#DIV/0!</v>
      </c>
      <c r="T500" s="19" t="e">
        <f t="shared" si="47"/>
        <v>#DIV/0!</v>
      </c>
      <c r="V500" s="20"/>
      <c r="W500" s="20"/>
      <c r="X500" s="21"/>
      <c r="Y500" s="21"/>
    </row>
    <row r="501" spans="1:25" ht="15.75" x14ac:dyDescent="0.25">
      <c r="A501" s="12" t="s">
        <v>518</v>
      </c>
      <c r="B501" s="13" t="s">
        <v>4464</v>
      </c>
      <c r="G501" s="15" t="e">
        <f t="shared" si="42"/>
        <v>#DIV/0!</v>
      </c>
      <c r="H501" s="15" t="e">
        <f t="shared" si="43"/>
        <v>#DIV/0!</v>
      </c>
      <c r="M501" s="16" t="e">
        <f t="shared" si="44"/>
        <v>#DIV/0!</v>
      </c>
      <c r="N501" s="17" t="e">
        <f t="shared" si="45"/>
        <v>#DIV/0!</v>
      </c>
      <c r="S501" s="18" t="e">
        <f t="shared" si="46"/>
        <v>#DIV/0!</v>
      </c>
      <c r="T501" s="19" t="e">
        <f t="shared" si="47"/>
        <v>#DIV/0!</v>
      </c>
      <c r="V501" s="20"/>
      <c r="W501" s="20"/>
      <c r="X501" s="21"/>
      <c r="Y501" s="21"/>
    </row>
    <row r="502" spans="1:25" ht="15.75" x14ac:dyDescent="0.25">
      <c r="A502" s="12" t="s">
        <v>510</v>
      </c>
      <c r="B502" s="13" t="s">
        <v>4465</v>
      </c>
      <c r="G502" s="15" t="e">
        <f t="shared" si="42"/>
        <v>#DIV/0!</v>
      </c>
      <c r="H502" s="15" t="e">
        <f t="shared" si="43"/>
        <v>#DIV/0!</v>
      </c>
      <c r="M502" s="16" t="e">
        <f t="shared" si="44"/>
        <v>#DIV/0!</v>
      </c>
      <c r="N502" s="17" t="e">
        <f t="shared" si="45"/>
        <v>#DIV/0!</v>
      </c>
      <c r="S502" s="18" t="e">
        <f t="shared" si="46"/>
        <v>#DIV/0!</v>
      </c>
      <c r="T502" s="19" t="e">
        <f t="shared" si="47"/>
        <v>#DIV/0!</v>
      </c>
      <c r="V502" s="20"/>
      <c r="W502" s="20"/>
      <c r="X502" s="21"/>
      <c r="Y502" s="21"/>
    </row>
    <row r="503" spans="1:25" ht="15.75" x14ac:dyDescent="0.25">
      <c r="A503" s="12" t="s">
        <v>519</v>
      </c>
      <c r="B503" s="13" t="s">
        <v>4466</v>
      </c>
      <c r="G503" s="15" t="e">
        <f t="shared" si="42"/>
        <v>#DIV/0!</v>
      </c>
      <c r="H503" s="15" t="e">
        <f t="shared" si="43"/>
        <v>#DIV/0!</v>
      </c>
      <c r="M503" s="16" t="e">
        <f t="shared" si="44"/>
        <v>#DIV/0!</v>
      </c>
      <c r="N503" s="17" t="e">
        <f t="shared" si="45"/>
        <v>#DIV/0!</v>
      </c>
      <c r="S503" s="18" t="e">
        <f t="shared" si="46"/>
        <v>#DIV/0!</v>
      </c>
      <c r="T503" s="19" t="e">
        <f t="shared" si="47"/>
        <v>#DIV/0!</v>
      </c>
      <c r="V503" s="20"/>
      <c r="W503" s="20"/>
      <c r="X503" s="21"/>
      <c r="Y503" s="21"/>
    </row>
    <row r="504" spans="1:25" ht="15.75" x14ac:dyDescent="0.25">
      <c r="A504" s="12" t="s">
        <v>521</v>
      </c>
      <c r="B504" s="13" t="s">
        <v>4467</v>
      </c>
      <c r="G504" s="15" t="e">
        <f t="shared" si="42"/>
        <v>#DIV/0!</v>
      </c>
      <c r="H504" s="15" t="e">
        <f t="shared" si="43"/>
        <v>#DIV/0!</v>
      </c>
      <c r="M504" s="16" t="e">
        <f t="shared" si="44"/>
        <v>#DIV/0!</v>
      </c>
      <c r="N504" s="17" t="e">
        <f t="shared" si="45"/>
        <v>#DIV/0!</v>
      </c>
      <c r="S504" s="18" t="e">
        <f t="shared" si="46"/>
        <v>#DIV/0!</v>
      </c>
      <c r="T504" s="19" t="e">
        <f t="shared" si="47"/>
        <v>#DIV/0!</v>
      </c>
      <c r="V504" s="20"/>
      <c r="W504" s="20"/>
      <c r="X504" s="21"/>
      <c r="Y504" s="21"/>
    </row>
    <row r="505" spans="1:25" ht="15.75" x14ac:dyDescent="0.25">
      <c r="A505" s="12" t="s">
        <v>522</v>
      </c>
      <c r="B505" s="13" t="s">
        <v>4468</v>
      </c>
      <c r="G505" s="15" t="e">
        <f t="shared" si="42"/>
        <v>#DIV/0!</v>
      </c>
      <c r="H505" s="15" t="e">
        <f t="shared" si="43"/>
        <v>#DIV/0!</v>
      </c>
      <c r="M505" s="16" t="e">
        <f t="shared" si="44"/>
        <v>#DIV/0!</v>
      </c>
      <c r="N505" s="17" t="e">
        <f t="shared" si="45"/>
        <v>#DIV/0!</v>
      </c>
      <c r="S505" s="18" t="e">
        <f t="shared" si="46"/>
        <v>#DIV/0!</v>
      </c>
      <c r="T505" s="19" t="e">
        <f t="shared" si="47"/>
        <v>#DIV/0!</v>
      </c>
      <c r="V505" s="20"/>
      <c r="W505" s="20"/>
      <c r="X505" s="21"/>
      <c r="Y505" s="21"/>
    </row>
    <row r="506" spans="1:25" ht="15.75" x14ac:dyDescent="0.25">
      <c r="A506" s="12" t="s">
        <v>523</v>
      </c>
      <c r="B506" s="13" t="s">
        <v>4469</v>
      </c>
      <c r="G506" s="15" t="e">
        <f t="shared" si="42"/>
        <v>#DIV/0!</v>
      </c>
      <c r="H506" s="15" t="e">
        <f t="shared" si="43"/>
        <v>#DIV/0!</v>
      </c>
      <c r="M506" s="16" t="e">
        <f t="shared" si="44"/>
        <v>#DIV/0!</v>
      </c>
      <c r="N506" s="17" t="e">
        <f t="shared" si="45"/>
        <v>#DIV/0!</v>
      </c>
      <c r="S506" s="18" t="e">
        <f t="shared" si="46"/>
        <v>#DIV/0!</v>
      </c>
      <c r="T506" s="19" t="e">
        <f t="shared" si="47"/>
        <v>#DIV/0!</v>
      </c>
      <c r="V506" s="20"/>
      <c r="W506" s="20"/>
      <c r="X506" s="21"/>
      <c r="Y506" s="21"/>
    </row>
    <row r="507" spans="1:25" ht="15.75" x14ac:dyDescent="0.25">
      <c r="A507" s="12" t="s">
        <v>524</v>
      </c>
      <c r="B507" s="13" t="s">
        <v>4470</v>
      </c>
      <c r="G507" s="15" t="e">
        <f t="shared" si="42"/>
        <v>#DIV/0!</v>
      </c>
      <c r="H507" s="15" t="e">
        <f t="shared" si="43"/>
        <v>#DIV/0!</v>
      </c>
      <c r="M507" s="16" t="e">
        <f t="shared" si="44"/>
        <v>#DIV/0!</v>
      </c>
      <c r="N507" s="17" t="e">
        <f t="shared" si="45"/>
        <v>#DIV/0!</v>
      </c>
      <c r="S507" s="18" t="e">
        <f t="shared" si="46"/>
        <v>#DIV/0!</v>
      </c>
      <c r="T507" s="19" t="e">
        <f t="shared" si="47"/>
        <v>#DIV/0!</v>
      </c>
      <c r="V507" s="20"/>
      <c r="W507" s="20"/>
      <c r="X507" s="21"/>
      <c r="Y507" s="21"/>
    </row>
    <row r="508" spans="1:25" ht="15.75" x14ac:dyDescent="0.25">
      <c r="A508" s="12" t="s">
        <v>525</v>
      </c>
      <c r="B508" s="13" t="s">
        <v>4471</v>
      </c>
      <c r="G508" s="15" t="e">
        <f t="shared" si="42"/>
        <v>#DIV/0!</v>
      </c>
      <c r="H508" s="15" t="e">
        <f t="shared" si="43"/>
        <v>#DIV/0!</v>
      </c>
      <c r="M508" s="16" t="e">
        <f t="shared" si="44"/>
        <v>#DIV/0!</v>
      </c>
      <c r="N508" s="17" t="e">
        <f t="shared" si="45"/>
        <v>#DIV/0!</v>
      </c>
      <c r="S508" s="18" t="e">
        <f t="shared" si="46"/>
        <v>#DIV/0!</v>
      </c>
      <c r="T508" s="19" t="e">
        <f t="shared" si="47"/>
        <v>#DIV/0!</v>
      </c>
      <c r="V508" s="20"/>
      <c r="W508" s="20"/>
      <c r="X508" s="21"/>
      <c r="Y508" s="21"/>
    </row>
    <row r="509" spans="1:25" ht="15.75" x14ac:dyDescent="0.25">
      <c r="A509" s="12" t="s">
        <v>526</v>
      </c>
      <c r="B509" s="13" t="s">
        <v>4472</v>
      </c>
      <c r="G509" s="15" t="e">
        <f t="shared" si="42"/>
        <v>#DIV/0!</v>
      </c>
      <c r="H509" s="15" t="e">
        <f t="shared" si="43"/>
        <v>#DIV/0!</v>
      </c>
      <c r="M509" s="16" t="e">
        <f t="shared" si="44"/>
        <v>#DIV/0!</v>
      </c>
      <c r="N509" s="17" t="e">
        <f t="shared" si="45"/>
        <v>#DIV/0!</v>
      </c>
      <c r="S509" s="18" t="e">
        <f t="shared" si="46"/>
        <v>#DIV/0!</v>
      </c>
      <c r="T509" s="19" t="e">
        <f t="shared" si="47"/>
        <v>#DIV/0!</v>
      </c>
      <c r="V509" s="20"/>
      <c r="W509" s="20"/>
      <c r="X509" s="21"/>
      <c r="Y509" s="21"/>
    </row>
    <row r="510" spans="1:25" ht="15.75" x14ac:dyDescent="0.25">
      <c r="A510" s="12" t="s">
        <v>527</v>
      </c>
      <c r="B510" s="13" t="s">
        <v>4473</v>
      </c>
      <c r="G510" s="15" t="e">
        <f t="shared" si="42"/>
        <v>#DIV/0!</v>
      </c>
      <c r="H510" s="15" t="e">
        <f t="shared" si="43"/>
        <v>#DIV/0!</v>
      </c>
      <c r="M510" s="16" t="e">
        <f t="shared" si="44"/>
        <v>#DIV/0!</v>
      </c>
      <c r="N510" s="17" t="e">
        <f t="shared" si="45"/>
        <v>#DIV/0!</v>
      </c>
      <c r="S510" s="18" t="e">
        <f t="shared" si="46"/>
        <v>#DIV/0!</v>
      </c>
      <c r="T510" s="19" t="e">
        <f t="shared" si="47"/>
        <v>#DIV/0!</v>
      </c>
      <c r="V510" s="20"/>
      <c r="W510" s="20"/>
      <c r="X510" s="21"/>
      <c r="Y510" s="21"/>
    </row>
    <row r="511" spans="1:25" ht="15.75" x14ac:dyDescent="0.25">
      <c r="A511" s="12" t="s">
        <v>528</v>
      </c>
      <c r="B511" s="13" t="s">
        <v>4474</v>
      </c>
      <c r="G511" s="15" t="e">
        <f t="shared" si="42"/>
        <v>#DIV/0!</v>
      </c>
      <c r="H511" s="15" t="e">
        <f t="shared" si="43"/>
        <v>#DIV/0!</v>
      </c>
      <c r="M511" s="16" t="e">
        <f t="shared" si="44"/>
        <v>#DIV/0!</v>
      </c>
      <c r="N511" s="17" t="e">
        <f t="shared" si="45"/>
        <v>#DIV/0!</v>
      </c>
      <c r="S511" s="18" t="e">
        <f t="shared" si="46"/>
        <v>#DIV/0!</v>
      </c>
      <c r="T511" s="19" t="e">
        <f t="shared" si="47"/>
        <v>#DIV/0!</v>
      </c>
      <c r="V511" s="20"/>
      <c r="W511" s="20"/>
      <c r="X511" s="21"/>
      <c r="Y511" s="21"/>
    </row>
    <row r="512" spans="1:25" ht="15.75" x14ac:dyDescent="0.25">
      <c r="A512" s="12" t="s">
        <v>520</v>
      </c>
      <c r="B512" s="13" t="s">
        <v>4475</v>
      </c>
      <c r="G512" s="15" t="e">
        <f t="shared" si="42"/>
        <v>#DIV/0!</v>
      </c>
      <c r="H512" s="15" t="e">
        <f t="shared" si="43"/>
        <v>#DIV/0!</v>
      </c>
      <c r="M512" s="16" t="e">
        <f t="shared" si="44"/>
        <v>#DIV/0!</v>
      </c>
      <c r="N512" s="17" t="e">
        <f t="shared" si="45"/>
        <v>#DIV/0!</v>
      </c>
      <c r="S512" s="18" t="e">
        <f t="shared" si="46"/>
        <v>#DIV/0!</v>
      </c>
      <c r="T512" s="19" t="e">
        <f t="shared" si="47"/>
        <v>#DIV/0!</v>
      </c>
      <c r="V512" s="20"/>
      <c r="W512" s="20"/>
      <c r="X512" s="21"/>
      <c r="Y512" s="21"/>
    </row>
    <row r="513" spans="1:25" ht="15.75" x14ac:dyDescent="0.25">
      <c r="A513" s="12" t="s">
        <v>529</v>
      </c>
      <c r="B513" s="13" t="s">
        <v>4476</v>
      </c>
      <c r="G513" s="15" t="e">
        <f t="shared" si="42"/>
        <v>#DIV/0!</v>
      </c>
      <c r="H513" s="15" t="e">
        <f t="shared" si="43"/>
        <v>#DIV/0!</v>
      </c>
      <c r="M513" s="16" t="e">
        <f t="shared" si="44"/>
        <v>#DIV/0!</v>
      </c>
      <c r="N513" s="17" t="e">
        <f t="shared" si="45"/>
        <v>#DIV/0!</v>
      </c>
      <c r="S513" s="18" t="e">
        <f t="shared" si="46"/>
        <v>#DIV/0!</v>
      </c>
      <c r="T513" s="19" t="e">
        <f t="shared" si="47"/>
        <v>#DIV/0!</v>
      </c>
      <c r="V513" s="20"/>
      <c r="W513" s="20"/>
      <c r="X513" s="21"/>
      <c r="Y513" s="21"/>
    </row>
    <row r="514" spans="1:25" ht="15.75" x14ac:dyDescent="0.25">
      <c r="A514" s="12" t="s">
        <v>531</v>
      </c>
      <c r="B514" s="13" t="s">
        <v>4477</v>
      </c>
      <c r="G514" s="15" t="e">
        <f t="shared" si="42"/>
        <v>#DIV/0!</v>
      </c>
      <c r="H514" s="15" t="e">
        <f t="shared" si="43"/>
        <v>#DIV/0!</v>
      </c>
      <c r="M514" s="16" t="e">
        <f t="shared" si="44"/>
        <v>#DIV/0!</v>
      </c>
      <c r="N514" s="17" t="e">
        <f t="shared" si="45"/>
        <v>#DIV/0!</v>
      </c>
      <c r="S514" s="18" t="e">
        <f t="shared" si="46"/>
        <v>#DIV/0!</v>
      </c>
      <c r="T514" s="19" t="e">
        <f t="shared" si="47"/>
        <v>#DIV/0!</v>
      </c>
      <c r="V514" s="20"/>
      <c r="W514" s="20"/>
      <c r="X514" s="21"/>
      <c r="Y514" s="21"/>
    </row>
    <row r="515" spans="1:25" ht="15.75" x14ac:dyDescent="0.25">
      <c r="A515" s="12" t="s">
        <v>532</v>
      </c>
      <c r="B515" s="13" t="s">
        <v>4478</v>
      </c>
      <c r="G515" s="15" t="e">
        <f t="shared" si="42"/>
        <v>#DIV/0!</v>
      </c>
      <c r="H515" s="15" t="e">
        <f t="shared" si="43"/>
        <v>#DIV/0!</v>
      </c>
      <c r="M515" s="16" t="e">
        <f t="shared" si="44"/>
        <v>#DIV/0!</v>
      </c>
      <c r="N515" s="17" t="e">
        <f t="shared" si="45"/>
        <v>#DIV/0!</v>
      </c>
      <c r="S515" s="18" t="e">
        <f t="shared" si="46"/>
        <v>#DIV/0!</v>
      </c>
      <c r="T515" s="19" t="e">
        <f t="shared" si="47"/>
        <v>#DIV/0!</v>
      </c>
      <c r="V515" s="20"/>
      <c r="W515" s="20"/>
      <c r="X515" s="21"/>
      <c r="Y515" s="21"/>
    </row>
    <row r="516" spans="1:25" ht="15.75" x14ac:dyDescent="0.25">
      <c r="A516" s="12" t="s">
        <v>533</v>
      </c>
      <c r="B516" s="13" t="s">
        <v>4479</v>
      </c>
      <c r="G516" s="15" t="e">
        <f t="shared" ref="G516:G579" si="48">SUM(C516:D516)/SUM(C$3:D$3910)</f>
        <v>#DIV/0!</v>
      </c>
      <c r="H516" s="15" t="e">
        <f t="shared" ref="H516:H579" si="49">SUM(C516:E516)/SUM(C$3:E$3910)</f>
        <v>#DIV/0!</v>
      </c>
      <c r="M516" s="16" t="e">
        <f t="shared" ref="M516:M579" si="50">SUM(I516:J516)/SUM(I$3:J$3910)</f>
        <v>#DIV/0!</v>
      </c>
      <c r="N516" s="17" t="e">
        <f t="shared" ref="N516:N579" si="51">SUM(I516:K516)/SUM(I$3:K$3910)</f>
        <v>#DIV/0!</v>
      </c>
      <c r="S516" s="18" t="e">
        <f t="shared" ref="S516:S579" si="52">SUM(O516:P516)/SUM(O$3:P$3910)</f>
        <v>#DIV/0!</v>
      </c>
      <c r="T516" s="19" t="e">
        <f t="shared" ref="T516:T579" si="53">SUM(O516:Q516)/SUM(O$3:Q$3910)</f>
        <v>#DIV/0!</v>
      </c>
      <c r="V516" s="20"/>
      <c r="W516" s="20"/>
      <c r="X516" s="21"/>
      <c r="Y516" s="21"/>
    </row>
    <row r="517" spans="1:25" ht="15.75" x14ac:dyDescent="0.25">
      <c r="A517" s="12" t="s">
        <v>534</v>
      </c>
      <c r="B517" s="13" t="s">
        <v>4480</v>
      </c>
      <c r="G517" s="15" t="e">
        <f t="shared" si="48"/>
        <v>#DIV/0!</v>
      </c>
      <c r="H517" s="15" t="e">
        <f t="shared" si="49"/>
        <v>#DIV/0!</v>
      </c>
      <c r="M517" s="16" t="e">
        <f t="shared" si="50"/>
        <v>#DIV/0!</v>
      </c>
      <c r="N517" s="17" t="e">
        <f t="shared" si="51"/>
        <v>#DIV/0!</v>
      </c>
      <c r="S517" s="18" t="e">
        <f t="shared" si="52"/>
        <v>#DIV/0!</v>
      </c>
      <c r="T517" s="19" t="e">
        <f t="shared" si="53"/>
        <v>#DIV/0!</v>
      </c>
      <c r="V517" s="20"/>
      <c r="W517" s="20"/>
      <c r="X517" s="21"/>
      <c r="Y517" s="21"/>
    </row>
    <row r="518" spans="1:25" ht="15.75" x14ac:dyDescent="0.25">
      <c r="A518" s="12" t="s">
        <v>535</v>
      </c>
      <c r="B518" s="13" t="s">
        <v>4481</v>
      </c>
      <c r="G518" s="15" t="e">
        <f t="shared" si="48"/>
        <v>#DIV/0!</v>
      </c>
      <c r="H518" s="15" t="e">
        <f t="shared" si="49"/>
        <v>#DIV/0!</v>
      </c>
      <c r="M518" s="16" t="e">
        <f t="shared" si="50"/>
        <v>#DIV/0!</v>
      </c>
      <c r="N518" s="17" t="e">
        <f t="shared" si="51"/>
        <v>#DIV/0!</v>
      </c>
      <c r="S518" s="18" t="e">
        <f t="shared" si="52"/>
        <v>#DIV/0!</v>
      </c>
      <c r="T518" s="19" t="e">
        <f t="shared" si="53"/>
        <v>#DIV/0!</v>
      </c>
      <c r="V518" s="20"/>
      <c r="W518" s="20"/>
      <c r="X518" s="21"/>
      <c r="Y518" s="21"/>
    </row>
    <row r="519" spans="1:25" ht="15.75" x14ac:dyDescent="0.25">
      <c r="A519" s="12" t="s">
        <v>536</v>
      </c>
      <c r="B519" s="13" t="s">
        <v>4482</v>
      </c>
      <c r="G519" s="15" t="e">
        <f t="shared" si="48"/>
        <v>#DIV/0!</v>
      </c>
      <c r="H519" s="15" t="e">
        <f t="shared" si="49"/>
        <v>#DIV/0!</v>
      </c>
      <c r="M519" s="16" t="e">
        <f t="shared" si="50"/>
        <v>#DIV/0!</v>
      </c>
      <c r="N519" s="17" t="e">
        <f t="shared" si="51"/>
        <v>#DIV/0!</v>
      </c>
      <c r="S519" s="18" t="e">
        <f t="shared" si="52"/>
        <v>#DIV/0!</v>
      </c>
      <c r="T519" s="19" t="e">
        <f t="shared" si="53"/>
        <v>#DIV/0!</v>
      </c>
      <c r="V519" s="20"/>
      <c r="W519" s="20"/>
      <c r="X519" s="21"/>
      <c r="Y519" s="21"/>
    </row>
    <row r="520" spans="1:25" ht="15.75" x14ac:dyDescent="0.25">
      <c r="A520" s="12" t="s">
        <v>537</v>
      </c>
      <c r="B520" s="13" t="s">
        <v>4483</v>
      </c>
      <c r="G520" s="15" t="e">
        <f t="shared" si="48"/>
        <v>#DIV/0!</v>
      </c>
      <c r="H520" s="15" t="e">
        <f t="shared" si="49"/>
        <v>#DIV/0!</v>
      </c>
      <c r="M520" s="16" t="e">
        <f t="shared" si="50"/>
        <v>#DIV/0!</v>
      </c>
      <c r="N520" s="17" t="e">
        <f t="shared" si="51"/>
        <v>#DIV/0!</v>
      </c>
      <c r="S520" s="18" t="e">
        <f t="shared" si="52"/>
        <v>#DIV/0!</v>
      </c>
      <c r="T520" s="19" t="e">
        <f t="shared" si="53"/>
        <v>#DIV/0!</v>
      </c>
      <c r="V520" s="20"/>
      <c r="W520" s="20"/>
      <c r="X520" s="21"/>
      <c r="Y520" s="21"/>
    </row>
    <row r="521" spans="1:25" ht="15.75" x14ac:dyDescent="0.25">
      <c r="A521" s="12" t="s">
        <v>538</v>
      </c>
      <c r="B521" s="13" t="s">
        <v>4484</v>
      </c>
      <c r="G521" s="15" t="e">
        <f t="shared" si="48"/>
        <v>#DIV/0!</v>
      </c>
      <c r="H521" s="15" t="e">
        <f t="shared" si="49"/>
        <v>#DIV/0!</v>
      </c>
      <c r="M521" s="16" t="e">
        <f t="shared" si="50"/>
        <v>#DIV/0!</v>
      </c>
      <c r="N521" s="17" t="e">
        <f t="shared" si="51"/>
        <v>#DIV/0!</v>
      </c>
      <c r="S521" s="18" t="e">
        <f t="shared" si="52"/>
        <v>#DIV/0!</v>
      </c>
      <c r="T521" s="19" t="e">
        <f t="shared" si="53"/>
        <v>#DIV/0!</v>
      </c>
      <c r="V521" s="20"/>
      <c r="W521" s="20"/>
      <c r="X521" s="21"/>
      <c r="Y521" s="21"/>
    </row>
    <row r="522" spans="1:25" ht="15.75" x14ac:dyDescent="0.25">
      <c r="A522" s="12" t="s">
        <v>530</v>
      </c>
      <c r="B522" s="13" t="s">
        <v>4485</v>
      </c>
      <c r="G522" s="15" t="e">
        <f t="shared" si="48"/>
        <v>#DIV/0!</v>
      </c>
      <c r="H522" s="15" t="e">
        <f t="shared" si="49"/>
        <v>#DIV/0!</v>
      </c>
      <c r="M522" s="16" t="e">
        <f t="shared" si="50"/>
        <v>#DIV/0!</v>
      </c>
      <c r="N522" s="17" t="e">
        <f t="shared" si="51"/>
        <v>#DIV/0!</v>
      </c>
      <c r="S522" s="18" t="e">
        <f t="shared" si="52"/>
        <v>#DIV/0!</v>
      </c>
      <c r="T522" s="19" t="e">
        <f t="shared" si="53"/>
        <v>#DIV/0!</v>
      </c>
      <c r="V522" s="20"/>
      <c r="W522" s="20"/>
      <c r="X522" s="21"/>
      <c r="Y522" s="21"/>
    </row>
    <row r="523" spans="1:25" ht="15.75" x14ac:dyDescent="0.25">
      <c r="A523" s="12" t="s">
        <v>539</v>
      </c>
      <c r="B523" s="13" t="s">
        <v>4486</v>
      </c>
      <c r="G523" s="15" t="e">
        <f t="shared" si="48"/>
        <v>#DIV/0!</v>
      </c>
      <c r="H523" s="15" t="e">
        <f t="shared" si="49"/>
        <v>#DIV/0!</v>
      </c>
      <c r="M523" s="16" t="e">
        <f t="shared" si="50"/>
        <v>#DIV/0!</v>
      </c>
      <c r="N523" s="17" t="e">
        <f t="shared" si="51"/>
        <v>#DIV/0!</v>
      </c>
      <c r="S523" s="18" t="e">
        <f t="shared" si="52"/>
        <v>#DIV/0!</v>
      </c>
      <c r="T523" s="19" t="e">
        <f t="shared" si="53"/>
        <v>#DIV/0!</v>
      </c>
      <c r="V523" s="20"/>
      <c r="W523" s="20"/>
      <c r="X523" s="21"/>
      <c r="Y523" s="21"/>
    </row>
    <row r="524" spans="1:25" ht="15.75" x14ac:dyDescent="0.25">
      <c r="A524" s="12" t="s">
        <v>541</v>
      </c>
      <c r="B524" s="13" t="s">
        <v>4487</v>
      </c>
      <c r="G524" s="15" t="e">
        <f t="shared" si="48"/>
        <v>#DIV/0!</v>
      </c>
      <c r="H524" s="15" t="e">
        <f t="shared" si="49"/>
        <v>#DIV/0!</v>
      </c>
      <c r="M524" s="16" t="e">
        <f t="shared" si="50"/>
        <v>#DIV/0!</v>
      </c>
      <c r="N524" s="17" t="e">
        <f t="shared" si="51"/>
        <v>#DIV/0!</v>
      </c>
      <c r="S524" s="18" t="e">
        <f t="shared" si="52"/>
        <v>#DIV/0!</v>
      </c>
      <c r="T524" s="19" t="e">
        <f t="shared" si="53"/>
        <v>#DIV/0!</v>
      </c>
      <c r="V524" s="20"/>
      <c r="W524" s="20"/>
      <c r="X524" s="21"/>
      <c r="Y524" s="21"/>
    </row>
    <row r="525" spans="1:25" ht="15.75" x14ac:dyDescent="0.25">
      <c r="A525" s="12" t="s">
        <v>542</v>
      </c>
      <c r="B525" s="13" t="s">
        <v>4488</v>
      </c>
      <c r="G525" s="15" t="e">
        <f t="shared" si="48"/>
        <v>#DIV/0!</v>
      </c>
      <c r="H525" s="15" t="e">
        <f t="shared" si="49"/>
        <v>#DIV/0!</v>
      </c>
      <c r="M525" s="16" t="e">
        <f t="shared" si="50"/>
        <v>#DIV/0!</v>
      </c>
      <c r="N525" s="17" t="e">
        <f t="shared" si="51"/>
        <v>#DIV/0!</v>
      </c>
      <c r="S525" s="18" t="e">
        <f t="shared" si="52"/>
        <v>#DIV/0!</v>
      </c>
      <c r="T525" s="19" t="e">
        <f t="shared" si="53"/>
        <v>#DIV/0!</v>
      </c>
      <c r="V525" s="20"/>
      <c r="W525" s="20"/>
      <c r="X525" s="21"/>
      <c r="Y525" s="21"/>
    </row>
    <row r="526" spans="1:25" ht="15.75" x14ac:dyDescent="0.25">
      <c r="A526" s="12" t="s">
        <v>543</v>
      </c>
      <c r="B526" s="13" t="s">
        <v>4489</v>
      </c>
      <c r="G526" s="15" t="e">
        <f t="shared" si="48"/>
        <v>#DIV/0!</v>
      </c>
      <c r="H526" s="15" t="e">
        <f t="shared" si="49"/>
        <v>#DIV/0!</v>
      </c>
      <c r="M526" s="16" t="e">
        <f t="shared" si="50"/>
        <v>#DIV/0!</v>
      </c>
      <c r="N526" s="17" t="e">
        <f t="shared" si="51"/>
        <v>#DIV/0!</v>
      </c>
      <c r="S526" s="18" t="e">
        <f t="shared" si="52"/>
        <v>#DIV/0!</v>
      </c>
      <c r="T526" s="19" t="e">
        <f t="shared" si="53"/>
        <v>#DIV/0!</v>
      </c>
      <c r="V526" s="20"/>
      <c r="W526" s="20"/>
      <c r="X526" s="21"/>
      <c r="Y526" s="21"/>
    </row>
    <row r="527" spans="1:25" ht="15.75" x14ac:dyDescent="0.25">
      <c r="A527" s="12" t="s">
        <v>544</v>
      </c>
      <c r="B527" s="13" t="s">
        <v>4490</v>
      </c>
      <c r="G527" s="15" t="e">
        <f t="shared" si="48"/>
        <v>#DIV/0!</v>
      </c>
      <c r="H527" s="15" t="e">
        <f t="shared" si="49"/>
        <v>#DIV/0!</v>
      </c>
      <c r="M527" s="16" t="e">
        <f t="shared" si="50"/>
        <v>#DIV/0!</v>
      </c>
      <c r="N527" s="17" t="e">
        <f t="shared" si="51"/>
        <v>#DIV/0!</v>
      </c>
      <c r="S527" s="18" t="e">
        <f t="shared" si="52"/>
        <v>#DIV/0!</v>
      </c>
      <c r="T527" s="19" t="e">
        <f t="shared" si="53"/>
        <v>#DIV/0!</v>
      </c>
      <c r="V527" s="20"/>
      <c r="W527" s="20"/>
      <c r="X527" s="21"/>
      <c r="Y527" s="21"/>
    </row>
    <row r="528" spans="1:25" ht="15.75" x14ac:dyDescent="0.25">
      <c r="A528" s="12" t="s">
        <v>545</v>
      </c>
      <c r="B528" s="13" t="s">
        <v>4491</v>
      </c>
      <c r="G528" s="15" t="e">
        <f t="shared" si="48"/>
        <v>#DIV/0!</v>
      </c>
      <c r="H528" s="15" t="e">
        <f t="shared" si="49"/>
        <v>#DIV/0!</v>
      </c>
      <c r="M528" s="16" t="e">
        <f t="shared" si="50"/>
        <v>#DIV/0!</v>
      </c>
      <c r="N528" s="17" t="e">
        <f t="shared" si="51"/>
        <v>#DIV/0!</v>
      </c>
      <c r="S528" s="18" t="e">
        <f t="shared" si="52"/>
        <v>#DIV/0!</v>
      </c>
      <c r="T528" s="19" t="e">
        <f t="shared" si="53"/>
        <v>#DIV/0!</v>
      </c>
      <c r="V528" s="20"/>
      <c r="W528" s="20"/>
      <c r="X528" s="21"/>
      <c r="Y528" s="21"/>
    </row>
    <row r="529" spans="1:25" ht="15.75" x14ac:dyDescent="0.25">
      <c r="A529" s="12" t="s">
        <v>546</v>
      </c>
      <c r="B529" s="13" t="s">
        <v>4492</v>
      </c>
      <c r="G529" s="15" t="e">
        <f t="shared" si="48"/>
        <v>#DIV/0!</v>
      </c>
      <c r="H529" s="15" t="e">
        <f t="shared" si="49"/>
        <v>#DIV/0!</v>
      </c>
      <c r="M529" s="16" t="e">
        <f t="shared" si="50"/>
        <v>#DIV/0!</v>
      </c>
      <c r="N529" s="17" t="e">
        <f t="shared" si="51"/>
        <v>#DIV/0!</v>
      </c>
      <c r="S529" s="18" t="e">
        <f t="shared" si="52"/>
        <v>#DIV/0!</v>
      </c>
      <c r="T529" s="19" t="e">
        <f t="shared" si="53"/>
        <v>#DIV/0!</v>
      </c>
      <c r="V529" s="20"/>
      <c r="W529" s="20"/>
      <c r="X529" s="21"/>
      <c r="Y529" s="21"/>
    </row>
    <row r="530" spans="1:25" ht="15.75" x14ac:dyDescent="0.25">
      <c r="A530" s="12" t="s">
        <v>547</v>
      </c>
      <c r="B530" s="13" t="s">
        <v>4493</v>
      </c>
      <c r="G530" s="15" t="e">
        <f t="shared" si="48"/>
        <v>#DIV/0!</v>
      </c>
      <c r="H530" s="15" t="e">
        <f t="shared" si="49"/>
        <v>#DIV/0!</v>
      </c>
      <c r="M530" s="16" t="e">
        <f t="shared" si="50"/>
        <v>#DIV/0!</v>
      </c>
      <c r="N530" s="17" t="e">
        <f t="shared" si="51"/>
        <v>#DIV/0!</v>
      </c>
      <c r="S530" s="18" t="e">
        <f t="shared" si="52"/>
        <v>#DIV/0!</v>
      </c>
      <c r="T530" s="19" t="e">
        <f t="shared" si="53"/>
        <v>#DIV/0!</v>
      </c>
      <c r="V530" s="20"/>
      <c r="W530" s="20"/>
      <c r="X530" s="21"/>
      <c r="Y530" s="21"/>
    </row>
    <row r="531" spans="1:25" ht="15.75" x14ac:dyDescent="0.25">
      <c r="A531" s="12" t="s">
        <v>548</v>
      </c>
      <c r="B531" s="13" t="s">
        <v>4494</v>
      </c>
      <c r="G531" s="15" t="e">
        <f t="shared" si="48"/>
        <v>#DIV/0!</v>
      </c>
      <c r="H531" s="15" t="e">
        <f t="shared" si="49"/>
        <v>#DIV/0!</v>
      </c>
      <c r="M531" s="16" t="e">
        <f t="shared" si="50"/>
        <v>#DIV/0!</v>
      </c>
      <c r="N531" s="17" t="e">
        <f t="shared" si="51"/>
        <v>#DIV/0!</v>
      </c>
      <c r="S531" s="18" t="e">
        <f t="shared" si="52"/>
        <v>#DIV/0!</v>
      </c>
      <c r="T531" s="19" t="e">
        <f t="shared" si="53"/>
        <v>#DIV/0!</v>
      </c>
      <c r="V531" s="20"/>
      <c r="W531" s="20"/>
      <c r="X531" s="21"/>
      <c r="Y531" s="21"/>
    </row>
    <row r="532" spans="1:25" ht="15.75" x14ac:dyDescent="0.25">
      <c r="A532" s="12" t="s">
        <v>540</v>
      </c>
      <c r="B532" s="13" t="s">
        <v>4495</v>
      </c>
      <c r="G532" s="15" t="e">
        <f t="shared" si="48"/>
        <v>#DIV/0!</v>
      </c>
      <c r="H532" s="15" t="e">
        <f t="shared" si="49"/>
        <v>#DIV/0!</v>
      </c>
      <c r="M532" s="16" t="e">
        <f t="shared" si="50"/>
        <v>#DIV/0!</v>
      </c>
      <c r="N532" s="17" t="e">
        <f t="shared" si="51"/>
        <v>#DIV/0!</v>
      </c>
      <c r="S532" s="18" t="e">
        <f t="shared" si="52"/>
        <v>#DIV/0!</v>
      </c>
      <c r="T532" s="19" t="e">
        <f t="shared" si="53"/>
        <v>#DIV/0!</v>
      </c>
      <c r="V532" s="20"/>
      <c r="W532" s="20"/>
      <c r="X532" s="21"/>
      <c r="Y532" s="21"/>
    </row>
    <row r="533" spans="1:25" ht="15.75" x14ac:dyDescent="0.25">
      <c r="A533" s="12" t="s">
        <v>549</v>
      </c>
      <c r="B533" s="13" t="s">
        <v>4496</v>
      </c>
      <c r="G533" s="15" t="e">
        <f t="shared" si="48"/>
        <v>#DIV/0!</v>
      </c>
      <c r="H533" s="15" t="e">
        <f t="shared" si="49"/>
        <v>#DIV/0!</v>
      </c>
      <c r="M533" s="16" t="e">
        <f t="shared" si="50"/>
        <v>#DIV/0!</v>
      </c>
      <c r="N533" s="17" t="e">
        <f t="shared" si="51"/>
        <v>#DIV/0!</v>
      </c>
      <c r="S533" s="18" t="e">
        <f t="shared" si="52"/>
        <v>#DIV/0!</v>
      </c>
      <c r="T533" s="19" t="e">
        <f t="shared" si="53"/>
        <v>#DIV/0!</v>
      </c>
      <c r="V533" s="20"/>
      <c r="W533" s="20"/>
      <c r="X533" s="21"/>
      <c r="Y533" s="21"/>
    </row>
    <row r="534" spans="1:25" ht="15.75" x14ac:dyDescent="0.25">
      <c r="A534" s="12" t="s">
        <v>551</v>
      </c>
      <c r="B534" s="13" t="s">
        <v>4497</v>
      </c>
      <c r="G534" s="15" t="e">
        <f t="shared" si="48"/>
        <v>#DIV/0!</v>
      </c>
      <c r="H534" s="15" t="e">
        <f t="shared" si="49"/>
        <v>#DIV/0!</v>
      </c>
      <c r="M534" s="16" t="e">
        <f t="shared" si="50"/>
        <v>#DIV/0!</v>
      </c>
      <c r="N534" s="17" t="e">
        <f t="shared" si="51"/>
        <v>#DIV/0!</v>
      </c>
      <c r="S534" s="18" t="e">
        <f t="shared" si="52"/>
        <v>#DIV/0!</v>
      </c>
      <c r="T534" s="19" t="e">
        <f t="shared" si="53"/>
        <v>#DIV/0!</v>
      </c>
      <c r="V534" s="20"/>
      <c r="W534" s="20"/>
      <c r="X534" s="21"/>
      <c r="Y534" s="21"/>
    </row>
    <row r="535" spans="1:25" ht="15.75" x14ac:dyDescent="0.25">
      <c r="A535" s="12" t="s">
        <v>552</v>
      </c>
      <c r="B535" s="13" t="s">
        <v>4498</v>
      </c>
      <c r="G535" s="15" t="e">
        <f t="shared" si="48"/>
        <v>#DIV/0!</v>
      </c>
      <c r="H535" s="15" t="e">
        <f t="shared" si="49"/>
        <v>#DIV/0!</v>
      </c>
      <c r="M535" s="16" t="e">
        <f t="shared" si="50"/>
        <v>#DIV/0!</v>
      </c>
      <c r="N535" s="17" t="e">
        <f t="shared" si="51"/>
        <v>#DIV/0!</v>
      </c>
      <c r="S535" s="18" t="e">
        <f t="shared" si="52"/>
        <v>#DIV/0!</v>
      </c>
      <c r="T535" s="19" t="e">
        <f t="shared" si="53"/>
        <v>#DIV/0!</v>
      </c>
      <c r="V535" s="20"/>
      <c r="W535" s="20"/>
      <c r="X535" s="21"/>
      <c r="Y535" s="21"/>
    </row>
    <row r="536" spans="1:25" ht="15.75" x14ac:dyDescent="0.25">
      <c r="A536" s="12" t="s">
        <v>553</v>
      </c>
      <c r="B536" s="13" t="s">
        <v>4499</v>
      </c>
      <c r="G536" s="15" t="e">
        <f t="shared" si="48"/>
        <v>#DIV/0!</v>
      </c>
      <c r="H536" s="15" t="e">
        <f t="shared" si="49"/>
        <v>#DIV/0!</v>
      </c>
      <c r="M536" s="16" t="e">
        <f t="shared" si="50"/>
        <v>#DIV/0!</v>
      </c>
      <c r="N536" s="17" t="e">
        <f t="shared" si="51"/>
        <v>#DIV/0!</v>
      </c>
      <c r="S536" s="18" t="e">
        <f t="shared" si="52"/>
        <v>#DIV/0!</v>
      </c>
      <c r="T536" s="19" t="e">
        <f t="shared" si="53"/>
        <v>#DIV/0!</v>
      </c>
      <c r="V536" s="20"/>
      <c r="W536" s="20"/>
      <c r="X536" s="21"/>
      <c r="Y536" s="21"/>
    </row>
    <row r="537" spans="1:25" ht="15.75" x14ac:dyDescent="0.25">
      <c r="A537" s="12" t="s">
        <v>554</v>
      </c>
      <c r="B537" s="13" t="s">
        <v>4500</v>
      </c>
      <c r="G537" s="15" t="e">
        <f t="shared" si="48"/>
        <v>#DIV/0!</v>
      </c>
      <c r="H537" s="15" t="e">
        <f t="shared" si="49"/>
        <v>#DIV/0!</v>
      </c>
      <c r="M537" s="16" t="e">
        <f t="shared" si="50"/>
        <v>#DIV/0!</v>
      </c>
      <c r="N537" s="17" t="e">
        <f t="shared" si="51"/>
        <v>#DIV/0!</v>
      </c>
      <c r="S537" s="18" t="e">
        <f t="shared" si="52"/>
        <v>#DIV/0!</v>
      </c>
      <c r="T537" s="19" t="e">
        <f t="shared" si="53"/>
        <v>#DIV/0!</v>
      </c>
      <c r="V537" s="20"/>
      <c r="W537" s="20"/>
      <c r="X537" s="21"/>
      <c r="Y537" s="21"/>
    </row>
    <row r="538" spans="1:25" ht="15.75" x14ac:dyDescent="0.25">
      <c r="A538" s="12" t="s">
        <v>555</v>
      </c>
      <c r="B538" s="13" t="s">
        <v>4501</v>
      </c>
      <c r="G538" s="15" t="e">
        <f t="shared" si="48"/>
        <v>#DIV/0!</v>
      </c>
      <c r="H538" s="15" t="e">
        <f t="shared" si="49"/>
        <v>#DIV/0!</v>
      </c>
      <c r="M538" s="16" t="e">
        <f t="shared" si="50"/>
        <v>#DIV/0!</v>
      </c>
      <c r="N538" s="17" t="e">
        <f t="shared" si="51"/>
        <v>#DIV/0!</v>
      </c>
      <c r="S538" s="18" t="e">
        <f t="shared" si="52"/>
        <v>#DIV/0!</v>
      </c>
      <c r="T538" s="19" t="e">
        <f t="shared" si="53"/>
        <v>#DIV/0!</v>
      </c>
      <c r="V538" s="20"/>
      <c r="W538" s="20"/>
      <c r="X538" s="21"/>
      <c r="Y538" s="21"/>
    </row>
    <row r="539" spans="1:25" ht="15.75" x14ac:dyDescent="0.25">
      <c r="A539" s="12" t="s">
        <v>556</v>
      </c>
      <c r="B539" s="13" t="s">
        <v>4502</v>
      </c>
      <c r="G539" s="15" t="e">
        <f t="shared" si="48"/>
        <v>#DIV/0!</v>
      </c>
      <c r="H539" s="15" t="e">
        <f t="shared" si="49"/>
        <v>#DIV/0!</v>
      </c>
      <c r="M539" s="16" t="e">
        <f t="shared" si="50"/>
        <v>#DIV/0!</v>
      </c>
      <c r="N539" s="17" t="e">
        <f t="shared" si="51"/>
        <v>#DIV/0!</v>
      </c>
      <c r="S539" s="18" t="e">
        <f t="shared" si="52"/>
        <v>#DIV/0!</v>
      </c>
      <c r="T539" s="19" t="e">
        <f t="shared" si="53"/>
        <v>#DIV/0!</v>
      </c>
      <c r="V539" s="20"/>
      <c r="W539" s="20"/>
      <c r="X539" s="21"/>
      <c r="Y539" s="21"/>
    </row>
    <row r="540" spans="1:25" ht="15.75" x14ac:dyDescent="0.25">
      <c r="A540" s="12" t="s">
        <v>557</v>
      </c>
      <c r="B540" s="13" t="s">
        <v>4503</v>
      </c>
      <c r="G540" s="15" t="e">
        <f t="shared" si="48"/>
        <v>#DIV/0!</v>
      </c>
      <c r="H540" s="15" t="e">
        <f t="shared" si="49"/>
        <v>#DIV/0!</v>
      </c>
      <c r="M540" s="16" t="e">
        <f t="shared" si="50"/>
        <v>#DIV/0!</v>
      </c>
      <c r="N540" s="17" t="e">
        <f t="shared" si="51"/>
        <v>#DIV/0!</v>
      </c>
      <c r="S540" s="18" t="e">
        <f t="shared" si="52"/>
        <v>#DIV/0!</v>
      </c>
      <c r="T540" s="19" t="e">
        <f t="shared" si="53"/>
        <v>#DIV/0!</v>
      </c>
      <c r="V540" s="20"/>
      <c r="W540" s="20"/>
      <c r="X540" s="21"/>
      <c r="Y540" s="21"/>
    </row>
    <row r="541" spans="1:25" ht="15.75" x14ac:dyDescent="0.25">
      <c r="A541" s="12" t="s">
        <v>558</v>
      </c>
      <c r="B541" s="13" t="s">
        <v>4504</v>
      </c>
      <c r="G541" s="15" t="e">
        <f t="shared" si="48"/>
        <v>#DIV/0!</v>
      </c>
      <c r="H541" s="15" t="e">
        <f t="shared" si="49"/>
        <v>#DIV/0!</v>
      </c>
      <c r="M541" s="16" t="e">
        <f t="shared" si="50"/>
        <v>#DIV/0!</v>
      </c>
      <c r="N541" s="17" t="e">
        <f t="shared" si="51"/>
        <v>#DIV/0!</v>
      </c>
      <c r="S541" s="18" t="e">
        <f t="shared" si="52"/>
        <v>#DIV/0!</v>
      </c>
      <c r="T541" s="19" t="e">
        <f t="shared" si="53"/>
        <v>#DIV/0!</v>
      </c>
      <c r="V541" s="20"/>
      <c r="W541" s="20"/>
      <c r="X541" s="21"/>
      <c r="Y541" s="21"/>
    </row>
    <row r="542" spans="1:25" ht="15.75" x14ac:dyDescent="0.25">
      <c r="A542" s="12" t="s">
        <v>550</v>
      </c>
      <c r="B542" s="13" t="s">
        <v>4505</v>
      </c>
      <c r="G542" s="15" t="e">
        <f t="shared" si="48"/>
        <v>#DIV/0!</v>
      </c>
      <c r="H542" s="15" t="e">
        <f t="shared" si="49"/>
        <v>#DIV/0!</v>
      </c>
      <c r="M542" s="16" t="e">
        <f t="shared" si="50"/>
        <v>#DIV/0!</v>
      </c>
      <c r="N542" s="17" t="e">
        <f t="shared" si="51"/>
        <v>#DIV/0!</v>
      </c>
      <c r="S542" s="18" t="e">
        <f t="shared" si="52"/>
        <v>#DIV/0!</v>
      </c>
      <c r="T542" s="19" t="e">
        <f t="shared" si="53"/>
        <v>#DIV/0!</v>
      </c>
      <c r="V542" s="20"/>
      <c r="W542" s="20"/>
      <c r="X542" s="21"/>
      <c r="Y542" s="21"/>
    </row>
    <row r="543" spans="1:25" ht="15.75" x14ac:dyDescent="0.25">
      <c r="A543" s="12" t="s">
        <v>559</v>
      </c>
      <c r="B543" s="13" t="s">
        <v>4506</v>
      </c>
      <c r="G543" s="15" t="e">
        <f t="shared" si="48"/>
        <v>#DIV/0!</v>
      </c>
      <c r="H543" s="15" t="e">
        <f t="shared" si="49"/>
        <v>#DIV/0!</v>
      </c>
      <c r="M543" s="16" t="e">
        <f t="shared" si="50"/>
        <v>#DIV/0!</v>
      </c>
      <c r="N543" s="17" t="e">
        <f t="shared" si="51"/>
        <v>#DIV/0!</v>
      </c>
      <c r="S543" s="18" t="e">
        <f t="shared" si="52"/>
        <v>#DIV/0!</v>
      </c>
      <c r="T543" s="19" t="e">
        <f t="shared" si="53"/>
        <v>#DIV/0!</v>
      </c>
      <c r="V543" s="20"/>
      <c r="W543" s="20"/>
      <c r="X543" s="21"/>
      <c r="Y543" s="21"/>
    </row>
    <row r="544" spans="1:25" ht="15.75" x14ac:dyDescent="0.25">
      <c r="A544" s="12" t="s">
        <v>561</v>
      </c>
      <c r="B544" s="13" t="s">
        <v>4507</v>
      </c>
      <c r="G544" s="15" t="e">
        <f t="shared" si="48"/>
        <v>#DIV/0!</v>
      </c>
      <c r="H544" s="15" t="e">
        <f t="shared" si="49"/>
        <v>#DIV/0!</v>
      </c>
      <c r="M544" s="16" t="e">
        <f t="shared" si="50"/>
        <v>#DIV/0!</v>
      </c>
      <c r="N544" s="17" t="e">
        <f t="shared" si="51"/>
        <v>#DIV/0!</v>
      </c>
      <c r="S544" s="18" t="e">
        <f t="shared" si="52"/>
        <v>#DIV/0!</v>
      </c>
      <c r="T544" s="19" t="e">
        <f t="shared" si="53"/>
        <v>#DIV/0!</v>
      </c>
      <c r="V544" s="20"/>
      <c r="W544" s="20"/>
      <c r="X544" s="21"/>
      <c r="Y544" s="21"/>
    </row>
    <row r="545" spans="1:25" ht="15.75" x14ac:dyDescent="0.25">
      <c r="A545" s="12" t="s">
        <v>562</v>
      </c>
      <c r="B545" s="13" t="s">
        <v>4508</v>
      </c>
      <c r="G545" s="15" t="e">
        <f t="shared" si="48"/>
        <v>#DIV/0!</v>
      </c>
      <c r="H545" s="15" t="e">
        <f t="shared" si="49"/>
        <v>#DIV/0!</v>
      </c>
      <c r="M545" s="16" t="e">
        <f t="shared" si="50"/>
        <v>#DIV/0!</v>
      </c>
      <c r="N545" s="17" t="e">
        <f t="shared" si="51"/>
        <v>#DIV/0!</v>
      </c>
      <c r="S545" s="18" t="e">
        <f t="shared" si="52"/>
        <v>#DIV/0!</v>
      </c>
      <c r="T545" s="19" t="e">
        <f t="shared" si="53"/>
        <v>#DIV/0!</v>
      </c>
      <c r="V545" s="20"/>
      <c r="W545" s="20"/>
      <c r="X545" s="21"/>
      <c r="Y545" s="21"/>
    </row>
    <row r="546" spans="1:25" ht="15.75" x14ac:dyDescent="0.25">
      <c r="A546" s="12" t="s">
        <v>563</v>
      </c>
      <c r="B546" s="13" t="s">
        <v>4509</v>
      </c>
      <c r="G546" s="15" t="e">
        <f t="shared" si="48"/>
        <v>#DIV/0!</v>
      </c>
      <c r="H546" s="15" t="e">
        <f t="shared" si="49"/>
        <v>#DIV/0!</v>
      </c>
      <c r="M546" s="16" t="e">
        <f t="shared" si="50"/>
        <v>#DIV/0!</v>
      </c>
      <c r="N546" s="17" t="e">
        <f t="shared" si="51"/>
        <v>#DIV/0!</v>
      </c>
      <c r="S546" s="18" t="e">
        <f t="shared" si="52"/>
        <v>#DIV/0!</v>
      </c>
      <c r="T546" s="19" t="e">
        <f t="shared" si="53"/>
        <v>#DIV/0!</v>
      </c>
      <c r="V546" s="20"/>
      <c r="W546" s="20"/>
      <c r="X546" s="21"/>
      <c r="Y546" s="21"/>
    </row>
    <row r="547" spans="1:25" ht="15.75" x14ac:dyDescent="0.25">
      <c r="A547" s="12" t="s">
        <v>564</v>
      </c>
      <c r="B547" s="13" t="s">
        <v>4510</v>
      </c>
      <c r="G547" s="15" t="e">
        <f t="shared" si="48"/>
        <v>#DIV/0!</v>
      </c>
      <c r="H547" s="15" t="e">
        <f t="shared" si="49"/>
        <v>#DIV/0!</v>
      </c>
      <c r="M547" s="16" t="e">
        <f t="shared" si="50"/>
        <v>#DIV/0!</v>
      </c>
      <c r="N547" s="17" t="e">
        <f t="shared" si="51"/>
        <v>#DIV/0!</v>
      </c>
      <c r="S547" s="18" t="e">
        <f t="shared" si="52"/>
        <v>#DIV/0!</v>
      </c>
      <c r="T547" s="19" t="e">
        <f t="shared" si="53"/>
        <v>#DIV/0!</v>
      </c>
      <c r="V547" s="20"/>
      <c r="W547" s="20"/>
      <c r="X547" s="21"/>
      <c r="Y547" s="21"/>
    </row>
    <row r="548" spans="1:25" ht="15.75" x14ac:dyDescent="0.25">
      <c r="A548" s="12" t="s">
        <v>565</v>
      </c>
      <c r="B548" s="13" t="s">
        <v>4511</v>
      </c>
      <c r="G548" s="15" t="e">
        <f t="shared" si="48"/>
        <v>#DIV/0!</v>
      </c>
      <c r="H548" s="15" t="e">
        <f t="shared" si="49"/>
        <v>#DIV/0!</v>
      </c>
      <c r="M548" s="16" t="e">
        <f t="shared" si="50"/>
        <v>#DIV/0!</v>
      </c>
      <c r="N548" s="17" t="e">
        <f t="shared" si="51"/>
        <v>#DIV/0!</v>
      </c>
      <c r="S548" s="18" t="e">
        <f t="shared" si="52"/>
        <v>#DIV/0!</v>
      </c>
      <c r="T548" s="19" t="e">
        <f t="shared" si="53"/>
        <v>#DIV/0!</v>
      </c>
      <c r="V548" s="20"/>
      <c r="W548" s="20"/>
      <c r="X548" s="21"/>
      <c r="Y548" s="21"/>
    </row>
    <row r="549" spans="1:25" ht="15.75" x14ac:dyDescent="0.25">
      <c r="A549" s="12" t="s">
        <v>566</v>
      </c>
      <c r="B549" s="13" t="s">
        <v>4512</v>
      </c>
      <c r="G549" s="15" t="e">
        <f t="shared" si="48"/>
        <v>#DIV/0!</v>
      </c>
      <c r="H549" s="15" t="e">
        <f t="shared" si="49"/>
        <v>#DIV/0!</v>
      </c>
      <c r="M549" s="16" t="e">
        <f t="shared" si="50"/>
        <v>#DIV/0!</v>
      </c>
      <c r="N549" s="17" t="e">
        <f t="shared" si="51"/>
        <v>#DIV/0!</v>
      </c>
      <c r="S549" s="18" t="e">
        <f t="shared" si="52"/>
        <v>#DIV/0!</v>
      </c>
      <c r="T549" s="19" t="e">
        <f t="shared" si="53"/>
        <v>#DIV/0!</v>
      </c>
      <c r="V549" s="20"/>
      <c r="W549" s="20"/>
      <c r="X549" s="21"/>
      <c r="Y549" s="21"/>
    </row>
    <row r="550" spans="1:25" ht="15.75" x14ac:dyDescent="0.25">
      <c r="A550" s="12" t="s">
        <v>567</v>
      </c>
      <c r="B550" s="13" t="s">
        <v>4513</v>
      </c>
      <c r="G550" s="15" t="e">
        <f t="shared" si="48"/>
        <v>#DIV/0!</v>
      </c>
      <c r="H550" s="15" t="e">
        <f t="shared" si="49"/>
        <v>#DIV/0!</v>
      </c>
      <c r="M550" s="16" t="e">
        <f t="shared" si="50"/>
        <v>#DIV/0!</v>
      </c>
      <c r="N550" s="17" t="e">
        <f t="shared" si="51"/>
        <v>#DIV/0!</v>
      </c>
      <c r="S550" s="18" t="e">
        <f t="shared" si="52"/>
        <v>#DIV/0!</v>
      </c>
      <c r="T550" s="19" t="e">
        <f t="shared" si="53"/>
        <v>#DIV/0!</v>
      </c>
      <c r="V550" s="20"/>
      <c r="W550" s="20"/>
      <c r="X550" s="21"/>
      <c r="Y550" s="21"/>
    </row>
    <row r="551" spans="1:25" ht="15.75" x14ac:dyDescent="0.25">
      <c r="A551" s="12" t="s">
        <v>568</v>
      </c>
      <c r="B551" s="13" t="s">
        <v>4514</v>
      </c>
      <c r="G551" s="15" t="e">
        <f t="shared" si="48"/>
        <v>#DIV/0!</v>
      </c>
      <c r="H551" s="15" t="e">
        <f t="shared" si="49"/>
        <v>#DIV/0!</v>
      </c>
      <c r="M551" s="16" t="e">
        <f t="shared" si="50"/>
        <v>#DIV/0!</v>
      </c>
      <c r="N551" s="17" t="e">
        <f t="shared" si="51"/>
        <v>#DIV/0!</v>
      </c>
      <c r="S551" s="18" t="e">
        <f t="shared" si="52"/>
        <v>#DIV/0!</v>
      </c>
      <c r="T551" s="19" t="e">
        <f t="shared" si="53"/>
        <v>#DIV/0!</v>
      </c>
      <c r="V551" s="20"/>
      <c r="W551" s="20"/>
      <c r="X551" s="21"/>
      <c r="Y551" s="21"/>
    </row>
    <row r="552" spans="1:25" ht="15.75" x14ac:dyDescent="0.25">
      <c r="A552" s="12" t="s">
        <v>560</v>
      </c>
      <c r="B552" s="13" t="s">
        <v>4515</v>
      </c>
      <c r="G552" s="15" t="e">
        <f t="shared" si="48"/>
        <v>#DIV/0!</v>
      </c>
      <c r="H552" s="15" t="e">
        <f t="shared" si="49"/>
        <v>#DIV/0!</v>
      </c>
      <c r="M552" s="16" t="e">
        <f t="shared" si="50"/>
        <v>#DIV/0!</v>
      </c>
      <c r="N552" s="17" t="e">
        <f t="shared" si="51"/>
        <v>#DIV/0!</v>
      </c>
      <c r="S552" s="18" t="e">
        <f t="shared" si="52"/>
        <v>#DIV/0!</v>
      </c>
      <c r="T552" s="19" t="e">
        <f t="shared" si="53"/>
        <v>#DIV/0!</v>
      </c>
      <c r="V552" s="20"/>
      <c r="W552" s="20"/>
      <c r="X552" s="21"/>
      <c r="Y552" s="21"/>
    </row>
    <row r="553" spans="1:25" ht="15.75" x14ac:dyDescent="0.25">
      <c r="A553" s="12" t="s">
        <v>569</v>
      </c>
      <c r="B553" s="13" t="s">
        <v>4516</v>
      </c>
      <c r="G553" s="15" t="e">
        <f t="shared" si="48"/>
        <v>#DIV/0!</v>
      </c>
      <c r="H553" s="15" t="e">
        <f t="shared" si="49"/>
        <v>#DIV/0!</v>
      </c>
      <c r="M553" s="16" t="e">
        <f t="shared" si="50"/>
        <v>#DIV/0!</v>
      </c>
      <c r="N553" s="17" t="e">
        <f t="shared" si="51"/>
        <v>#DIV/0!</v>
      </c>
      <c r="S553" s="18" t="e">
        <f t="shared" si="52"/>
        <v>#DIV/0!</v>
      </c>
      <c r="T553" s="19" t="e">
        <f t="shared" si="53"/>
        <v>#DIV/0!</v>
      </c>
      <c r="V553" s="20"/>
      <c r="W553" s="20"/>
      <c r="X553" s="21"/>
      <c r="Y553" s="21"/>
    </row>
    <row r="554" spans="1:25" ht="15.75" x14ac:dyDescent="0.25">
      <c r="A554" s="12" t="s">
        <v>571</v>
      </c>
      <c r="B554" s="13" t="s">
        <v>4517</v>
      </c>
      <c r="G554" s="15" t="e">
        <f t="shared" si="48"/>
        <v>#DIV/0!</v>
      </c>
      <c r="H554" s="15" t="e">
        <f t="shared" si="49"/>
        <v>#DIV/0!</v>
      </c>
      <c r="M554" s="16" t="e">
        <f t="shared" si="50"/>
        <v>#DIV/0!</v>
      </c>
      <c r="N554" s="17" t="e">
        <f t="shared" si="51"/>
        <v>#DIV/0!</v>
      </c>
      <c r="S554" s="18" t="e">
        <f t="shared" si="52"/>
        <v>#DIV/0!</v>
      </c>
      <c r="T554" s="19" t="e">
        <f t="shared" si="53"/>
        <v>#DIV/0!</v>
      </c>
      <c r="V554" s="20"/>
      <c r="W554" s="20"/>
      <c r="X554" s="21"/>
      <c r="Y554" s="21"/>
    </row>
    <row r="555" spans="1:25" ht="15.75" x14ac:dyDescent="0.25">
      <c r="A555" s="12" t="s">
        <v>572</v>
      </c>
      <c r="B555" s="13" t="s">
        <v>4518</v>
      </c>
      <c r="G555" s="15" t="e">
        <f t="shared" si="48"/>
        <v>#DIV/0!</v>
      </c>
      <c r="H555" s="15" t="e">
        <f t="shared" si="49"/>
        <v>#DIV/0!</v>
      </c>
      <c r="M555" s="16" t="e">
        <f t="shared" si="50"/>
        <v>#DIV/0!</v>
      </c>
      <c r="N555" s="17" t="e">
        <f t="shared" si="51"/>
        <v>#DIV/0!</v>
      </c>
      <c r="S555" s="18" t="e">
        <f t="shared" si="52"/>
        <v>#DIV/0!</v>
      </c>
      <c r="T555" s="19" t="e">
        <f t="shared" si="53"/>
        <v>#DIV/0!</v>
      </c>
      <c r="V555" s="20"/>
      <c r="W555" s="20"/>
      <c r="X555" s="21"/>
      <c r="Y555" s="21"/>
    </row>
    <row r="556" spans="1:25" ht="15.75" x14ac:dyDescent="0.25">
      <c r="A556" s="12" t="s">
        <v>573</v>
      </c>
      <c r="B556" s="13" t="s">
        <v>4519</v>
      </c>
      <c r="G556" s="15" t="e">
        <f t="shared" si="48"/>
        <v>#DIV/0!</v>
      </c>
      <c r="H556" s="15" t="e">
        <f t="shared" si="49"/>
        <v>#DIV/0!</v>
      </c>
      <c r="M556" s="16" t="e">
        <f t="shared" si="50"/>
        <v>#DIV/0!</v>
      </c>
      <c r="N556" s="17" t="e">
        <f t="shared" si="51"/>
        <v>#DIV/0!</v>
      </c>
      <c r="S556" s="18" t="e">
        <f t="shared" si="52"/>
        <v>#DIV/0!</v>
      </c>
      <c r="T556" s="19" t="e">
        <f t="shared" si="53"/>
        <v>#DIV/0!</v>
      </c>
      <c r="V556" s="20"/>
      <c r="W556" s="20"/>
      <c r="X556" s="21"/>
      <c r="Y556" s="21"/>
    </row>
    <row r="557" spans="1:25" ht="15.75" x14ac:dyDescent="0.25">
      <c r="A557" s="12" t="s">
        <v>574</v>
      </c>
      <c r="B557" s="13" t="s">
        <v>4520</v>
      </c>
      <c r="G557" s="15" t="e">
        <f t="shared" si="48"/>
        <v>#DIV/0!</v>
      </c>
      <c r="H557" s="15" t="e">
        <f t="shared" si="49"/>
        <v>#DIV/0!</v>
      </c>
      <c r="M557" s="16" t="e">
        <f t="shared" si="50"/>
        <v>#DIV/0!</v>
      </c>
      <c r="N557" s="17" t="e">
        <f t="shared" si="51"/>
        <v>#DIV/0!</v>
      </c>
      <c r="S557" s="18" t="e">
        <f t="shared" si="52"/>
        <v>#DIV/0!</v>
      </c>
      <c r="T557" s="19" t="e">
        <f t="shared" si="53"/>
        <v>#DIV/0!</v>
      </c>
      <c r="V557" s="20"/>
      <c r="W557" s="20"/>
      <c r="X557" s="21"/>
      <c r="Y557" s="21"/>
    </row>
    <row r="558" spans="1:25" ht="15.75" x14ac:dyDescent="0.25">
      <c r="A558" s="12" t="s">
        <v>575</v>
      </c>
      <c r="B558" s="13" t="s">
        <v>4521</v>
      </c>
      <c r="G558" s="15" t="e">
        <f t="shared" si="48"/>
        <v>#DIV/0!</v>
      </c>
      <c r="H558" s="15" t="e">
        <f t="shared" si="49"/>
        <v>#DIV/0!</v>
      </c>
      <c r="M558" s="16" t="e">
        <f t="shared" si="50"/>
        <v>#DIV/0!</v>
      </c>
      <c r="N558" s="17" t="e">
        <f t="shared" si="51"/>
        <v>#DIV/0!</v>
      </c>
      <c r="S558" s="18" t="e">
        <f t="shared" si="52"/>
        <v>#DIV/0!</v>
      </c>
      <c r="T558" s="19" t="e">
        <f t="shared" si="53"/>
        <v>#DIV/0!</v>
      </c>
      <c r="V558" s="20"/>
      <c r="W558" s="20"/>
      <c r="X558" s="21"/>
      <c r="Y558" s="21"/>
    </row>
    <row r="559" spans="1:25" ht="15.75" x14ac:dyDescent="0.25">
      <c r="A559" s="12" t="s">
        <v>576</v>
      </c>
      <c r="B559" s="13" t="s">
        <v>4522</v>
      </c>
      <c r="G559" s="15" t="e">
        <f t="shared" si="48"/>
        <v>#DIV/0!</v>
      </c>
      <c r="H559" s="15" t="e">
        <f t="shared" si="49"/>
        <v>#DIV/0!</v>
      </c>
      <c r="M559" s="16" t="e">
        <f t="shared" si="50"/>
        <v>#DIV/0!</v>
      </c>
      <c r="N559" s="17" t="e">
        <f t="shared" si="51"/>
        <v>#DIV/0!</v>
      </c>
      <c r="S559" s="18" t="e">
        <f t="shared" si="52"/>
        <v>#DIV/0!</v>
      </c>
      <c r="T559" s="19" t="e">
        <f t="shared" si="53"/>
        <v>#DIV/0!</v>
      </c>
      <c r="V559" s="20"/>
      <c r="W559" s="20"/>
      <c r="X559" s="21"/>
      <c r="Y559" s="21"/>
    </row>
    <row r="560" spans="1:25" ht="15.75" x14ac:dyDescent="0.25">
      <c r="A560" s="12" t="s">
        <v>577</v>
      </c>
      <c r="B560" s="13" t="s">
        <v>4523</v>
      </c>
      <c r="G560" s="15" t="e">
        <f t="shared" si="48"/>
        <v>#DIV/0!</v>
      </c>
      <c r="H560" s="15" t="e">
        <f t="shared" si="49"/>
        <v>#DIV/0!</v>
      </c>
      <c r="M560" s="16" t="e">
        <f t="shared" si="50"/>
        <v>#DIV/0!</v>
      </c>
      <c r="N560" s="17" t="e">
        <f t="shared" si="51"/>
        <v>#DIV/0!</v>
      </c>
      <c r="S560" s="18" t="e">
        <f t="shared" si="52"/>
        <v>#DIV/0!</v>
      </c>
      <c r="T560" s="19" t="e">
        <f t="shared" si="53"/>
        <v>#DIV/0!</v>
      </c>
      <c r="V560" s="20"/>
      <c r="W560" s="20"/>
      <c r="X560" s="21"/>
      <c r="Y560" s="21"/>
    </row>
    <row r="561" spans="1:25" ht="15.75" x14ac:dyDescent="0.25">
      <c r="A561" s="12" t="s">
        <v>578</v>
      </c>
      <c r="B561" s="13" t="s">
        <v>4524</v>
      </c>
      <c r="G561" s="15" t="e">
        <f t="shared" si="48"/>
        <v>#DIV/0!</v>
      </c>
      <c r="H561" s="15" t="e">
        <f t="shared" si="49"/>
        <v>#DIV/0!</v>
      </c>
      <c r="M561" s="16" t="e">
        <f t="shared" si="50"/>
        <v>#DIV/0!</v>
      </c>
      <c r="N561" s="17" t="e">
        <f t="shared" si="51"/>
        <v>#DIV/0!</v>
      </c>
      <c r="S561" s="18" t="e">
        <f t="shared" si="52"/>
        <v>#DIV/0!</v>
      </c>
      <c r="T561" s="19" t="e">
        <f t="shared" si="53"/>
        <v>#DIV/0!</v>
      </c>
      <c r="V561" s="20"/>
      <c r="W561" s="20"/>
      <c r="X561" s="21"/>
      <c r="Y561" s="21"/>
    </row>
    <row r="562" spans="1:25" ht="15.75" x14ac:dyDescent="0.25">
      <c r="A562" s="12" t="s">
        <v>570</v>
      </c>
      <c r="B562" s="13" t="s">
        <v>4525</v>
      </c>
      <c r="G562" s="15" t="e">
        <f t="shared" si="48"/>
        <v>#DIV/0!</v>
      </c>
      <c r="H562" s="15" t="e">
        <f t="shared" si="49"/>
        <v>#DIV/0!</v>
      </c>
      <c r="M562" s="16" t="e">
        <f t="shared" si="50"/>
        <v>#DIV/0!</v>
      </c>
      <c r="N562" s="17" t="e">
        <f t="shared" si="51"/>
        <v>#DIV/0!</v>
      </c>
      <c r="S562" s="18" t="e">
        <f t="shared" si="52"/>
        <v>#DIV/0!</v>
      </c>
      <c r="T562" s="19" t="e">
        <f t="shared" si="53"/>
        <v>#DIV/0!</v>
      </c>
      <c r="V562" s="20"/>
      <c r="W562" s="20"/>
      <c r="X562" s="21"/>
      <c r="Y562" s="21"/>
    </row>
    <row r="563" spans="1:25" ht="15.75" x14ac:dyDescent="0.25">
      <c r="A563" s="12" t="s">
        <v>579</v>
      </c>
      <c r="B563" s="13" t="s">
        <v>4526</v>
      </c>
      <c r="G563" s="15" t="e">
        <f t="shared" si="48"/>
        <v>#DIV/0!</v>
      </c>
      <c r="H563" s="15" t="e">
        <f t="shared" si="49"/>
        <v>#DIV/0!</v>
      </c>
      <c r="M563" s="16" t="e">
        <f t="shared" si="50"/>
        <v>#DIV/0!</v>
      </c>
      <c r="N563" s="17" t="e">
        <f t="shared" si="51"/>
        <v>#DIV/0!</v>
      </c>
      <c r="S563" s="18" t="e">
        <f t="shared" si="52"/>
        <v>#DIV/0!</v>
      </c>
      <c r="T563" s="19" t="e">
        <f t="shared" si="53"/>
        <v>#DIV/0!</v>
      </c>
      <c r="V563" s="20"/>
      <c r="W563" s="20"/>
      <c r="X563" s="21"/>
      <c r="Y563" s="21"/>
    </row>
    <row r="564" spans="1:25" ht="15.75" x14ac:dyDescent="0.25">
      <c r="A564" s="12" t="s">
        <v>581</v>
      </c>
      <c r="B564" s="13" t="s">
        <v>4527</v>
      </c>
      <c r="G564" s="15" t="e">
        <f t="shared" si="48"/>
        <v>#DIV/0!</v>
      </c>
      <c r="H564" s="15" t="e">
        <f t="shared" si="49"/>
        <v>#DIV/0!</v>
      </c>
      <c r="M564" s="16" t="e">
        <f t="shared" si="50"/>
        <v>#DIV/0!</v>
      </c>
      <c r="N564" s="17" t="e">
        <f t="shared" si="51"/>
        <v>#DIV/0!</v>
      </c>
      <c r="S564" s="18" t="e">
        <f t="shared" si="52"/>
        <v>#DIV/0!</v>
      </c>
      <c r="T564" s="19" t="e">
        <f t="shared" si="53"/>
        <v>#DIV/0!</v>
      </c>
      <c r="V564" s="20"/>
      <c r="W564" s="20"/>
      <c r="X564" s="21"/>
      <c r="Y564" s="21"/>
    </row>
    <row r="565" spans="1:25" ht="15.75" x14ac:dyDescent="0.25">
      <c r="A565" s="12" t="s">
        <v>582</v>
      </c>
      <c r="B565" s="13" t="s">
        <v>4528</v>
      </c>
      <c r="G565" s="15" t="e">
        <f t="shared" si="48"/>
        <v>#DIV/0!</v>
      </c>
      <c r="H565" s="15" t="e">
        <f t="shared" si="49"/>
        <v>#DIV/0!</v>
      </c>
      <c r="M565" s="16" t="e">
        <f t="shared" si="50"/>
        <v>#DIV/0!</v>
      </c>
      <c r="N565" s="17" t="e">
        <f t="shared" si="51"/>
        <v>#DIV/0!</v>
      </c>
      <c r="S565" s="18" t="e">
        <f t="shared" si="52"/>
        <v>#DIV/0!</v>
      </c>
      <c r="T565" s="19" t="e">
        <f t="shared" si="53"/>
        <v>#DIV/0!</v>
      </c>
      <c r="V565" s="20"/>
      <c r="W565" s="20"/>
      <c r="X565" s="21"/>
      <c r="Y565" s="21"/>
    </row>
    <row r="566" spans="1:25" ht="15.75" x14ac:dyDescent="0.25">
      <c r="A566" s="12" t="s">
        <v>583</v>
      </c>
      <c r="B566" s="13" t="s">
        <v>4529</v>
      </c>
      <c r="G566" s="15" t="e">
        <f t="shared" si="48"/>
        <v>#DIV/0!</v>
      </c>
      <c r="H566" s="15" t="e">
        <f t="shared" si="49"/>
        <v>#DIV/0!</v>
      </c>
      <c r="M566" s="16" t="e">
        <f t="shared" si="50"/>
        <v>#DIV/0!</v>
      </c>
      <c r="N566" s="17" t="e">
        <f t="shared" si="51"/>
        <v>#DIV/0!</v>
      </c>
      <c r="S566" s="18" t="e">
        <f t="shared" si="52"/>
        <v>#DIV/0!</v>
      </c>
      <c r="T566" s="19" t="e">
        <f t="shared" si="53"/>
        <v>#DIV/0!</v>
      </c>
      <c r="V566" s="20"/>
      <c r="W566" s="20"/>
      <c r="X566" s="21"/>
      <c r="Y566" s="21"/>
    </row>
    <row r="567" spans="1:25" ht="15.75" x14ac:dyDescent="0.25">
      <c r="A567" s="12" t="s">
        <v>584</v>
      </c>
      <c r="B567" s="13" t="s">
        <v>4530</v>
      </c>
      <c r="G567" s="15" t="e">
        <f t="shared" si="48"/>
        <v>#DIV/0!</v>
      </c>
      <c r="H567" s="15" t="e">
        <f t="shared" si="49"/>
        <v>#DIV/0!</v>
      </c>
      <c r="M567" s="16" t="e">
        <f t="shared" si="50"/>
        <v>#DIV/0!</v>
      </c>
      <c r="N567" s="17" t="e">
        <f t="shared" si="51"/>
        <v>#DIV/0!</v>
      </c>
      <c r="S567" s="18" t="e">
        <f t="shared" si="52"/>
        <v>#DIV/0!</v>
      </c>
      <c r="T567" s="19" t="e">
        <f t="shared" si="53"/>
        <v>#DIV/0!</v>
      </c>
      <c r="V567" s="20"/>
      <c r="W567" s="20"/>
      <c r="X567" s="21"/>
      <c r="Y567" s="21"/>
    </row>
    <row r="568" spans="1:25" ht="15.75" x14ac:dyDescent="0.25">
      <c r="A568" s="12" t="s">
        <v>585</v>
      </c>
      <c r="B568" s="13" t="s">
        <v>4531</v>
      </c>
      <c r="G568" s="15" t="e">
        <f t="shared" si="48"/>
        <v>#DIV/0!</v>
      </c>
      <c r="H568" s="15" t="e">
        <f t="shared" si="49"/>
        <v>#DIV/0!</v>
      </c>
      <c r="M568" s="16" t="e">
        <f t="shared" si="50"/>
        <v>#DIV/0!</v>
      </c>
      <c r="N568" s="17" t="e">
        <f t="shared" si="51"/>
        <v>#DIV/0!</v>
      </c>
      <c r="S568" s="18" t="e">
        <f t="shared" si="52"/>
        <v>#DIV/0!</v>
      </c>
      <c r="T568" s="19" t="e">
        <f t="shared" si="53"/>
        <v>#DIV/0!</v>
      </c>
      <c r="V568" s="20"/>
      <c r="W568" s="20"/>
      <c r="X568" s="21"/>
      <c r="Y568" s="21"/>
    </row>
    <row r="569" spans="1:25" ht="15.75" x14ac:dyDescent="0.25">
      <c r="A569" s="12" t="s">
        <v>586</v>
      </c>
      <c r="B569" s="13" t="s">
        <v>4532</v>
      </c>
      <c r="G569" s="15" t="e">
        <f t="shared" si="48"/>
        <v>#DIV/0!</v>
      </c>
      <c r="H569" s="15" t="e">
        <f t="shared" si="49"/>
        <v>#DIV/0!</v>
      </c>
      <c r="M569" s="16" t="e">
        <f t="shared" si="50"/>
        <v>#DIV/0!</v>
      </c>
      <c r="N569" s="17" t="e">
        <f t="shared" si="51"/>
        <v>#DIV/0!</v>
      </c>
      <c r="S569" s="18" t="e">
        <f t="shared" si="52"/>
        <v>#DIV/0!</v>
      </c>
      <c r="T569" s="19" t="e">
        <f t="shared" si="53"/>
        <v>#DIV/0!</v>
      </c>
      <c r="V569" s="20"/>
      <c r="W569" s="20"/>
      <c r="X569" s="21"/>
      <c r="Y569" s="21"/>
    </row>
    <row r="570" spans="1:25" ht="15.75" x14ac:dyDescent="0.25">
      <c r="A570" s="12" t="s">
        <v>587</v>
      </c>
      <c r="B570" s="13" t="s">
        <v>4533</v>
      </c>
      <c r="G570" s="15" t="e">
        <f t="shared" si="48"/>
        <v>#DIV/0!</v>
      </c>
      <c r="H570" s="15" t="e">
        <f t="shared" si="49"/>
        <v>#DIV/0!</v>
      </c>
      <c r="M570" s="16" t="e">
        <f t="shared" si="50"/>
        <v>#DIV/0!</v>
      </c>
      <c r="N570" s="17" t="e">
        <f t="shared" si="51"/>
        <v>#DIV/0!</v>
      </c>
      <c r="S570" s="18" t="e">
        <f t="shared" si="52"/>
        <v>#DIV/0!</v>
      </c>
      <c r="T570" s="19" t="e">
        <f t="shared" si="53"/>
        <v>#DIV/0!</v>
      </c>
      <c r="V570" s="20"/>
      <c r="W570" s="20"/>
      <c r="X570" s="21"/>
      <c r="Y570" s="21"/>
    </row>
    <row r="571" spans="1:25" ht="15.75" x14ac:dyDescent="0.25">
      <c r="A571" s="12" t="s">
        <v>588</v>
      </c>
      <c r="B571" s="13" t="s">
        <v>4534</v>
      </c>
      <c r="G571" s="15" t="e">
        <f t="shared" si="48"/>
        <v>#DIV/0!</v>
      </c>
      <c r="H571" s="15" t="e">
        <f t="shared" si="49"/>
        <v>#DIV/0!</v>
      </c>
      <c r="M571" s="16" t="e">
        <f t="shared" si="50"/>
        <v>#DIV/0!</v>
      </c>
      <c r="N571" s="17" t="e">
        <f t="shared" si="51"/>
        <v>#DIV/0!</v>
      </c>
      <c r="S571" s="18" t="e">
        <f t="shared" si="52"/>
        <v>#DIV/0!</v>
      </c>
      <c r="T571" s="19" t="e">
        <f t="shared" si="53"/>
        <v>#DIV/0!</v>
      </c>
      <c r="V571" s="20"/>
      <c r="W571" s="20"/>
      <c r="X571" s="21"/>
      <c r="Y571" s="21"/>
    </row>
    <row r="572" spans="1:25" ht="15.75" x14ac:dyDescent="0.25">
      <c r="A572" s="12" t="s">
        <v>580</v>
      </c>
      <c r="B572" s="13" t="s">
        <v>4535</v>
      </c>
      <c r="G572" s="15" t="e">
        <f t="shared" si="48"/>
        <v>#DIV/0!</v>
      </c>
      <c r="H572" s="15" t="e">
        <f t="shared" si="49"/>
        <v>#DIV/0!</v>
      </c>
      <c r="M572" s="16" t="e">
        <f t="shared" si="50"/>
        <v>#DIV/0!</v>
      </c>
      <c r="N572" s="17" t="e">
        <f t="shared" si="51"/>
        <v>#DIV/0!</v>
      </c>
      <c r="S572" s="18" t="e">
        <f t="shared" si="52"/>
        <v>#DIV/0!</v>
      </c>
      <c r="T572" s="19" t="e">
        <f t="shared" si="53"/>
        <v>#DIV/0!</v>
      </c>
      <c r="V572" s="20"/>
      <c r="W572" s="20"/>
      <c r="X572" s="21"/>
      <c r="Y572" s="21"/>
    </row>
    <row r="573" spans="1:25" ht="15.75" x14ac:dyDescent="0.25">
      <c r="A573" s="12" t="s">
        <v>589</v>
      </c>
      <c r="B573" s="13" t="s">
        <v>4536</v>
      </c>
      <c r="G573" s="15" t="e">
        <f t="shared" si="48"/>
        <v>#DIV/0!</v>
      </c>
      <c r="H573" s="15" t="e">
        <f t="shared" si="49"/>
        <v>#DIV/0!</v>
      </c>
      <c r="M573" s="16" t="e">
        <f t="shared" si="50"/>
        <v>#DIV/0!</v>
      </c>
      <c r="N573" s="17" t="e">
        <f t="shared" si="51"/>
        <v>#DIV/0!</v>
      </c>
      <c r="S573" s="18" t="e">
        <f t="shared" si="52"/>
        <v>#DIV/0!</v>
      </c>
      <c r="T573" s="19" t="e">
        <f t="shared" si="53"/>
        <v>#DIV/0!</v>
      </c>
      <c r="V573" s="20"/>
      <c r="W573" s="20"/>
      <c r="X573" s="21"/>
      <c r="Y573" s="21"/>
    </row>
    <row r="574" spans="1:25" ht="15.75" x14ac:dyDescent="0.25">
      <c r="A574" s="12" t="s">
        <v>591</v>
      </c>
      <c r="B574" s="13" t="s">
        <v>4537</v>
      </c>
      <c r="G574" s="15" t="e">
        <f t="shared" si="48"/>
        <v>#DIV/0!</v>
      </c>
      <c r="H574" s="15" t="e">
        <f t="shared" si="49"/>
        <v>#DIV/0!</v>
      </c>
      <c r="M574" s="16" t="e">
        <f t="shared" si="50"/>
        <v>#DIV/0!</v>
      </c>
      <c r="N574" s="17" t="e">
        <f t="shared" si="51"/>
        <v>#DIV/0!</v>
      </c>
      <c r="S574" s="18" t="e">
        <f t="shared" si="52"/>
        <v>#DIV/0!</v>
      </c>
      <c r="T574" s="19" t="e">
        <f t="shared" si="53"/>
        <v>#DIV/0!</v>
      </c>
      <c r="V574" s="20"/>
      <c r="W574" s="20"/>
      <c r="X574" s="21"/>
      <c r="Y574" s="21"/>
    </row>
    <row r="575" spans="1:25" ht="15.75" x14ac:dyDescent="0.25">
      <c r="A575" s="12" t="s">
        <v>592</v>
      </c>
      <c r="B575" s="13" t="s">
        <v>4538</v>
      </c>
      <c r="G575" s="15" t="e">
        <f t="shared" si="48"/>
        <v>#DIV/0!</v>
      </c>
      <c r="H575" s="15" t="e">
        <f t="shared" si="49"/>
        <v>#DIV/0!</v>
      </c>
      <c r="M575" s="16" t="e">
        <f t="shared" si="50"/>
        <v>#DIV/0!</v>
      </c>
      <c r="N575" s="17" t="e">
        <f t="shared" si="51"/>
        <v>#DIV/0!</v>
      </c>
      <c r="S575" s="18" t="e">
        <f t="shared" si="52"/>
        <v>#DIV/0!</v>
      </c>
      <c r="T575" s="19" t="e">
        <f t="shared" si="53"/>
        <v>#DIV/0!</v>
      </c>
      <c r="V575" s="20"/>
      <c r="W575" s="20"/>
      <c r="X575" s="21"/>
      <c r="Y575" s="21"/>
    </row>
    <row r="576" spans="1:25" ht="15.75" x14ac:dyDescent="0.25">
      <c r="A576" s="12" t="s">
        <v>593</v>
      </c>
      <c r="B576" s="13" t="s">
        <v>4539</v>
      </c>
      <c r="G576" s="15" t="e">
        <f t="shared" si="48"/>
        <v>#DIV/0!</v>
      </c>
      <c r="H576" s="15" t="e">
        <f t="shared" si="49"/>
        <v>#DIV/0!</v>
      </c>
      <c r="M576" s="16" t="e">
        <f t="shared" si="50"/>
        <v>#DIV/0!</v>
      </c>
      <c r="N576" s="17" t="e">
        <f t="shared" si="51"/>
        <v>#DIV/0!</v>
      </c>
      <c r="S576" s="18" t="e">
        <f t="shared" si="52"/>
        <v>#DIV/0!</v>
      </c>
      <c r="T576" s="19" t="e">
        <f t="shared" si="53"/>
        <v>#DIV/0!</v>
      </c>
      <c r="V576" s="20"/>
      <c r="W576" s="20"/>
      <c r="X576" s="21"/>
      <c r="Y576" s="21"/>
    </row>
    <row r="577" spans="1:25" ht="15.75" x14ac:dyDescent="0.25">
      <c r="A577" s="12" t="s">
        <v>594</v>
      </c>
      <c r="B577" s="13" t="s">
        <v>4540</v>
      </c>
      <c r="G577" s="15" t="e">
        <f t="shared" si="48"/>
        <v>#DIV/0!</v>
      </c>
      <c r="H577" s="15" t="e">
        <f t="shared" si="49"/>
        <v>#DIV/0!</v>
      </c>
      <c r="M577" s="16" t="e">
        <f t="shared" si="50"/>
        <v>#DIV/0!</v>
      </c>
      <c r="N577" s="17" t="e">
        <f t="shared" si="51"/>
        <v>#DIV/0!</v>
      </c>
      <c r="S577" s="18" t="e">
        <f t="shared" si="52"/>
        <v>#DIV/0!</v>
      </c>
      <c r="T577" s="19" t="e">
        <f t="shared" si="53"/>
        <v>#DIV/0!</v>
      </c>
      <c r="V577" s="20"/>
      <c r="W577" s="20"/>
      <c r="X577" s="21"/>
      <c r="Y577" s="21"/>
    </row>
    <row r="578" spans="1:25" ht="15.75" x14ac:dyDescent="0.25">
      <c r="A578" s="12" t="s">
        <v>595</v>
      </c>
      <c r="B578" s="13" t="s">
        <v>4541</v>
      </c>
      <c r="G578" s="15" t="e">
        <f t="shared" si="48"/>
        <v>#DIV/0!</v>
      </c>
      <c r="H578" s="15" t="e">
        <f t="shared" si="49"/>
        <v>#DIV/0!</v>
      </c>
      <c r="M578" s="16" t="e">
        <f t="shared" si="50"/>
        <v>#DIV/0!</v>
      </c>
      <c r="N578" s="17" t="e">
        <f t="shared" si="51"/>
        <v>#DIV/0!</v>
      </c>
      <c r="S578" s="18" t="e">
        <f t="shared" si="52"/>
        <v>#DIV/0!</v>
      </c>
      <c r="T578" s="19" t="e">
        <f t="shared" si="53"/>
        <v>#DIV/0!</v>
      </c>
      <c r="V578" s="20"/>
      <c r="W578" s="20"/>
      <c r="X578" s="21"/>
      <c r="Y578" s="21"/>
    </row>
    <row r="579" spans="1:25" ht="15.75" x14ac:dyDescent="0.25">
      <c r="A579" s="12" t="s">
        <v>596</v>
      </c>
      <c r="B579" s="13" t="s">
        <v>4542</v>
      </c>
      <c r="G579" s="15" t="e">
        <f t="shared" si="48"/>
        <v>#DIV/0!</v>
      </c>
      <c r="H579" s="15" t="e">
        <f t="shared" si="49"/>
        <v>#DIV/0!</v>
      </c>
      <c r="M579" s="16" t="e">
        <f t="shared" si="50"/>
        <v>#DIV/0!</v>
      </c>
      <c r="N579" s="17" t="e">
        <f t="shared" si="51"/>
        <v>#DIV/0!</v>
      </c>
      <c r="S579" s="18" t="e">
        <f t="shared" si="52"/>
        <v>#DIV/0!</v>
      </c>
      <c r="T579" s="19" t="e">
        <f t="shared" si="53"/>
        <v>#DIV/0!</v>
      </c>
      <c r="V579" s="20"/>
      <c r="W579" s="20"/>
      <c r="X579" s="21"/>
      <c r="Y579" s="21"/>
    </row>
    <row r="580" spans="1:25" ht="15.75" x14ac:dyDescent="0.25">
      <c r="A580" s="12" t="s">
        <v>597</v>
      </c>
      <c r="B580" s="13" t="s">
        <v>4543</v>
      </c>
      <c r="G580" s="15" t="e">
        <f t="shared" ref="G580:G643" si="54">SUM(C580:D580)/SUM(C$3:D$3910)</f>
        <v>#DIV/0!</v>
      </c>
      <c r="H580" s="15" t="e">
        <f t="shared" ref="H580:H643" si="55">SUM(C580:E580)/SUM(C$3:E$3910)</f>
        <v>#DIV/0!</v>
      </c>
      <c r="M580" s="16" t="e">
        <f t="shared" ref="M580:M643" si="56">SUM(I580:J580)/SUM(I$3:J$3910)</f>
        <v>#DIV/0!</v>
      </c>
      <c r="N580" s="17" t="e">
        <f t="shared" ref="N580:N643" si="57">SUM(I580:K580)/SUM(I$3:K$3910)</f>
        <v>#DIV/0!</v>
      </c>
      <c r="S580" s="18" t="e">
        <f t="shared" ref="S580:S643" si="58">SUM(O580:P580)/SUM(O$3:P$3910)</f>
        <v>#DIV/0!</v>
      </c>
      <c r="T580" s="19" t="e">
        <f t="shared" ref="T580:T643" si="59">SUM(O580:Q580)/SUM(O$3:Q$3910)</f>
        <v>#DIV/0!</v>
      </c>
      <c r="V580" s="20"/>
      <c r="W580" s="20"/>
      <c r="X580" s="21"/>
      <c r="Y580" s="21"/>
    </row>
    <row r="581" spans="1:25" ht="15.75" x14ac:dyDescent="0.25">
      <c r="A581" s="12" t="s">
        <v>598</v>
      </c>
      <c r="B581" s="13" t="s">
        <v>4544</v>
      </c>
      <c r="G581" s="15" t="e">
        <f t="shared" si="54"/>
        <v>#DIV/0!</v>
      </c>
      <c r="H581" s="15" t="e">
        <f t="shared" si="55"/>
        <v>#DIV/0!</v>
      </c>
      <c r="M581" s="16" t="e">
        <f t="shared" si="56"/>
        <v>#DIV/0!</v>
      </c>
      <c r="N581" s="17" t="e">
        <f t="shared" si="57"/>
        <v>#DIV/0!</v>
      </c>
      <c r="S581" s="18" t="e">
        <f t="shared" si="58"/>
        <v>#DIV/0!</v>
      </c>
      <c r="T581" s="19" t="e">
        <f t="shared" si="59"/>
        <v>#DIV/0!</v>
      </c>
      <c r="V581" s="20"/>
      <c r="W581" s="20"/>
      <c r="X581" s="21"/>
      <c r="Y581" s="21"/>
    </row>
    <row r="582" spans="1:25" ht="15.75" x14ac:dyDescent="0.25">
      <c r="A582" s="12" t="s">
        <v>590</v>
      </c>
      <c r="B582" s="13" t="s">
        <v>4545</v>
      </c>
      <c r="G582" s="15" t="e">
        <f t="shared" si="54"/>
        <v>#DIV/0!</v>
      </c>
      <c r="H582" s="15" t="e">
        <f t="shared" si="55"/>
        <v>#DIV/0!</v>
      </c>
      <c r="M582" s="16" t="e">
        <f t="shared" si="56"/>
        <v>#DIV/0!</v>
      </c>
      <c r="N582" s="17" t="e">
        <f t="shared" si="57"/>
        <v>#DIV/0!</v>
      </c>
      <c r="S582" s="18" t="e">
        <f t="shared" si="58"/>
        <v>#DIV/0!</v>
      </c>
      <c r="T582" s="19" t="e">
        <f t="shared" si="59"/>
        <v>#DIV/0!</v>
      </c>
      <c r="V582" s="20"/>
      <c r="W582" s="20"/>
      <c r="X582" s="21"/>
      <c r="Y582" s="21"/>
    </row>
    <row r="583" spans="1:25" ht="15.75" x14ac:dyDescent="0.25">
      <c r="A583" s="12" t="s">
        <v>599</v>
      </c>
      <c r="B583" s="13" t="s">
        <v>4546</v>
      </c>
      <c r="G583" s="15" t="e">
        <f t="shared" si="54"/>
        <v>#DIV/0!</v>
      </c>
      <c r="H583" s="15" t="e">
        <f t="shared" si="55"/>
        <v>#DIV/0!</v>
      </c>
      <c r="M583" s="16" t="e">
        <f t="shared" si="56"/>
        <v>#DIV/0!</v>
      </c>
      <c r="N583" s="17" t="e">
        <f t="shared" si="57"/>
        <v>#DIV/0!</v>
      </c>
      <c r="S583" s="18" t="e">
        <f t="shared" si="58"/>
        <v>#DIV/0!</v>
      </c>
      <c r="T583" s="19" t="e">
        <f t="shared" si="59"/>
        <v>#DIV/0!</v>
      </c>
      <c r="V583" s="20"/>
      <c r="W583" s="20"/>
      <c r="X583" s="21"/>
      <c r="Y583" s="21"/>
    </row>
    <row r="584" spans="1:25" ht="15.75" x14ac:dyDescent="0.25">
      <c r="A584" s="12" t="s">
        <v>601</v>
      </c>
      <c r="B584" s="13" t="s">
        <v>4547</v>
      </c>
      <c r="G584" s="15" t="e">
        <f t="shared" si="54"/>
        <v>#DIV/0!</v>
      </c>
      <c r="H584" s="15" t="e">
        <f t="shared" si="55"/>
        <v>#DIV/0!</v>
      </c>
      <c r="M584" s="16" t="e">
        <f t="shared" si="56"/>
        <v>#DIV/0!</v>
      </c>
      <c r="N584" s="17" t="e">
        <f t="shared" si="57"/>
        <v>#DIV/0!</v>
      </c>
      <c r="S584" s="18" t="e">
        <f t="shared" si="58"/>
        <v>#DIV/0!</v>
      </c>
      <c r="T584" s="19" t="e">
        <f t="shared" si="59"/>
        <v>#DIV/0!</v>
      </c>
      <c r="V584" s="20"/>
      <c r="W584" s="20"/>
      <c r="X584" s="21"/>
      <c r="Y584" s="21"/>
    </row>
    <row r="585" spans="1:25" ht="15.75" x14ac:dyDescent="0.25">
      <c r="A585" s="12" t="s">
        <v>602</v>
      </c>
      <c r="B585" s="13" t="s">
        <v>4548</v>
      </c>
      <c r="G585" s="15" t="e">
        <f t="shared" si="54"/>
        <v>#DIV/0!</v>
      </c>
      <c r="H585" s="15" t="e">
        <f t="shared" si="55"/>
        <v>#DIV/0!</v>
      </c>
      <c r="M585" s="16" t="e">
        <f t="shared" si="56"/>
        <v>#DIV/0!</v>
      </c>
      <c r="N585" s="17" t="e">
        <f t="shared" si="57"/>
        <v>#DIV/0!</v>
      </c>
      <c r="S585" s="18" t="e">
        <f t="shared" si="58"/>
        <v>#DIV/0!</v>
      </c>
      <c r="T585" s="19" t="e">
        <f t="shared" si="59"/>
        <v>#DIV/0!</v>
      </c>
      <c r="V585" s="20"/>
      <c r="W585" s="20"/>
      <c r="X585" s="21"/>
      <c r="Y585" s="21"/>
    </row>
    <row r="586" spans="1:25" ht="15.75" x14ac:dyDescent="0.25">
      <c r="A586" s="12" t="s">
        <v>603</v>
      </c>
      <c r="B586" s="13" t="s">
        <v>4549</v>
      </c>
      <c r="G586" s="15" t="e">
        <f t="shared" si="54"/>
        <v>#DIV/0!</v>
      </c>
      <c r="H586" s="15" t="e">
        <f t="shared" si="55"/>
        <v>#DIV/0!</v>
      </c>
      <c r="M586" s="16" t="e">
        <f t="shared" si="56"/>
        <v>#DIV/0!</v>
      </c>
      <c r="N586" s="17" t="e">
        <f t="shared" si="57"/>
        <v>#DIV/0!</v>
      </c>
      <c r="S586" s="18" t="e">
        <f t="shared" si="58"/>
        <v>#DIV/0!</v>
      </c>
      <c r="T586" s="19" t="e">
        <f t="shared" si="59"/>
        <v>#DIV/0!</v>
      </c>
      <c r="V586" s="20"/>
      <c r="W586" s="20"/>
      <c r="X586" s="21"/>
      <c r="Y586" s="21"/>
    </row>
    <row r="587" spans="1:25" ht="15.75" x14ac:dyDescent="0.25">
      <c r="A587" s="12" t="s">
        <v>604</v>
      </c>
      <c r="B587" s="13" t="s">
        <v>4550</v>
      </c>
      <c r="G587" s="15" t="e">
        <f t="shared" si="54"/>
        <v>#DIV/0!</v>
      </c>
      <c r="H587" s="15" t="e">
        <f t="shared" si="55"/>
        <v>#DIV/0!</v>
      </c>
      <c r="M587" s="16" t="e">
        <f t="shared" si="56"/>
        <v>#DIV/0!</v>
      </c>
      <c r="N587" s="17" t="e">
        <f t="shared" si="57"/>
        <v>#DIV/0!</v>
      </c>
      <c r="S587" s="18" t="e">
        <f t="shared" si="58"/>
        <v>#DIV/0!</v>
      </c>
      <c r="T587" s="19" t="e">
        <f t="shared" si="59"/>
        <v>#DIV/0!</v>
      </c>
      <c r="V587" s="20"/>
      <c r="W587" s="20"/>
      <c r="X587" s="21"/>
      <c r="Y587" s="21"/>
    </row>
    <row r="588" spans="1:25" ht="15.75" x14ac:dyDescent="0.25">
      <c r="A588" s="12" t="s">
        <v>605</v>
      </c>
      <c r="B588" s="13" t="s">
        <v>4551</v>
      </c>
      <c r="G588" s="15" t="e">
        <f t="shared" si="54"/>
        <v>#DIV/0!</v>
      </c>
      <c r="H588" s="15" t="e">
        <f t="shared" si="55"/>
        <v>#DIV/0!</v>
      </c>
      <c r="M588" s="16" t="e">
        <f t="shared" si="56"/>
        <v>#DIV/0!</v>
      </c>
      <c r="N588" s="17" t="e">
        <f t="shared" si="57"/>
        <v>#DIV/0!</v>
      </c>
      <c r="S588" s="18" t="e">
        <f t="shared" si="58"/>
        <v>#DIV/0!</v>
      </c>
      <c r="T588" s="19" t="e">
        <f t="shared" si="59"/>
        <v>#DIV/0!</v>
      </c>
      <c r="V588" s="20"/>
      <c r="W588" s="20"/>
      <c r="X588" s="21"/>
      <c r="Y588" s="21"/>
    </row>
    <row r="589" spans="1:25" ht="15.75" x14ac:dyDescent="0.25">
      <c r="A589" s="12" t="s">
        <v>606</v>
      </c>
      <c r="B589" s="13" t="s">
        <v>4552</v>
      </c>
      <c r="G589" s="15" t="e">
        <f t="shared" si="54"/>
        <v>#DIV/0!</v>
      </c>
      <c r="H589" s="15" t="e">
        <f t="shared" si="55"/>
        <v>#DIV/0!</v>
      </c>
      <c r="M589" s="16" t="e">
        <f t="shared" si="56"/>
        <v>#DIV/0!</v>
      </c>
      <c r="N589" s="17" t="e">
        <f t="shared" si="57"/>
        <v>#DIV/0!</v>
      </c>
      <c r="S589" s="18" t="e">
        <f t="shared" si="58"/>
        <v>#DIV/0!</v>
      </c>
      <c r="T589" s="19" t="e">
        <f t="shared" si="59"/>
        <v>#DIV/0!</v>
      </c>
      <c r="V589" s="20"/>
      <c r="W589" s="20"/>
      <c r="X589" s="21"/>
      <c r="Y589" s="21"/>
    </row>
    <row r="590" spans="1:25" ht="15.75" x14ac:dyDescent="0.25">
      <c r="A590" s="12" t="s">
        <v>607</v>
      </c>
      <c r="B590" s="13" t="s">
        <v>4553</v>
      </c>
      <c r="G590" s="15" t="e">
        <f t="shared" si="54"/>
        <v>#DIV/0!</v>
      </c>
      <c r="H590" s="15" t="e">
        <f t="shared" si="55"/>
        <v>#DIV/0!</v>
      </c>
      <c r="M590" s="16" t="e">
        <f t="shared" si="56"/>
        <v>#DIV/0!</v>
      </c>
      <c r="N590" s="17" t="e">
        <f t="shared" si="57"/>
        <v>#DIV/0!</v>
      </c>
      <c r="S590" s="18" t="e">
        <f t="shared" si="58"/>
        <v>#DIV/0!</v>
      </c>
      <c r="T590" s="19" t="e">
        <f t="shared" si="59"/>
        <v>#DIV/0!</v>
      </c>
      <c r="V590" s="20"/>
      <c r="W590" s="20"/>
      <c r="X590" s="21"/>
      <c r="Y590" s="21"/>
    </row>
    <row r="591" spans="1:25" ht="15.75" x14ac:dyDescent="0.25">
      <c r="A591" s="12" t="s">
        <v>608</v>
      </c>
      <c r="B591" s="13" t="s">
        <v>4554</v>
      </c>
      <c r="G591" s="15" t="e">
        <f t="shared" si="54"/>
        <v>#DIV/0!</v>
      </c>
      <c r="H591" s="15" t="e">
        <f t="shared" si="55"/>
        <v>#DIV/0!</v>
      </c>
      <c r="M591" s="16" t="e">
        <f t="shared" si="56"/>
        <v>#DIV/0!</v>
      </c>
      <c r="N591" s="17" t="e">
        <f t="shared" si="57"/>
        <v>#DIV/0!</v>
      </c>
      <c r="S591" s="18" t="e">
        <f t="shared" si="58"/>
        <v>#DIV/0!</v>
      </c>
      <c r="T591" s="19" t="e">
        <f t="shared" si="59"/>
        <v>#DIV/0!</v>
      </c>
      <c r="V591" s="20"/>
      <c r="W591" s="20"/>
      <c r="X591" s="21"/>
      <c r="Y591" s="21"/>
    </row>
    <row r="592" spans="1:25" ht="15.75" x14ac:dyDescent="0.25">
      <c r="A592" s="12" t="s">
        <v>600</v>
      </c>
      <c r="B592" s="13" t="s">
        <v>4555</v>
      </c>
      <c r="G592" s="15" t="e">
        <f t="shared" si="54"/>
        <v>#DIV/0!</v>
      </c>
      <c r="H592" s="15" t="e">
        <f t="shared" si="55"/>
        <v>#DIV/0!</v>
      </c>
      <c r="M592" s="16" t="e">
        <f t="shared" si="56"/>
        <v>#DIV/0!</v>
      </c>
      <c r="N592" s="17" t="e">
        <f t="shared" si="57"/>
        <v>#DIV/0!</v>
      </c>
      <c r="S592" s="18" t="e">
        <f t="shared" si="58"/>
        <v>#DIV/0!</v>
      </c>
      <c r="T592" s="19" t="e">
        <f t="shared" si="59"/>
        <v>#DIV/0!</v>
      </c>
      <c r="V592" s="20"/>
      <c r="W592" s="20"/>
      <c r="X592" s="21"/>
      <c r="Y592" s="21"/>
    </row>
    <row r="593" spans="1:25" ht="15.75" x14ac:dyDescent="0.25">
      <c r="A593" s="12" t="s">
        <v>609</v>
      </c>
      <c r="B593" s="13" t="s">
        <v>4556</v>
      </c>
      <c r="G593" s="15" t="e">
        <f t="shared" si="54"/>
        <v>#DIV/0!</v>
      </c>
      <c r="H593" s="15" t="e">
        <f t="shared" si="55"/>
        <v>#DIV/0!</v>
      </c>
      <c r="M593" s="16" t="e">
        <f t="shared" si="56"/>
        <v>#DIV/0!</v>
      </c>
      <c r="N593" s="17" t="e">
        <f t="shared" si="57"/>
        <v>#DIV/0!</v>
      </c>
      <c r="S593" s="18" t="e">
        <f t="shared" si="58"/>
        <v>#DIV/0!</v>
      </c>
      <c r="T593" s="19" t="e">
        <f t="shared" si="59"/>
        <v>#DIV/0!</v>
      </c>
      <c r="V593" s="20"/>
      <c r="W593" s="20"/>
      <c r="X593" s="21"/>
      <c r="Y593" s="21"/>
    </row>
    <row r="594" spans="1:25" ht="15.75" x14ac:dyDescent="0.25">
      <c r="A594" s="12" t="s">
        <v>611</v>
      </c>
      <c r="B594" s="13" t="s">
        <v>4557</v>
      </c>
      <c r="G594" s="15" t="e">
        <f t="shared" si="54"/>
        <v>#DIV/0!</v>
      </c>
      <c r="H594" s="15" t="e">
        <f t="shared" si="55"/>
        <v>#DIV/0!</v>
      </c>
      <c r="M594" s="16" t="e">
        <f t="shared" si="56"/>
        <v>#DIV/0!</v>
      </c>
      <c r="N594" s="17" t="e">
        <f t="shared" si="57"/>
        <v>#DIV/0!</v>
      </c>
      <c r="S594" s="18" t="e">
        <f t="shared" si="58"/>
        <v>#DIV/0!</v>
      </c>
      <c r="T594" s="19" t="e">
        <f t="shared" si="59"/>
        <v>#DIV/0!</v>
      </c>
      <c r="V594" s="20"/>
      <c r="W594" s="20"/>
      <c r="X594" s="21"/>
      <c r="Y594" s="21"/>
    </row>
    <row r="595" spans="1:25" ht="15.75" x14ac:dyDescent="0.25">
      <c r="A595" s="12" t="s">
        <v>612</v>
      </c>
      <c r="B595" s="13" t="s">
        <v>4558</v>
      </c>
      <c r="G595" s="15" t="e">
        <f t="shared" si="54"/>
        <v>#DIV/0!</v>
      </c>
      <c r="H595" s="15" t="e">
        <f t="shared" si="55"/>
        <v>#DIV/0!</v>
      </c>
      <c r="M595" s="16" t="e">
        <f t="shared" si="56"/>
        <v>#DIV/0!</v>
      </c>
      <c r="N595" s="17" t="e">
        <f t="shared" si="57"/>
        <v>#DIV/0!</v>
      </c>
      <c r="S595" s="18" t="e">
        <f t="shared" si="58"/>
        <v>#DIV/0!</v>
      </c>
      <c r="T595" s="19" t="e">
        <f t="shared" si="59"/>
        <v>#DIV/0!</v>
      </c>
      <c r="V595" s="20"/>
      <c r="W595" s="20"/>
      <c r="X595" s="21"/>
      <c r="Y595" s="21"/>
    </row>
    <row r="596" spans="1:25" ht="15.75" x14ac:dyDescent="0.25">
      <c r="A596" s="12" t="s">
        <v>613</v>
      </c>
      <c r="B596" s="13" t="s">
        <v>4559</v>
      </c>
      <c r="G596" s="15" t="e">
        <f t="shared" si="54"/>
        <v>#DIV/0!</v>
      </c>
      <c r="H596" s="15" t="e">
        <f t="shared" si="55"/>
        <v>#DIV/0!</v>
      </c>
      <c r="M596" s="16" t="e">
        <f t="shared" si="56"/>
        <v>#DIV/0!</v>
      </c>
      <c r="N596" s="17" t="e">
        <f t="shared" si="57"/>
        <v>#DIV/0!</v>
      </c>
      <c r="S596" s="18" t="e">
        <f t="shared" si="58"/>
        <v>#DIV/0!</v>
      </c>
      <c r="T596" s="19" t="e">
        <f t="shared" si="59"/>
        <v>#DIV/0!</v>
      </c>
      <c r="V596" s="20"/>
      <c r="W596" s="20"/>
      <c r="X596" s="21"/>
      <c r="Y596" s="21"/>
    </row>
    <row r="597" spans="1:25" ht="15.75" x14ac:dyDescent="0.25">
      <c r="A597" s="12" t="s">
        <v>614</v>
      </c>
      <c r="B597" s="13" t="s">
        <v>4560</v>
      </c>
      <c r="G597" s="15" t="e">
        <f t="shared" si="54"/>
        <v>#DIV/0!</v>
      </c>
      <c r="H597" s="15" t="e">
        <f t="shared" si="55"/>
        <v>#DIV/0!</v>
      </c>
      <c r="M597" s="16" t="e">
        <f t="shared" si="56"/>
        <v>#DIV/0!</v>
      </c>
      <c r="N597" s="17" t="e">
        <f t="shared" si="57"/>
        <v>#DIV/0!</v>
      </c>
      <c r="S597" s="18" t="e">
        <f t="shared" si="58"/>
        <v>#DIV/0!</v>
      </c>
      <c r="T597" s="19" t="e">
        <f t="shared" si="59"/>
        <v>#DIV/0!</v>
      </c>
      <c r="V597" s="20"/>
      <c r="W597" s="20"/>
      <c r="X597" s="21"/>
      <c r="Y597" s="21"/>
    </row>
    <row r="598" spans="1:25" ht="15.75" x14ac:dyDescent="0.25">
      <c r="A598" s="12" t="s">
        <v>615</v>
      </c>
      <c r="B598" s="13" t="s">
        <v>4561</v>
      </c>
      <c r="G598" s="15" t="e">
        <f t="shared" si="54"/>
        <v>#DIV/0!</v>
      </c>
      <c r="H598" s="15" t="e">
        <f t="shared" si="55"/>
        <v>#DIV/0!</v>
      </c>
      <c r="M598" s="16" t="e">
        <f t="shared" si="56"/>
        <v>#DIV/0!</v>
      </c>
      <c r="N598" s="17" t="e">
        <f t="shared" si="57"/>
        <v>#DIV/0!</v>
      </c>
      <c r="S598" s="18" t="e">
        <f t="shared" si="58"/>
        <v>#DIV/0!</v>
      </c>
      <c r="T598" s="19" t="e">
        <f t="shared" si="59"/>
        <v>#DIV/0!</v>
      </c>
      <c r="V598" s="20"/>
      <c r="W598" s="20"/>
      <c r="X598" s="21"/>
      <c r="Y598" s="21"/>
    </row>
    <row r="599" spans="1:25" ht="15.75" x14ac:dyDescent="0.25">
      <c r="A599" s="12" t="s">
        <v>616</v>
      </c>
      <c r="B599" s="13" t="s">
        <v>4562</v>
      </c>
      <c r="G599" s="15" t="e">
        <f t="shared" si="54"/>
        <v>#DIV/0!</v>
      </c>
      <c r="H599" s="15" t="e">
        <f t="shared" si="55"/>
        <v>#DIV/0!</v>
      </c>
      <c r="M599" s="16" t="e">
        <f t="shared" si="56"/>
        <v>#DIV/0!</v>
      </c>
      <c r="N599" s="17" t="e">
        <f t="shared" si="57"/>
        <v>#DIV/0!</v>
      </c>
      <c r="S599" s="18" t="e">
        <f t="shared" si="58"/>
        <v>#DIV/0!</v>
      </c>
      <c r="T599" s="19" t="e">
        <f t="shared" si="59"/>
        <v>#DIV/0!</v>
      </c>
      <c r="V599" s="20"/>
      <c r="W599" s="20"/>
      <c r="X599" s="21"/>
      <c r="Y599" s="21"/>
    </row>
    <row r="600" spans="1:25" ht="15.75" x14ac:dyDescent="0.25">
      <c r="A600" s="12" t="s">
        <v>617</v>
      </c>
      <c r="B600" s="13" t="s">
        <v>4563</v>
      </c>
      <c r="G600" s="15" t="e">
        <f t="shared" si="54"/>
        <v>#DIV/0!</v>
      </c>
      <c r="H600" s="15" t="e">
        <f t="shared" si="55"/>
        <v>#DIV/0!</v>
      </c>
      <c r="M600" s="16" t="e">
        <f t="shared" si="56"/>
        <v>#DIV/0!</v>
      </c>
      <c r="N600" s="17" t="e">
        <f t="shared" si="57"/>
        <v>#DIV/0!</v>
      </c>
      <c r="S600" s="18" t="e">
        <f t="shared" si="58"/>
        <v>#DIV/0!</v>
      </c>
      <c r="T600" s="19" t="e">
        <f t="shared" si="59"/>
        <v>#DIV/0!</v>
      </c>
      <c r="V600" s="20"/>
      <c r="W600" s="20"/>
      <c r="X600" s="21"/>
      <c r="Y600" s="21"/>
    </row>
    <row r="601" spans="1:25" ht="15.75" x14ac:dyDescent="0.25">
      <c r="A601" s="12" t="s">
        <v>618</v>
      </c>
      <c r="B601" s="13" t="s">
        <v>4564</v>
      </c>
      <c r="G601" s="15" t="e">
        <f t="shared" si="54"/>
        <v>#DIV/0!</v>
      </c>
      <c r="H601" s="15" t="e">
        <f t="shared" si="55"/>
        <v>#DIV/0!</v>
      </c>
      <c r="M601" s="16" t="e">
        <f t="shared" si="56"/>
        <v>#DIV/0!</v>
      </c>
      <c r="N601" s="17" t="e">
        <f t="shared" si="57"/>
        <v>#DIV/0!</v>
      </c>
      <c r="S601" s="18" t="e">
        <f t="shared" si="58"/>
        <v>#DIV/0!</v>
      </c>
      <c r="T601" s="19" t="e">
        <f t="shared" si="59"/>
        <v>#DIV/0!</v>
      </c>
      <c r="V601" s="20"/>
      <c r="W601" s="20"/>
      <c r="X601" s="21"/>
      <c r="Y601" s="21"/>
    </row>
    <row r="602" spans="1:25" ht="15.75" x14ac:dyDescent="0.25">
      <c r="A602" s="12" t="s">
        <v>610</v>
      </c>
      <c r="B602" s="13" t="s">
        <v>4565</v>
      </c>
      <c r="G602" s="15" t="e">
        <f t="shared" si="54"/>
        <v>#DIV/0!</v>
      </c>
      <c r="H602" s="15" t="e">
        <f t="shared" si="55"/>
        <v>#DIV/0!</v>
      </c>
      <c r="M602" s="16" t="e">
        <f t="shared" si="56"/>
        <v>#DIV/0!</v>
      </c>
      <c r="N602" s="17" t="e">
        <f t="shared" si="57"/>
        <v>#DIV/0!</v>
      </c>
      <c r="S602" s="18" t="e">
        <f t="shared" si="58"/>
        <v>#DIV/0!</v>
      </c>
      <c r="T602" s="19" t="e">
        <f t="shared" si="59"/>
        <v>#DIV/0!</v>
      </c>
      <c r="V602" s="20"/>
      <c r="W602" s="20"/>
      <c r="X602" s="21"/>
      <c r="Y602" s="21"/>
    </row>
    <row r="603" spans="1:25" ht="15.75" x14ac:dyDescent="0.25">
      <c r="A603" s="12" t="s">
        <v>619</v>
      </c>
      <c r="B603" s="13" t="s">
        <v>4566</v>
      </c>
      <c r="G603" s="15" t="e">
        <f t="shared" si="54"/>
        <v>#DIV/0!</v>
      </c>
      <c r="H603" s="15" t="e">
        <f t="shared" si="55"/>
        <v>#DIV/0!</v>
      </c>
      <c r="M603" s="16" t="e">
        <f t="shared" si="56"/>
        <v>#DIV/0!</v>
      </c>
      <c r="N603" s="17" t="e">
        <f t="shared" si="57"/>
        <v>#DIV/0!</v>
      </c>
      <c r="S603" s="18" t="e">
        <f t="shared" si="58"/>
        <v>#DIV/0!</v>
      </c>
      <c r="T603" s="19" t="e">
        <f t="shared" si="59"/>
        <v>#DIV/0!</v>
      </c>
      <c r="V603" s="20"/>
      <c r="W603" s="20"/>
      <c r="X603" s="21"/>
      <c r="Y603" s="21"/>
    </row>
    <row r="604" spans="1:25" ht="15.75" x14ac:dyDescent="0.25">
      <c r="A604" s="12" t="s">
        <v>621</v>
      </c>
      <c r="B604" s="13" t="s">
        <v>4567</v>
      </c>
      <c r="G604" s="15" t="e">
        <f t="shared" si="54"/>
        <v>#DIV/0!</v>
      </c>
      <c r="H604" s="15" t="e">
        <f t="shared" si="55"/>
        <v>#DIV/0!</v>
      </c>
      <c r="M604" s="16" t="e">
        <f t="shared" si="56"/>
        <v>#DIV/0!</v>
      </c>
      <c r="N604" s="17" t="e">
        <f t="shared" si="57"/>
        <v>#DIV/0!</v>
      </c>
      <c r="S604" s="18" t="e">
        <f t="shared" si="58"/>
        <v>#DIV/0!</v>
      </c>
      <c r="T604" s="19" t="e">
        <f t="shared" si="59"/>
        <v>#DIV/0!</v>
      </c>
      <c r="V604" s="20"/>
      <c r="W604" s="20"/>
      <c r="X604" s="21"/>
      <c r="Y604" s="21"/>
    </row>
    <row r="605" spans="1:25" ht="15.75" x14ac:dyDescent="0.25">
      <c r="A605" s="12" t="s">
        <v>622</v>
      </c>
      <c r="B605" s="13" t="s">
        <v>4568</v>
      </c>
      <c r="G605" s="15" t="e">
        <f t="shared" si="54"/>
        <v>#DIV/0!</v>
      </c>
      <c r="H605" s="15" t="e">
        <f t="shared" si="55"/>
        <v>#DIV/0!</v>
      </c>
      <c r="M605" s="16" t="e">
        <f t="shared" si="56"/>
        <v>#DIV/0!</v>
      </c>
      <c r="N605" s="17" t="e">
        <f t="shared" si="57"/>
        <v>#DIV/0!</v>
      </c>
      <c r="S605" s="18" t="e">
        <f t="shared" si="58"/>
        <v>#DIV/0!</v>
      </c>
      <c r="T605" s="19" t="e">
        <f t="shared" si="59"/>
        <v>#DIV/0!</v>
      </c>
      <c r="V605" s="20"/>
      <c r="W605" s="20"/>
      <c r="X605" s="21"/>
      <c r="Y605" s="21"/>
    </row>
    <row r="606" spans="1:25" ht="15.75" x14ac:dyDescent="0.25">
      <c r="A606" s="12" t="s">
        <v>623</v>
      </c>
      <c r="B606" s="13" t="s">
        <v>4569</v>
      </c>
      <c r="G606" s="15" t="e">
        <f t="shared" si="54"/>
        <v>#DIV/0!</v>
      </c>
      <c r="H606" s="15" t="e">
        <f t="shared" si="55"/>
        <v>#DIV/0!</v>
      </c>
      <c r="M606" s="16" t="e">
        <f t="shared" si="56"/>
        <v>#DIV/0!</v>
      </c>
      <c r="N606" s="17" t="e">
        <f t="shared" si="57"/>
        <v>#DIV/0!</v>
      </c>
      <c r="S606" s="18" t="e">
        <f t="shared" si="58"/>
        <v>#DIV/0!</v>
      </c>
      <c r="T606" s="19" t="e">
        <f t="shared" si="59"/>
        <v>#DIV/0!</v>
      </c>
      <c r="V606" s="20"/>
      <c r="W606" s="20"/>
      <c r="X606" s="21"/>
      <c r="Y606" s="21"/>
    </row>
    <row r="607" spans="1:25" ht="15.75" x14ac:dyDescent="0.25">
      <c r="A607" s="12" t="s">
        <v>624</v>
      </c>
      <c r="B607" s="13" t="s">
        <v>4570</v>
      </c>
      <c r="G607" s="15" t="e">
        <f t="shared" si="54"/>
        <v>#DIV/0!</v>
      </c>
      <c r="H607" s="15" t="e">
        <f t="shared" si="55"/>
        <v>#DIV/0!</v>
      </c>
      <c r="M607" s="16" t="e">
        <f t="shared" si="56"/>
        <v>#DIV/0!</v>
      </c>
      <c r="N607" s="17" t="e">
        <f t="shared" si="57"/>
        <v>#DIV/0!</v>
      </c>
      <c r="S607" s="18" t="e">
        <f t="shared" si="58"/>
        <v>#DIV/0!</v>
      </c>
      <c r="T607" s="19" t="e">
        <f t="shared" si="59"/>
        <v>#DIV/0!</v>
      </c>
      <c r="V607" s="20"/>
      <c r="W607" s="20"/>
      <c r="X607" s="21"/>
      <c r="Y607" s="21"/>
    </row>
    <row r="608" spans="1:25" ht="15.75" x14ac:dyDescent="0.25">
      <c r="A608" s="12" t="s">
        <v>625</v>
      </c>
      <c r="B608" s="13" t="s">
        <v>4571</v>
      </c>
      <c r="G608" s="15" t="e">
        <f t="shared" si="54"/>
        <v>#DIV/0!</v>
      </c>
      <c r="H608" s="15" t="e">
        <f t="shared" si="55"/>
        <v>#DIV/0!</v>
      </c>
      <c r="M608" s="16" t="e">
        <f t="shared" si="56"/>
        <v>#DIV/0!</v>
      </c>
      <c r="N608" s="17" t="e">
        <f t="shared" si="57"/>
        <v>#DIV/0!</v>
      </c>
      <c r="S608" s="18" t="e">
        <f t="shared" si="58"/>
        <v>#DIV/0!</v>
      </c>
      <c r="T608" s="19" t="e">
        <f t="shared" si="59"/>
        <v>#DIV/0!</v>
      </c>
      <c r="V608" s="20"/>
      <c r="W608" s="20"/>
      <c r="X608" s="21"/>
      <c r="Y608" s="21"/>
    </row>
    <row r="609" spans="1:25" ht="15.75" x14ac:dyDescent="0.25">
      <c r="A609" s="12" t="s">
        <v>626</v>
      </c>
      <c r="B609" s="13" t="s">
        <v>4572</v>
      </c>
      <c r="G609" s="15" t="e">
        <f t="shared" si="54"/>
        <v>#DIV/0!</v>
      </c>
      <c r="H609" s="15" t="e">
        <f t="shared" si="55"/>
        <v>#DIV/0!</v>
      </c>
      <c r="M609" s="16" t="e">
        <f t="shared" si="56"/>
        <v>#DIV/0!</v>
      </c>
      <c r="N609" s="17" t="e">
        <f t="shared" si="57"/>
        <v>#DIV/0!</v>
      </c>
      <c r="S609" s="18" t="e">
        <f t="shared" si="58"/>
        <v>#DIV/0!</v>
      </c>
      <c r="T609" s="19" t="e">
        <f t="shared" si="59"/>
        <v>#DIV/0!</v>
      </c>
      <c r="V609" s="20"/>
      <c r="W609" s="20"/>
      <c r="X609" s="21"/>
      <c r="Y609" s="21"/>
    </row>
    <row r="610" spans="1:25" ht="15.75" x14ac:dyDescent="0.25">
      <c r="A610" s="12" t="s">
        <v>627</v>
      </c>
      <c r="B610" s="13" t="s">
        <v>4573</v>
      </c>
      <c r="G610" s="15" t="e">
        <f t="shared" si="54"/>
        <v>#DIV/0!</v>
      </c>
      <c r="H610" s="15" t="e">
        <f t="shared" si="55"/>
        <v>#DIV/0!</v>
      </c>
      <c r="M610" s="16" t="e">
        <f t="shared" si="56"/>
        <v>#DIV/0!</v>
      </c>
      <c r="N610" s="17" t="e">
        <f t="shared" si="57"/>
        <v>#DIV/0!</v>
      </c>
      <c r="S610" s="18" t="e">
        <f t="shared" si="58"/>
        <v>#DIV/0!</v>
      </c>
      <c r="T610" s="19" t="e">
        <f t="shared" si="59"/>
        <v>#DIV/0!</v>
      </c>
      <c r="V610" s="20"/>
      <c r="W610" s="20"/>
      <c r="X610" s="21"/>
      <c r="Y610" s="21"/>
    </row>
    <row r="611" spans="1:25" ht="15.75" x14ac:dyDescent="0.25">
      <c r="A611" s="12" t="s">
        <v>628</v>
      </c>
      <c r="B611" s="13" t="s">
        <v>4574</v>
      </c>
      <c r="G611" s="15" t="e">
        <f t="shared" si="54"/>
        <v>#DIV/0!</v>
      </c>
      <c r="H611" s="15" t="e">
        <f t="shared" si="55"/>
        <v>#DIV/0!</v>
      </c>
      <c r="M611" s="16" t="e">
        <f t="shared" si="56"/>
        <v>#DIV/0!</v>
      </c>
      <c r="N611" s="17" t="e">
        <f t="shared" si="57"/>
        <v>#DIV/0!</v>
      </c>
      <c r="S611" s="18" t="e">
        <f t="shared" si="58"/>
        <v>#DIV/0!</v>
      </c>
      <c r="T611" s="19" t="e">
        <f t="shared" si="59"/>
        <v>#DIV/0!</v>
      </c>
      <c r="V611" s="20"/>
      <c r="W611" s="20"/>
      <c r="X611" s="21"/>
      <c r="Y611" s="21"/>
    </row>
    <row r="612" spans="1:25" ht="15.75" x14ac:dyDescent="0.25">
      <c r="A612" s="12" t="s">
        <v>620</v>
      </c>
      <c r="B612" s="13" t="s">
        <v>4575</v>
      </c>
      <c r="G612" s="15" t="e">
        <f t="shared" si="54"/>
        <v>#DIV/0!</v>
      </c>
      <c r="H612" s="15" t="e">
        <f t="shared" si="55"/>
        <v>#DIV/0!</v>
      </c>
      <c r="M612" s="16" t="e">
        <f t="shared" si="56"/>
        <v>#DIV/0!</v>
      </c>
      <c r="N612" s="17" t="e">
        <f t="shared" si="57"/>
        <v>#DIV/0!</v>
      </c>
      <c r="S612" s="18" t="e">
        <f t="shared" si="58"/>
        <v>#DIV/0!</v>
      </c>
      <c r="T612" s="19" t="e">
        <f t="shared" si="59"/>
        <v>#DIV/0!</v>
      </c>
      <c r="V612" s="20"/>
      <c r="W612" s="20"/>
      <c r="X612" s="21"/>
      <c r="Y612" s="21"/>
    </row>
    <row r="613" spans="1:25" ht="15.75" x14ac:dyDescent="0.25">
      <c r="A613" s="12" t="s">
        <v>629</v>
      </c>
      <c r="B613" s="13" t="s">
        <v>4576</v>
      </c>
      <c r="G613" s="15" t="e">
        <f t="shared" si="54"/>
        <v>#DIV/0!</v>
      </c>
      <c r="H613" s="15" t="e">
        <f t="shared" si="55"/>
        <v>#DIV/0!</v>
      </c>
      <c r="M613" s="16" t="e">
        <f t="shared" si="56"/>
        <v>#DIV/0!</v>
      </c>
      <c r="N613" s="17" t="e">
        <f t="shared" si="57"/>
        <v>#DIV/0!</v>
      </c>
      <c r="S613" s="18" t="e">
        <f t="shared" si="58"/>
        <v>#DIV/0!</v>
      </c>
      <c r="T613" s="19" t="e">
        <f t="shared" si="59"/>
        <v>#DIV/0!</v>
      </c>
      <c r="V613" s="20"/>
      <c r="W613" s="20"/>
      <c r="X613" s="21"/>
      <c r="Y613" s="21"/>
    </row>
    <row r="614" spans="1:25" ht="15.75" x14ac:dyDescent="0.25">
      <c r="A614" s="12" t="s">
        <v>631</v>
      </c>
      <c r="B614" s="13" t="s">
        <v>4577</v>
      </c>
      <c r="G614" s="15" t="e">
        <f t="shared" si="54"/>
        <v>#DIV/0!</v>
      </c>
      <c r="H614" s="15" t="e">
        <f t="shared" si="55"/>
        <v>#DIV/0!</v>
      </c>
      <c r="M614" s="16" t="e">
        <f t="shared" si="56"/>
        <v>#DIV/0!</v>
      </c>
      <c r="N614" s="17" t="e">
        <f t="shared" si="57"/>
        <v>#DIV/0!</v>
      </c>
      <c r="S614" s="18" t="e">
        <f t="shared" si="58"/>
        <v>#DIV/0!</v>
      </c>
      <c r="T614" s="19" t="e">
        <f t="shared" si="59"/>
        <v>#DIV/0!</v>
      </c>
      <c r="V614" s="20"/>
      <c r="W614" s="20"/>
      <c r="X614" s="21"/>
      <c r="Y614" s="21"/>
    </row>
    <row r="615" spans="1:25" ht="15.75" x14ac:dyDescent="0.25">
      <c r="A615" s="12" t="s">
        <v>632</v>
      </c>
      <c r="B615" s="13" t="s">
        <v>4578</v>
      </c>
      <c r="G615" s="15" t="e">
        <f t="shared" si="54"/>
        <v>#DIV/0!</v>
      </c>
      <c r="H615" s="15" t="e">
        <f t="shared" si="55"/>
        <v>#DIV/0!</v>
      </c>
      <c r="M615" s="16" t="e">
        <f t="shared" si="56"/>
        <v>#DIV/0!</v>
      </c>
      <c r="N615" s="17" t="e">
        <f t="shared" si="57"/>
        <v>#DIV/0!</v>
      </c>
      <c r="S615" s="18" t="e">
        <f t="shared" si="58"/>
        <v>#DIV/0!</v>
      </c>
      <c r="T615" s="19" t="e">
        <f t="shared" si="59"/>
        <v>#DIV/0!</v>
      </c>
      <c r="V615" s="20"/>
      <c r="W615" s="20"/>
      <c r="X615" s="21"/>
      <c r="Y615" s="21"/>
    </row>
    <row r="616" spans="1:25" ht="15.75" x14ac:dyDescent="0.25">
      <c r="A616" s="12" t="s">
        <v>633</v>
      </c>
      <c r="B616" s="13" t="s">
        <v>4579</v>
      </c>
      <c r="G616" s="15" t="e">
        <f t="shared" si="54"/>
        <v>#DIV/0!</v>
      </c>
      <c r="H616" s="15" t="e">
        <f t="shared" si="55"/>
        <v>#DIV/0!</v>
      </c>
      <c r="M616" s="16" t="e">
        <f t="shared" si="56"/>
        <v>#DIV/0!</v>
      </c>
      <c r="N616" s="17" t="e">
        <f t="shared" si="57"/>
        <v>#DIV/0!</v>
      </c>
      <c r="S616" s="18" t="e">
        <f t="shared" si="58"/>
        <v>#DIV/0!</v>
      </c>
      <c r="T616" s="19" t="e">
        <f t="shared" si="59"/>
        <v>#DIV/0!</v>
      </c>
      <c r="V616" s="20"/>
      <c r="W616" s="20"/>
      <c r="X616" s="21"/>
      <c r="Y616" s="21"/>
    </row>
    <row r="617" spans="1:25" ht="15.75" x14ac:dyDescent="0.25">
      <c r="A617" s="12" t="s">
        <v>634</v>
      </c>
      <c r="B617" s="13" t="s">
        <v>4580</v>
      </c>
      <c r="G617" s="15" t="e">
        <f t="shared" si="54"/>
        <v>#DIV/0!</v>
      </c>
      <c r="H617" s="15" t="e">
        <f t="shared" si="55"/>
        <v>#DIV/0!</v>
      </c>
      <c r="M617" s="16" t="e">
        <f t="shared" si="56"/>
        <v>#DIV/0!</v>
      </c>
      <c r="N617" s="17" t="e">
        <f t="shared" si="57"/>
        <v>#DIV/0!</v>
      </c>
      <c r="S617" s="18" t="e">
        <f t="shared" si="58"/>
        <v>#DIV/0!</v>
      </c>
      <c r="T617" s="19" t="e">
        <f t="shared" si="59"/>
        <v>#DIV/0!</v>
      </c>
      <c r="V617" s="20"/>
      <c r="W617" s="20"/>
      <c r="X617" s="21"/>
      <c r="Y617" s="21"/>
    </row>
    <row r="618" spans="1:25" ht="15.75" x14ac:dyDescent="0.25">
      <c r="A618" s="12" t="s">
        <v>635</v>
      </c>
      <c r="B618" s="13" t="s">
        <v>4581</v>
      </c>
      <c r="G618" s="15" t="e">
        <f t="shared" si="54"/>
        <v>#DIV/0!</v>
      </c>
      <c r="H618" s="15" t="e">
        <f t="shared" si="55"/>
        <v>#DIV/0!</v>
      </c>
      <c r="M618" s="16" t="e">
        <f t="shared" si="56"/>
        <v>#DIV/0!</v>
      </c>
      <c r="N618" s="17" t="e">
        <f t="shared" si="57"/>
        <v>#DIV/0!</v>
      </c>
      <c r="S618" s="18" t="e">
        <f t="shared" si="58"/>
        <v>#DIV/0!</v>
      </c>
      <c r="T618" s="19" t="e">
        <f t="shared" si="59"/>
        <v>#DIV/0!</v>
      </c>
      <c r="V618" s="20"/>
      <c r="W618" s="20"/>
      <c r="X618" s="21"/>
      <c r="Y618" s="21"/>
    </row>
    <row r="619" spans="1:25" ht="15.75" x14ac:dyDescent="0.25">
      <c r="A619" s="12" t="s">
        <v>636</v>
      </c>
      <c r="B619" s="13" t="s">
        <v>4582</v>
      </c>
      <c r="G619" s="15" t="e">
        <f t="shared" si="54"/>
        <v>#DIV/0!</v>
      </c>
      <c r="H619" s="15" t="e">
        <f t="shared" si="55"/>
        <v>#DIV/0!</v>
      </c>
      <c r="M619" s="16" t="e">
        <f t="shared" si="56"/>
        <v>#DIV/0!</v>
      </c>
      <c r="N619" s="17" t="e">
        <f t="shared" si="57"/>
        <v>#DIV/0!</v>
      </c>
      <c r="S619" s="18" t="e">
        <f t="shared" si="58"/>
        <v>#DIV/0!</v>
      </c>
      <c r="T619" s="19" t="e">
        <f t="shared" si="59"/>
        <v>#DIV/0!</v>
      </c>
      <c r="V619" s="20"/>
      <c r="W619" s="20"/>
      <c r="X619" s="21"/>
      <c r="Y619" s="21"/>
    </row>
    <row r="620" spans="1:25" ht="15.75" x14ac:dyDescent="0.25">
      <c r="A620" s="12" t="s">
        <v>637</v>
      </c>
      <c r="B620" s="13" t="s">
        <v>4583</v>
      </c>
      <c r="G620" s="15" t="e">
        <f t="shared" si="54"/>
        <v>#DIV/0!</v>
      </c>
      <c r="H620" s="15" t="e">
        <f t="shared" si="55"/>
        <v>#DIV/0!</v>
      </c>
      <c r="M620" s="16" t="e">
        <f t="shared" si="56"/>
        <v>#DIV/0!</v>
      </c>
      <c r="N620" s="17" t="e">
        <f t="shared" si="57"/>
        <v>#DIV/0!</v>
      </c>
      <c r="S620" s="18" t="e">
        <f t="shared" si="58"/>
        <v>#DIV/0!</v>
      </c>
      <c r="T620" s="19" t="e">
        <f t="shared" si="59"/>
        <v>#DIV/0!</v>
      </c>
      <c r="V620" s="20"/>
      <c r="W620" s="20"/>
      <c r="X620" s="21"/>
      <c r="Y620" s="21"/>
    </row>
    <row r="621" spans="1:25" ht="15.75" x14ac:dyDescent="0.25">
      <c r="A621" s="12" t="s">
        <v>638</v>
      </c>
      <c r="B621" s="13" t="s">
        <v>4584</v>
      </c>
      <c r="G621" s="15" t="e">
        <f t="shared" si="54"/>
        <v>#DIV/0!</v>
      </c>
      <c r="H621" s="15" t="e">
        <f t="shared" si="55"/>
        <v>#DIV/0!</v>
      </c>
      <c r="M621" s="16" t="e">
        <f t="shared" si="56"/>
        <v>#DIV/0!</v>
      </c>
      <c r="N621" s="17" t="e">
        <f t="shared" si="57"/>
        <v>#DIV/0!</v>
      </c>
      <c r="S621" s="18" t="e">
        <f t="shared" si="58"/>
        <v>#DIV/0!</v>
      </c>
      <c r="T621" s="19" t="e">
        <f t="shared" si="59"/>
        <v>#DIV/0!</v>
      </c>
      <c r="V621" s="20"/>
      <c r="W621" s="20"/>
      <c r="X621" s="21"/>
      <c r="Y621" s="21"/>
    </row>
    <row r="622" spans="1:25" ht="15.75" x14ac:dyDescent="0.25">
      <c r="A622" s="12" t="s">
        <v>630</v>
      </c>
      <c r="B622" s="13" t="s">
        <v>4585</v>
      </c>
      <c r="G622" s="15" t="e">
        <f t="shared" si="54"/>
        <v>#DIV/0!</v>
      </c>
      <c r="H622" s="15" t="e">
        <f t="shared" si="55"/>
        <v>#DIV/0!</v>
      </c>
      <c r="M622" s="16" t="e">
        <f t="shared" si="56"/>
        <v>#DIV/0!</v>
      </c>
      <c r="N622" s="17" t="e">
        <f t="shared" si="57"/>
        <v>#DIV/0!</v>
      </c>
      <c r="S622" s="18" t="e">
        <f t="shared" si="58"/>
        <v>#DIV/0!</v>
      </c>
      <c r="T622" s="19" t="e">
        <f t="shared" si="59"/>
        <v>#DIV/0!</v>
      </c>
      <c r="V622" s="20"/>
      <c r="W622" s="20"/>
      <c r="X622" s="21"/>
      <c r="Y622" s="21"/>
    </row>
    <row r="623" spans="1:25" ht="15.75" x14ac:dyDescent="0.25">
      <c r="A623" s="12" t="s">
        <v>639</v>
      </c>
      <c r="B623" s="13" t="s">
        <v>4586</v>
      </c>
      <c r="G623" s="15" t="e">
        <f t="shared" si="54"/>
        <v>#DIV/0!</v>
      </c>
      <c r="H623" s="15" t="e">
        <f t="shared" si="55"/>
        <v>#DIV/0!</v>
      </c>
      <c r="M623" s="16" t="e">
        <f t="shared" si="56"/>
        <v>#DIV/0!</v>
      </c>
      <c r="N623" s="17" t="e">
        <f t="shared" si="57"/>
        <v>#DIV/0!</v>
      </c>
      <c r="S623" s="18" t="e">
        <f t="shared" si="58"/>
        <v>#DIV/0!</v>
      </c>
      <c r="T623" s="19" t="e">
        <f t="shared" si="59"/>
        <v>#DIV/0!</v>
      </c>
      <c r="V623" s="20"/>
      <c r="W623" s="20"/>
      <c r="X623" s="21"/>
      <c r="Y623" s="21"/>
    </row>
    <row r="624" spans="1:25" ht="15.75" x14ac:dyDescent="0.25">
      <c r="A624" s="12" t="s">
        <v>641</v>
      </c>
      <c r="B624" s="13" t="s">
        <v>4587</v>
      </c>
      <c r="G624" s="15" t="e">
        <f t="shared" si="54"/>
        <v>#DIV/0!</v>
      </c>
      <c r="H624" s="15" t="e">
        <f t="shared" si="55"/>
        <v>#DIV/0!</v>
      </c>
      <c r="M624" s="16" t="e">
        <f t="shared" si="56"/>
        <v>#DIV/0!</v>
      </c>
      <c r="N624" s="17" t="e">
        <f t="shared" si="57"/>
        <v>#DIV/0!</v>
      </c>
      <c r="S624" s="18" t="e">
        <f t="shared" si="58"/>
        <v>#DIV/0!</v>
      </c>
      <c r="T624" s="19" t="e">
        <f t="shared" si="59"/>
        <v>#DIV/0!</v>
      </c>
      <c r="V624" s="20"/>
      <c r="W624" s="20"/>
      <c r="X624" s="21"/>
      <c r="Y624" s="21"/>
    </row>
    <row r="625" spans="1:25" ht="15.75" x14ac:dyDescent="0.25">
      <c r="A625" s="12" t="s">
        <v>642</v>
      </c>
      <c r="B625" s="13" t="s">
        <v>4588</v>
      </c>
      <c r="G625" s="15" t="e">
        <f t="shared" si="54"/>
        <v>#DIV/0!</v>
      </c>
      <c r="H625" s="15" t="e">
        <f t="shared" si="55"/>
        <v>#DIV/0!</v>
      </c>
      <c r="M625" s="16" t="e">
        <f t="shared" si="56"/>
        <v>#DIV/0!</v>
      </c>
      <c r="N625" s="17" t="e">
        <f t="shared" si="57"/>
        <v>#DIV/0!</v>
      </c>
      <c r="S625" s="18" t="e">
        <f t="shared" si="58"/>
        <v>#DIV/0!</v>
      </c>
      <c r="T625" s="19" t="e">
        <f t="shared" si="59"/>
        <v>#DIV/0!</v>
      </c>
      <c r="V625" s="20"/>
      <c r="W625" s="20"/>
      <c r="X625" s="21"/>
      <c r="Y625" s="21"/>
    </row>
    <row r="626" spans="1:25" ht="15.75" x14ac:dyDescent="0.25">
      <c r="A626" s="12" t="s">
        <v>643</v>
      </c>
      <c r="B626" s="13" t="s">
        <v>4589</v>
      </c>
      <c r="G626" s="15" t="e">
        <f t="shared" si="54"/>
        <v>#DIV/0!</v>
      </c>
      <c r="H626" s="15" t="e">
        <f t="shared" si="55"/>
        <v>#DIV/0!</v>
      </c>
      <c r="M626" s="16" t="e">
        <f t="shared" si="56"/>
        <v>#DIV/0!</v>
      </c>
      <c r="N626" s="17" t="e">
        <f t="shared" si="57"/>
        <v>#DIV/0!</v>
      </c>
      <c r="S626" s="18" t="e">
        <f t="shared" si="58"/>
        <v>#DIV/0!</v>
      </c>
      <c r="T626" s="19" t="e">
        <f t="shared" si="59"/>
        <v>#DIV/0!</v>
      </c>
      <c r="V626" s="20"/>
      <c r="W626" s="20"/>
      <c r="X626" s="21"/>
      <c r="Y626" s="21"/>
    </row>
    <row r="627" spans="1:25" ht="15.75" x14ac:dyDescent="0.25">
      <c r="A627" s="12" t="s">
        <v>644</v>
      </c>
      <c r="B627" s="13" t="s">
        <v>4590</v>
      </c>
      <c r="G627" s="15" t="e">
        <f t="shared" si="54"/>
        <v>#DIV/0!</v>
      </c>
      <c r="H627" s="15" t="e">
        <f t="shared" si="55"/>
        <v>#DIV/0!</v>
      </c>
      <c r="M627" s="16" t="e">
        <f t="shared" si="56"/>
        <v>#DIV/0!</v>
      </c>
      <c r="N627" s="17" t="e">
        <f t="shared" si="57"/>
        <v>#DIV/0!</v>
      </c>
      <c r="S627" s="18" t="e">
        <f t="shared" si="58"/>
        <v>#DIV/0!</v>
      </c>
      <c r="T627" s="19" t="e">
        <f t="shared" si="59"/>
        <v>#DIV/0!</v>
      </c>
      <c r="V627" s="20"/>
      <c r="W627" s="20"/>
      <c r="X627" s="21"/>
      <c r="Y627" s="21"/>
    </row>
    <row r="628" spans="1:25" ht="15.75" x14ac:dyDescent="0.25">
      <c r="A628" s="12" t="s">
        <v>645</v>
      </c>
      <c r="B628" s="13" t="s">
        <v>4591</v>
      </c>
      <c r="G628" s="15" t="e">
        <f t="shared" si="54"/>
        <v>#DIV/0!</v>
      </c>
      <c r="H628" s="15" t="e">
        <f t="shared" si="55"/>
        <v>#DIV/0!</v>
      </c>
      <c r="M628" s="16" t="e">
        <f t="shared" si="56"/>
        <v>#DIV/0!</v>
      </c>
      <c r="N628" s="17" t="e">
        <f t="shared" si="57"/>
        <v>#DIV/0!</v>
      </c>
      <c r="S628" s="18" t="e">
        <f t="shared" si="58"/>
        <v>#DIV/0!</v>
      </c>
      <c r="T628" s="19" t="e">
        <f t="shared" si="59"/>
        <v>#DIV/0!</v>
      </c>
      <c r="V628" s="20"/>
      <c r="W628" s="20"/>
      <c r="X628" s="21"/>
      <c r="Y628" s="21"/>
    </row>
    <row r="629" spans="1:25" ht="15.75" x14ac:dyDescent="0.25">
      <c r="A629" s="12" t="s">
        <v>646</v>
      </c>
      <c r="B629" s="13" t="s">
        <v>4592</v>
      </c>
      <c r="G629" s="15" t="e">
        <f t="shared" si="54"/>
        <v>#DIV/0!</v>
      </c>
      <c r="H629" s="15" t="e">
        <f t="shared" si="55"/>
        <v>#DIV/0!</v>
      </c>
      <c r="M629" s="16" t="e">
        <f t="shared" si="56"/>
        <v>#DIV/0!</v>
      </c>
      <c r="N629" s="17" t="e">
        <f t="shared" si="57"/>
        <v>#DIV/0!</v>
      </c>
      <c r="S629" s="18" t="e">
        <f t="shared" si="58"/>
        <v>#DIV/0!</v>
      </c>
      <c r="T629" s="19" t="e">
        <f t="shared" si="59"/>
        <v>#DIV/0!</v>
      </c>
      <c r="V629" s="20"/>
      <c r="W629" s="20"/>
      <c r="X629" s="21"/>
      <c r="Y629" s="21"/>
    </row>
    <row r="630" spans="1:25" ht="15.75" x14ac:dyDescent="0.25">
      <c r="A630" s="12" t="s">
        <v>647</v>
      </c>
      <c r="B630" s="13" t="s">
        <v>4593</v>
      </c>
      <c r="G630" s="15" t="e">
        <f t="shared" si="54"/>
        <v>#DIV/0!</v>
      </c>
      <c r="H630" s="15" t="e">
        <f t="shared" si="55"/>
        <v>#DIV/0!</v>
      </c>
      <c r="M630" s="16" t="e">
        <f t="shared" si="56"/>
        <v>#DIV/0!</v>
      </c>
      <c r="N630" s="17" t="e">
        <f t="shared" si="57"/>
        <v>#DIV/0!</v>
      </c>
      <c r="S630" s="18" t="e">
        <f t="shared" si="58"/>
        <v>#DIV/0!</v>
      </c>
      <c r="T630" s="19" t="e">
        <f t="shared" si="59"/>
        <v>#DIV/0!</v>
      </c>
      <c r="V630" s="20"/>
      <c r="W630" s="20"/>
      <c r="X630" s="21"/>
      <c r="Y630" s="21"/>
    </row>
    <row r="631" spans="1:25" ht="15.75" x14ac:dyDescent="0.25">
      <c r="A631" s="12" t="s">
        <v>648</v>
      </c>
      <c r="B631" s="13" t="s">
        <v>4594</v>
      </c>
      <c r="G631" s="15" t="e">
        <f t="shared" si="54"/>
        <v>#DIV/0!</v>
      </c>
      <c r="H631" s="15" t="e">
        <f t="shared" si="55"/>
        <v>#DIV/0!</v>
      </c>
      <c r="M631" s="16" t="e">
        <f t="shared" si="56"/>
        <v>#DIV/0!</v>
      </c>
      <c r="N631" s="17" t="e">
        <f t="shared" si="57"/>
        <v>#DIV/0!</v>
      </c>
      <c r="S631" s="18" t="e">
        <f t="shared" si="58"/>
        <v>#DIV/0!</v>
      </c>
      <c r="T631" s="19" t="e">
        <f t="shared" si="59"/>
        <v>#DIV/0!</v>
      </c>
      <c r="V631" s="20"/>
      <c r="W631" s="20"/>
      <c r="X631" s="21"/>
      <c r="Y631" s="21"/>
    </row>
    <row r="632" spans="1:25" ht="15.75" x14ac:dyDescent="0.25">
      <c r="A632" s="12" t="s">
        <v>640</v>
      </c>
      <c r="B632" s="13" t="s">
        <v>4595</v>
      </c>
      <c r="G632" s="15" t="e">
        <f t="shared" si="54"/>
        <v>#DIV/0!</v>
      </c>
      <c r="H632" s="15" t="e">
        <f t="shared" si="55"/>
        <v>#DIV/0!</v>
      </c>
      <c r="M632" s="16" t="e">
        <f t="shared" si="56"/>
        <v>#DIV/0!</v>
      </c>
      <c r="N632" s="17" t="e">
        <f t="shared" si="57"/>
        <v>#DIV/0!</v>
      </c>
      <c r="S632" s="18" t="e">
        <f t="shared" si="58"/>
        <v>#DIV/0!</v>
      </c>
      <c r="T632" s="19" t="e">
        <f t="shared" si="59"/>
        <v>#DIV/0!</v>
      </c>
      <c r="V632" s="20"/>
      <c r="W632" s="20"/>
      <c r="X632" s="21"/>
      <c r="Y632" s="21"/>
    </row>
    <row r="633" spans="1:25" ht="15.75" x14ac:dyDescent="0.25">
      <c r="A633" s="12" t="s">
        <v>649</v>
      </c>
      <c r="B633" s="13" t="s">
        <v>4596</v>
      </c>
      <c r="G633" s="15" t="e">
        <f t="shared" si="54"/>
        <v>#DIV/0!</v>
      </c>
      <c r="H633" s="15" t="e">
        <f t="shared" si="55"/>
        <v>#DIV/0!</v>
      </c>
      <c r="M633" s="16" t="e">
        <f t="shared" si="56"/>
        <v>#DIV/0!</v>
      </c>
      <c r="N633" s="17" t="e">
        <f t="shared" si="57"/>
        <v>#DIV/0!</v>
      </c>
      <c r="S633" s="18" t="e">
        <f t="shared" si="58"/>
        <v>#DIV/0!</v>
      </c>
      <c r="T633" s="19" t="e">
        <f t="shared" si="59"/>
        <v>#DIV/0!</v>
      </c>
      <c r="V633" s="20"/>
      <c r="W633" s="20"/>
      <c r="X633" s="21"/>
      <c r="Y633" s="21"/>
    </row>
    <row r="634" spans="1:25" ht="15.75" x14ac:dyDescent="0.25">
      <c r="A634" s="12" t="s">
        <v>651</v>
      </c>
      <c r="B634" s="13" t="s">
        <v>4597</v>
      </c>
      <c r="G634" s="15" t="e">
        <f t="shared" si="54"/>
        <v>#DIV/0!</v>
      </c>
      <c r="H634" s="15" t="e">
        <f t="shared" si="55"/>
        <v>#DIV/0!</v>
      </c>
      <c r="M634" s="16" t="e">
        <f t="shared" si="56"/>
        <v>#DIV/0!</v>
      </c>
      <c r="N634" s="17" t="e">
        <f t="shared" si="57"/>
        <v>#DIV/0!</v>
      </c>
      <c r="S634" s="18" t="e">
        <f t="shared" si="58"/>
        <v>#DIV/0!</v>
      </c>
      <c r="T634" s="19" t="e">
        <f t="shared" si="59"/>
        <v>#DIV/0!</v>
      </c>
      <c r="V634" s="20"/>
      <c r="W634" s="20"/>
      <c r="X634" s="21"/>
      <c r="Y634" s="21"/>
    </row>
    <row r="635" spans="1:25" ht="15.75" x14ac:dyDescent="0.25">
      <c r="A635" s="12" t="s">
        <v>652</v>
      </c>
      <c r="B635" s="13" t="s">
        <v>4598</v>
      </c>
      <c r="G635" s="15" t="e">
        <f t="shared" si="54"/>
        <v>#DIV/0!</v>
      </c>
      <c r="H635" s="15" t="e">
        <f t="shared" si="55"/>
        <v>#DIV/0!</v>
      </c>
      <c r="M635" s="16" t="e">
        <f t="shared" si="56"/>
        <v>#DIV/0!</v>
      </c>
      <c r="N635" s="17" t="e">
        <f t="shared" si="57"/>
        <v>#DIV/0!</v>
      </c>
      <c r="S635" s="18" t="e">
        <f t="shared" si="58"/>
        <v>#DIV/0!</v>
      </c>
      <c r="T635" s="19" t="e">
        <f t="shared" si="59"/>
        <v>#DIV/0!</v>
      </c>
      <c r="V635" s="20"/>
      <c r="W635" s="20"/>
      <c r="X635" s="21"/>
      <c r="Y635" s="21"/>
    </row>
    <row r="636" spans="1:25" ht="15.75" x14ac:dyDescent="0.25">
      <c r="A636" s="12" t="s">
        <v>653</v>
      </c>
      <c r="B636" s="13" t="s">
        <v>4599</v>
      </c>
      <c r="G636" s="15" t="e">
        <f t="shared" si="54"/>
        <v>#DIV/0!</v>
      </c>
      <c r="H636" s="15" t="e">
        <f t="shared" si="55"/>
        <v>#DIV/0!</v>
      </c>
      <c r="M636" s="16" t="e">
        <f t="shared" si="56"/>
        <v>#DIV/0!</v>
      </c>
      <c r="N636" s="17" t="e">
        <f t="shared" si="57"/>
        <v>#DIV/0!</v>
      </c>
      <c r="S636" s="18" t="e">
        <f t="shared" si="58"/>
        <v>#DIV/0!</v>
      </c>
      <c r="T636" s="19" t="e">
        <f t="shared" si="59"/>
        <v>#DIV/0!</v>
      </c>
      <c r="V636" s="20"/>
      <c r="W636" s="20"/>
      <c r="X636" s="21"/>
      <c r="Y636" s="21"/>
    </row>
    <row r="637" spans="1:25" ht="15.75" x14ac:dyDescent="0.25">
      <c r="A637" s="12" t="s">
        <v>654</v>
      </c>
      <c r="B637" s="13" t="s">
        <v>4600</v>
      </c>
      <c r="G637" s="15" t="e">
        <f t="shared" si="54"/>
        <v>#DIV/0!</v>
      </c>
      <c r="H637" s="15" t="e">
        <f t="shared" si="55"/>
        <v>#DIV/0!</v>
      </c>
      <c r="M637" s="16" t="e">
        <f t="shared" si="56"/>
        <v>#DIV/0!</v>
      </c>
      <c r="N637" s="17" t="e">
        <f t="shared" si="57"/>
        <v>#DIV/0!</v>
      </c>
      <c r="S637" s="18" t="e">
        <f t="shared" si="58"/>
        <v>#DIV/0!</v>
      </c>
      <c r="T637" s="19" t="e">
        <f t="shared" si="59"/>
        <v>#DIV/0!</v>
      </c>
      <c r="V637" s="20"/>
      <c r="W637" s="20"/>
      <c r="X637" s="21"/>
      <c r="Y637" s="21"/>
    </row>
    <row r="638" spans="1:25" ht="15.75" x14ac:dyDescent="0.25">
      <c r="A638" s="12" t="s">
        <v>655</v>
      </c>
      <c r="B638" s="13" t="s">
        <v>4601</v>
      </c>
      <c r="G638" s="15" t="e">
        <f t="shared" si="54"/>
        <v>#DIV/0!</v>
      </c>
      <c r="H638" s="15" t="e">
        <f t="shared" si="55"/>
        <v>#DIV/0!</v>
      </c>
      <c r="M638" s="16" t="e">
        <f t="shared" si="56"/>
        <v>#DIV/0!</v>
      </c>
      <c r="N638" s="17" t="e">
        <f t="shared" si="57"/>
        <v>#DIV/0!</v>
      </c>
      <c r="S638" s="18" t="e">
        <f t="shared" si="58"/>
        <v>#DIV/0!</v>
      </c>
      <c r="T638" s="19" t="e">
        <f t="shared" si="59"/>
        <v>#DIV/0!</v>
      </c>
      <c r="V638" s="20"/>
      <c r="W638" s="20"/>
      <c r="X638" s="21"/>
      <c r="Y638" s="21"/>
    </row>
    <row r="639" spans="1:25" ht="15.75" x14ac:dyDescent="0.25">
      <c r="A639" s="12" t="s">
        <v>656</v>
      </c>
      <c r="B639" s="13" t="s">
        <v>4602</v>
      </c>
      <c r="G639" s="15" t="e">
        <f t="shared" si="54"/>
        <v>#DIV/0!</v>
      </c>
      <c r="H639" s="15" t="e">
        <f t="shared" si="55"/>
        <v>#DIV/0!</v>
      </c>
      <c r="M639" s="16" t="e">
        <f t="shared" si="56"/>
        <v>#DIV/0!</v>
      </c>
      <c r="N639" s="17" t="e">
        <f t="shared" si="57"/>
        <v>#DIV/0!</v>
      </c>
      <c r="S639" s="18" t="e">
        <f t="shared" si="58"/>
        <v>#DIV/0!</v>
      </c>
      <c r="T639" s="19" t="e">
        <f t="shared" si="59"/>
        <v>#DIV/0!</v>
      </c>
      <c r="V639" s="20"/>
      <c r="W639" s="20"/>
      <c r="X639" s="21"/>
      <c r="Y639" s="21"/>
    </row>
    <row r="640" spans="1:25" ht="15.75" x14ac:dyDescent="0.25">
      <c r="A640" s="12" t="s">
        <v>657</v>
      </c>
      <c r="B640" s="13" t="s">
        <v>4603</v>
      </c>
      <c r="G640" s="15" t="e">
        <f t="shared" si="54"/>
        <v>#DIV/0!</v>
      </c>
      <c r="H640" s="15" t="e">
        <f t="shared" si="55"/>
        <v>#DIV/0!</v>
      </c>
      <c r="M640" s="16" t="e">
        <f t="shared" si="56"/>
        <v>#DIV/0!</v>
      </c>
      <c r="N640" s="17" t="e">
        <f t="shared" si="57"/>
        <v>#DIV/0!</v>
      </c>
      <c r="S640" s="18" t="e">
        <f t="shared" si="58"/>
        <v>#DIV/0!</v>
      </c>
      <c r="T640" s="19" t="e">
        <f t="shared" si="59"/>
        <v>#DIV/0!</v>
      </c>
      <c r="V640" s="20"/>
      <c r="W640" s="20"/>
      <c r="X640" s="21"/>
      <c r="Y640" s="21"/>
    </row>
    <row r="641" spans="1:25" ht="15.75" x14ac:dyDescent="0.25">
      <c r="A641" s="12" t="s">
        <v>658</v>
      </c>
      <c r="B641" s="13" t="s">
        <v>4604</v>
      </c>
      <c r="G641" s="15" t="e">
        <f t="shared" si="54"/>
        <v>#DIV/0!</v>
      </c>
      <c r="H641" s="15" t="e">
        <f t="shared" si="55"/>
        <v>#DIV/0!</v>
      </c>
      <c r="M641" s="16" t="e">
        <f t="shared" si="56"/>
        <v>#DIV/0!</v>
      </c>
      <c r="N641" s="17" t="e">
        <f t="shared" si="57"/>
        <v>#DIV/0!</v>
      </c>
      <c r="S641" s="18" t="e">
        <f t="shared" si="58"/>
        <v>#DIV/0!</v>
      </c>
      <c r="T641" s="19" t="e">
        <f t="shared" si="59"/>
        <v>#DIV/0!</v>
      </c>
      <c r="V641" s="20"/>
      <c r="W641" s="20"/>
      <c r="X641" s="21"/>
      <c r="Y641" s="21"/>
    </row>
    <row r="642" spans="1:25" ht="15.75" x14ac:dyDescent="0.25">
      <c r="A642" s="12" t="s">
        <v>650</v>
      </c>
      <c r="B642" s="13" t="s">
        <v>4605</v>
      </c>
      <c r="G642" s="15" t="e">
        <f t="shared" si="54"/>
        <v>#DIV/0!</v>
      </c>
      <c r="H642" s="15" t="e">
        <f t="shared" si="55"/>
        <v>#DIV/0!</v>
      </c>
      <c r="M642" s="16" t="e">
        <f t="shared" si="56"/>
        <v>#DIV/0!</v>
      </c>
      <c r="N642" s="17" t="e">
        <f t="shared" si="57"/>
        <v>#DIV/0!</v>
      </c>
      <c r="S642" s="18" t="e">
        <f t="shared" si="58"/>
        <v>#DIV/0!</v>
      </c>
      <c r="T642" s="19" t="e">
        <f t="shared" si="59"/>
        <v>#DIV/0!</v>
      </c>
      <c r="V642" s="20"/>
      <c r="W642" s="20"/>
      <c r="X642" s="21"/>
      <c r="Y642" s="21"/>
    </row>
    <row r="643" spans="1:25" ht="15.75" x14ac:dyDescent="0.25">
      <c r="A643" s="12" t="s">
        <v>659</v>
      </c>
      <c r="B643" s="13" t="s">
        <v>4606</v>
      </c>
      <c r="G643" s="15" t="e">
        <f t="shared" si="54"/>
        <v>#DIV/0!</v>
      </c>
      <c r="H643" s="15" t="e">
        <f t="shared" si="55"/>
        <v>#DIV/0!</v>
      </c>
      <c r="M643" s="16" t="e">
        <f t="shared" si="56"/>
        <v>#DIV/0!</v>
      </c>
      <c r="N643" s="17" t="e">
        <f t="shared" si="57"/>
        <v>#DIV/0!</v>
      </c>
      <c r="S643" s="18" t="e">
        <f t="shared" si="58"/>
        <v>#DIV/0!</v>
      </c>
      <c r="T643" s="19" t="e">
        <f t="shared" si="59"/>
        <v>#DIV/0!</v>
      </c>
      <c r="V643" s="20"/>
      <c r="W643" s="20"/>
      <c r="X643" s="21"/>
      <c r="Y643" s="21"/>
    </row>
    <row r="644" spans="1:25" ht="15.75" x14ac:dyDescent="0.25">
      <c r="A644" s="12" t="s">
        <v>661</v>
      </c>
      <c r="B644" s="13" t="s">
        <v>4607</v>
      </c>
      <c r="G644" s="15" t="e">
        <f t="shared" ref="G644:G707" si="60">SUM(C644:D644)/SUM(C$3:D$3910)</f>
        <v>#DIV/0!</v>
      </c>
      <c r="H644" s="15" t="e">
        <f t="shared" ref="H644:H707" si="61">SUM(C644:E644)/SUM(C$3:E$3910)</f>
        <v>#DIV/0!</v>
      </c>
      <c r="M644" s="16" t="e">
        <f t="shared" ref="M644:M707" si="62">SUM(I644:J644)/SUM(I$3:J$3910)</f>
        <v>#DIV/0!</v>
      </c>
      <c r="N644" s="17" t="e">
        <f t="shared" ref="N644:N707" si="63">SUM(I644:K644)/SUM(I$3:K$3910)</f>
        <v>#DIV/0!</v>
      </c>
      <c r="S644" s="18" t="e">
        <f t="shared" ref="S644:S707" si="64">SUM(O644:P644)/SUM(O$3:P$3910)</f>
        <v>#DIV/0!</v>
      </c>
      <c r="T644" s="19" t="e">
        <f t="shared" ref="T644:T707" si="65">SUM(O644:Q644)/SUM(O$3:Q$3910)</f>
        <v>#DIV/0!</v>
      </c>
      <c r="V644" s="20"/>
      <c r="W644" s="20"/>
      <c r="X644" s="21"/>
      <c r="Y644" s="21"/>
    </row>
    <row r="645" spans="1:25" ht="15.75" x14ac:dyDescent="0.25">
      <c r="A645" s="12" t="s">
        <v>662</v>
      </c>
      <c r="B645" s="13" t="s">
        <v>4608</v>
      </c>
      <c r="G645" s="15" t="e">
        <f t="shared" si="60"/>
        <v>#DIV/0!</v>
      </c>
      <c r="H645" s="15" t="e">
        <f t="shared" si="61"/>
        <v>#DIV/0!</v>
      </c>
      <c r="M645" s="16" t="e">
        <f t="shared" si="62"/>
        <v>#DIV/0!</v>
      </c>
      <c r="N645" s="17" t="e">
        <f t="shared" si="63"/>
        <v>#DIV/0!</v>
      </c>
      <c r="S645" s="18" t="e">
        <f t="shared" si="64"/>
        <v>#DIV/0!</v>
      </c>
      <c r="T645" s="19" t="e">
        <f t="shared" si="65"/>
        <v>#DIV/0!</v>
      </c>
      <c r="V645" s="20"/>
      <c r="W645" s="20"/>
      <c r="X645" s="21"/>
      <c r="Y645" s="21"/>
    </row>
    <row r="646" spans="1:25" ht="15.75" x14ac:dyDescent="0.25">
      <c r="A646" s="12" t="s">
        <v>663</v>
      </c>
      <c r="B646" s="13" t="s">
        <v>4609</v>
      </c>
      <c r="G646" s="15" t="e">
        <f t="shared" si="60"/>
        <v>#DIV/0!</v>
      </c>
      <c r="H646" s="15" t="e">
        <f t="shared" si="61"/>
        <v>#DIV/0!</v>
      </c>
      <c r="M646" s="16" t="e">
        <f t="shared" si="62"/>
        <v>#DIV/0!</v>
      </c>
      <c r="N646" s="17" t="e">
        <f t="shared" si="63"/>
        <v>#DIV/0!</v>
      </c>
      <c r="S646" s="18" t="e">
        <f t="shared" si="64"/>
        <v>#DIV/0!</v>
      </c>
      <c r="T646" s="19" t="e">
        <f t="shared" si="65"/>
        <v>#DIV/0!</v>
      </c>
      <c r="V646" s="20"/>
      <c r="W646" s="20"/>
      <c r="X646" s="21"/>
      <c r="Y646" s="21"/>
    </row>
    <row r="647" spans="1:25" ht="15.75" x14ac:dyDescent="0.25">
      <c r="A647" s="12" t="s">
        <v>664</v>
      </c>
      <c r="B647" s="13" t="s">
        <v>4610</v>
      </c>
      <c r="G647" s="15" t="e">
        <f t="shared" si="60"/>
        <v>#DIV/0!</v>
      </c>
      <c r="H647" s="15" t="e">
        <f t="shared" si="61"/>
        <v>#DIV/0!</v>
      </c>
      <c r="M647" s="16" t="e">
        <f t="shared" si="62"/>
        <v>#DIV/0!</v>
      </c>
      <c r="N647" s="17" t="e">
        <f t="shared" si="63"/>
        <v>#DIV/0!</v>
      </c>
      <c r="S647" s="18" t="e">
        <f t="shared" si="64"/>
        <v>#DIV/0!</v>
      </c>
      <c r="T647" s="19" t="e">
        <f t="shared" si="65"/>
        <v>#DIV/0!</v>
      </c>
      <c r="V647" s="20"/>
      <c r="W647" s="20"/>
      <c r="X647" s="21"/>
      <c r="Y647" s="21"/>
    </row>
    <row r="648" spans="1:25" ht="15.75" x14ac:dyDescent="0.25">
      <c r="A648" s="12" t="s">
        <v>665</v>
      </c>
      <c r="B648" s="13" t="s">
        <v>4611</v>
      </c>
      <c r="G648" s="15" t="e">
        <f t="shared" si="60"/>
        <v>#DIV/0!</v>
      </c>
      <c r="H648" s="15" t="e">
        <f t="shared" si="61"/>
        <v>#DIV/0!</v>
      </c>
      <c r="M648" s="16" t="e">
        <f t="shared" si="62"/>
        <v>#DIV/0!</v>
      </c>
      <c r="N648" s="17" t="e">
        <f t="shared" si="63"/>
        <v>#DIV/0!</v>
      </c>
      <c r="S648" s="18" t="e">
        <f t="shared" si="64"/>
        <v>#DIV/0!</v>
      </c>
      <c r="T648" s="19" t="e">
        <f t="shared" si="65"/>
        <v>#DIV/0!</v>
      </c>
      <c r="V648" s="20"/>
      <c r="W648" s="20"/>
      <c r="X648" s="21"/>
      <c r="Y648" s="21"/>
    </row>
    <row r="649" spans="1:25" ht="15.75" x14ac:dyDescent="0.25">
      <c r="A649" s="12" t="s">
        <v>666</v>
      </c>
      <c r="B649" s="13" t="s">
        <v>4612</v>
      </c>
      <c r="G649" s="15" t="e">
        <f t="shared" si="60"/>
        <v>#DIV/0!</v>
      </c>
      <c r="H649" s="15" t="e">
        <f t="shared" si="61"/>
        <v>#DIV/0!</v>
      </c>
      <c r="M649" s="16" t="e">
        <f t="shared" si="62"/>
        <v>#DIV/0!</v>
      </c>
      <c r="N649" s="17" t="e">
        <f t="shared" si="63"/>
        <v>#DIV/0!</v>
      </c>
      <c r="S649" s="18" t="e">
        <f t="shared" si="64"/>
        <v>#DIV/0!</v>
      </c>
      <c r="T649" s="19" t="e">
        <f t="shared" si="65"/>
        <v>#DIV/0!</v>
      </c>
      <c r="V649" s="20"/>
      <c r="W649" s="20"/>
      <c r="X649" s="21"/>
      <c r="Y649" s="21"/>
    </row>
    <row r="650" spans="1:25" ht="15.75" x14ac:dyDescent="0.25">
      <c r="A650" s="12" t="s">
        <v>667</v>
      </c>
      <c r="B650" s="13" t="s">
        <v>4613</v>
      </c>
      <c r="G650" s="15" t="e">
        <f t="shared" si="60"/>
        <v>#DIV/0!</v>
      </c>
      <c r="H650" s="15" t="e">
        <f t="shared" si="61"/>
        <v>#DIV/0!</v>
      </c>
      <c r="M650" s="16" t="e">
        <f t="shared" si="62"/>
        <v>#DIV/0!</v>
      </c>
      <c r="N650" s="17" t="e">
        <f t="shared" si="63"/>
        <v>#DIV/0!</v>
      </c>
      <c r="S650" s="18" t="e">
        <f t="shared" si="64"/>
        <v>#DIV/0!</v>
      </c>
      <c r="T650" s="19" t="e">
        <f t="shared" si="65"/>
        <v>#DIV/0!</v>
      </c>
      <c r="V650" s="20"/>
      <c r="W650" s="20"/>
      <c r="X650" s="21"/>
      <c r="Y650" s="21"/>
    </row>
    <row r="651" spans="1:25" ht="15.75" x14ac:dyDescent="0.25">
      <c r="A651" s="12" t="s">
        <v>668</v>
      </c>
      <c r="B651" s="13" t="s">
        <v>4614</v>
      </c>
      <c r="G651" s="15" t="e">
        <f t="shared" si="60"/>
        <v>#DIV/0!</v>
      </c>
      <c r="H651" s="15" t="e">
        <f t="shared" si="61"/>
        <v>#DIV/0!</v>
      </c>
      <c r="M651" s="16" t="e">
        <f t="shared" si="62"/>
        <v>#DIV/0!</v>
      </c>
      <c r="N651" s="17" t="e">
        <f t="shared" si="63"/>
        <v>#DIV/0!</v>
      </c>
      <c r="S651" s="18" t="e">
        <f t="shared" si="64"/>
        <v>#DIV/0!</v>
      </c>
      <c r="T651" s="19" t="e">
        <f t="shared" si="65"/>
        <v>#DIV/0!</v>
      </c>
      <c r="V651" s="20"/>
      <c r="W651" s="20"/>
      <c r="X651" s="21"/>
      <c r="Y651" s="21"/>
    </row>
    <row r="652" spans="1:25" ht="15.75" x14ac:dyDescent="0.25">
      <c r="A652" s="12" t="s">
        <v>660</v>
      </c>
      <c r="B652" s="13" t="s">
        <v>4615</v>
      </c>
      <c r="G652" s="15" t="e">
        <f t="shared" si="60"/>
        <v>#DIV/0!</v>
      </c>
      <c r="H652" s="15" t="e">
        <f t="shared" si="61"/>
        <v>#DIV/0!</v>
      </c>
      <c r="M652" s="16" t="e">
        <f t="shared" si="62"/>
        <v>#DIV/0!</v>
      </c>
      <c r="N652" s="17" t="e">
        <f t="shared" si="63"/>
        <v>#DIV/0!</v>
      </c>
      <c r="S652" s="18" t="e">
        <f t="shared" si="64"/>
        <v>#DIV/0!</v>
      </c>
      <c r="T652" s="19" t="e">
        <f t="shared" si="65"/>
        <v>#DIV/0!</v>
      </c>
      <c r="V652" s="20"/>
      <c r="W652" s="20"/>
      <c r="X652" s="21"/>
      <c r="Y652" s="21"/>
    </row>
    <row r="653" spans="1:25" ht="15.75" x14ac:dyDescent="0.25">
      <c r="A653" s="12" t="s">
        <v>669</v>
      </c>
      <c r="B653" s="13" t="s">
        <v>4616</v>
      </c>
      <c r="G653" s="15" t="e">
        <f t="shared" si="60"/>
        <v>#DIV/0!</v>
      </c>
      <c r="H653" s="15" t="e">
        <f t="shared" si="61"/>
        <v>#DIV/0!</v>
      </c>
      <c r="M653" s="16" t="e">
        <f t="shared" si="62"/>
        <v>#DIV/0!</v>
      </c>
      <c r="N653" s="17" t="e">
        <f t="shared" si="63"/>
        <v>#DIV/0!</v>
      </c>
      <c r="S653" s="18" t="e">
        <f t="shared" si="64"/>
        <v>#DIV/0!</v>
      </c>
      <c r="T653" s="19" t="e">
        <f t="shared" si="65"/>
        <v>#DIV/0!</v>
      </c>
      <c r="V653" s="20"/>
      <c r="W653" s="20"/>
      <c r="X653" s="21"/>
      <c r="Y653" s="21"/>
    </row>
    <row r="654" spans="1:25" ht="15.75" x14ac:dyDescent="0.25">
      <c r="A654" s="12" t="s">
        <v>671</v>
      </c>
      <c r="B654" s="13" t="s">
        <v>4617</v>
      </c>
      <c r="G654" s="15" t="e">
        <f t="shared" si="60"/>
        <v>#DIV/0!</v>
      </c>
      <c r="H654" s="15" t="e">
        <f t="shared" si="61"/>
        <v>#DIV/0!</v>
      </c>
      <c r="M654" s="16" t="e">
        <f t="shared" si="62"/>
        <v>#DIV/0!</v>
      </c>
      <c r="N654" s="17" t="e">
        <f t="shared" si="63"/>
        <v>#DIV/0!</v>
      </c>
      <c r="S654" s="18" t="e">
        <f t="shared" si="64"/>
        <v>#DIV/0!</v>
      </c>
      <c r="T654" s="19" t="e">
        <f t="shared" si="65"/>
        <v>#DIV/0!</v>
      </c>
      <c r="V654" s="20"/>
      <c r="W654" s="20"/>
      <c r="X654" s="21"/>
      <c r="Y654" s="21"/>
    </row>
    <row r="655" spans="1:25" ht="15.75" x14ac:dyDescent="0.25">
      <c r="A655" s="12" t="s">
        <v>672</v>
      </c>
      <c r="B655" s="13" t="s">
        <v>4618</v>
      </c>
      <c r="G655" s="15" t="e">
        <f t="shared" si="60"/>
        <v>#DIV/0!</v>
      </c>
      <c r="H655" s="15" t="e">
        <f t="shared" si="61"/>
        <v>#DIV/0!</v>
      </c>
      <c r="M655" s="16" t="e">
        <f t="shared" si="62"/>
        <v>#DIV/0!</v>
      </c>
      <c r="N655" s="17" t="e">
        <f t="shared" si="63"/>
        <v>#DIV/0!</v>
      </c>
      <c r="S655" s="18" t="e">
        <f t="shared" si="64"/>
        <v>#DIV/0!</v>
      </c>
      <c r="T655" s="19" t="e">
        <f t="shared" si="65"/>
        <v>#DIV/0!</v>
      </c>
      <c r="V655" s="20"/>
      <c r="W655" s="20"/>
      <c r="X655" s="21"/>
      <c r="Y655" s="21"/>
    </row>
    <row r="656" spans="1:25" ht="15.75" x14ac:dyDescent="0.25">
      <c r="A656" s="12" t="s">
        <v>673</v>
      </c>
      <c r="B656" s="13" t="s">
        <v>4619</v>
      </c>
      <c r="G656" s="15" t="e">
        <f t="shared" si="60"/>
        <v>#DIV/0!</v>
      </c>
      <c r="H656" s="15" t="e">
        <f t="shared" si="61"/>
        <v>#DIV/0!</v>
      </c>
      <c r="M656" s="16" t="e">
        <f t="shared" si="62"/>
        <v>#DIV/0!</v>
      </c>
      <c r="N656" s="17" t="e">
        <f t="shared" si="63"/>
        <v>#DIV/0!</v>
      </c>
      <c r="S656" s="18" t="e">
        <f t="shared" si="64"/>
        <v>#DIV/0!</v>
      </c>
      <c r="T656" s="19" t="e">
        <f t="shared" si="65"/>
        <v>#DIV/0!</v>
      </c>
      <c r="V656" s="20"/>
      <c r="W656" s="20"/>
      <c r="X656" s="21"/>
      <c r="Y656" s="21"/>
    </row>
    <row r="657" spans="1:25" ht="15.75" x14ac:dyDescent="0.25">
      <c r="A657" s="12" t="s">
        <v>674</v>
      </c>
      <c r="B657" s="13" t="s">
        <v>4620</v>
      </c>
      <c r="G657" s="15" t="e">
        <f t="shared" si="60"/>
        <v>#DIV/0!</v>
      </c>
      <c r="H657" s="15" t="e">
        <f t="shared" si="61"/>
        <v>#DIV/0!</v>
      </c>
      <c r="M657" s="16" t="e">
        <f t="shared" si="62"/>
        <v>#DIV/0!</v>
      </c>
      <c r="N657" s="17" t="e">
        <f t="shared" si="63"/>
        <v>#DIV/0!</v>
      </c>
      <c r="S657" s="18" t="e">
        <f t="shared" si="64"/>
        <v>#DIV/0!</v>
      </c>
      <c r="T657" s="19" t="e">
        <f t="shared" si="65"/>
        <v>#DIV/0!</v>
      </c>
      <c r="V657" s="20"/>
      <c r="W657" s="20"/>
      <c r="X657" s="21"/>
      <c r="Y657" s="21"/>
    </row>
    <row r="658" spans="1:25" ht="15.75" x14ac:dyDescent="0.25">
      <c r="A658" s="12" t="s">
        <v>675</v>
      </c>
      <c r="B658" s="13" t="s">
        <v>4621</v>
      </c>
      <c r="G658" s="15" t="e">
        <f t="shared" si="60"/>
        <v>#DIV/0!</v>
      </c>
      <c r="H658" s="15" t="e">
        <f t="shared" si="61"/>
        <v>#DIV/0!</v>
      </c>
      <c r="M658" s="16" t="e">
        <f t="shared" si="62"/>
        <v>#DIV/0!</v>
      </c>
      <c r="N658" s="17" t="e">
        <f t="shared" si="63"/>
        <v>#DIV/0!</v>
      </c>
      <c r="S658" s="18" t="e">
        <f t="shared" si="64"/>
        <v>#DIV/0!</v>
      </c>
      <c r="T658" s="19" t="e">
        <f t="shared" si="65"/>
        <v>#DIV/0!</v>
      </c>
      <c r="V658" s="20"/>
      <c r="W658" s="20"/>
      <c r="X658" s="21"/>
      <c r="Y658" s="21"/>
    </row>
    <row r="659" spans="1:25" ht="15.75" x14ac:dyDescent="0.25">
      <c r="A659" s="12" t="s">
        <v>676</v>
      </c>
      <c r="B659" s="13" t="s">
        <v>4622</v>
      </c>
      <c r="G659" s="15" t="e">
        <f t="shared" si="60"/>
        <v>#DIV/0!</v>
      </c>
      <c r="H659" s="15" t="e">
        <f t="shared" si="61"/>
        <v>#DIV/0!</v>
      </c>
      <c r="M659" s="16" t="e">
        <f t="shared" si="62"/>
        <v>#DIV/0!</v>
      </c>
      <c r="N659" s="17" t="e">
        <f t="shared" si="63"/>
        <v>#DIV/0!</v>
      </c>
      <c r="S659" s="18" t="e">
        <f t="shared" si="64"/>
        <v>#DIV/0!</v>
      </c>
      <c r="T659" s="19" t="e">
        <f t="shared" si="65"/>
        <v>#DIV/0!</v>
      </c>
      <c r="V659" s="20"/>
      <c r="W659" s="20"/>
      <c r="X659" s="21"/>
      <c r="Y659" s="21"/>
    </row>
    <row r="660" spans="1:25" ht="15.75" x14ac:dyDescent="0.25">
      <c r="A660" s="12" t="s">
        <v>677</v>
      </c>
      <c r="B660" s="13" t="s">
        <v>4623</v>
      </c>
      <c r="G660" s="15" t="e">
        <f t="shared" si="60"/>
        <v>#DIV/0!</v>
      </c>
      <c r="H660" s="15" t="e">
        <f t="shared" si="61"/>
        <v>#DIV/0!</v>
      </c>
      <c r="M660" s="16" t="e">
        <f t="shared" si="62"/>
        <v>#DIV/0!</v>
      </c>
      <c r="N660" s="17" t="e">
        <f t="shared" si="63"/>
        <v>#DIV/0!</v>
      </c>
      <c r="S660" s="18" t="e">
        <f t="shared" si="64"/>
        <v>#DIV/0!</v>
      </c>
      <c r="T660" s="19" t="e">
        <f t="shared" si="65"/>
        <v>#DIV/0!</v>
      </c>
      <c r="V660" s="20"/>
      <c r="W660" s="20"/>
      <c r="X660" s="21"/>
      <c r="Y660" s="21"/>
    </row>
    <row r="661" spans="1:25" ht="15.75" x14ac:dyDescent="0.25">
      <c r="A661" s="12" t="s">
        <v>678</v>
      </c>
      <c r="B661" s="13" t="s">
        <v>4624</v>
      </c>
      <c r="G661" s="15" t="e">
        <f t="shared" si="60"/>
        <v>#DIV/0!</v>
      </c>
      <c r="H661" s="15" t="e">
        <f t="shared" si="61"/>
        <v>#DIV/0!</v>
      </c>
      <c r="M661" s="16" t="e">
        <f t="shared" si="62"/>
        <v>#DIV/0!</v>
      </c>
      <c r="N661" s="17" t="e">
        <f t="shared" si="63"/>
        <v>#DIV/0!</v>
      </c>
      <c r="S661" s="18" t="e">
        <f t="shared" si="64"/>
        <v>#DIV/0!</v>
      </c>
      <c r="T661" s="19" t="e">
        <f t="shared" si="65"/>
        <v>#DIV/0!</v>
      </c>
      <c r="V661" s="20"/>
      <c r="W661" s="20"/>
      <c r="X661" s="21"/>
      <c r="Y661" s="21"/>
    </row>
    <row r="662" spans="1:25" ht="15.75" x14ac:dyDescent="0.25">
      <c r="A662" s="12" t="s">
        <v>670</v>
      </c>
      <c r="B662" s="13" t="s">
        <v>4625</v>
      </c>
      <c r="G662" s="15" t="e">
        <f t="shared" si="60"/>
        <v>#DIV/0!</v>
      </c>
      <c r="H662" s="15" t="e">
        <f t="shared" si="61"/>
        <v>#DIV/0!</v>
      </c>
      <c r="M662" s="16" t="e">
        <f t="shared" si="62"/>
        <v>#DIV/0!</v>
      </c>
      <c r="N662" s="17" t="e">
        <f t="shared" si="63"/>
        <v>#DIV/0!</v>
      </c>
      <c r="S662" s="18" t="e">
        <f t="shared" si="64"/>
        <v>#DIV/0!</v>
      </c>
      <c r="T662" s="19" t="e">
        <f t="shared" si="65"/>
        <v>#DIV/0!</v>
      </c>
      <c r="V662" s="20"/>
      <c r="W662" s="20"/>
      <c r="X662" s="21"/>
      <c r="Y662" s="21"/>
    </row>
    <row r="663" spans="1:25" ht="15.75" x14ac:dyDescent="0.25">
      <c r="A663" s="12" t="s">
        <v>679</v>
      </c>
      <c r="B663" s="13" t="s">
        <v>4626</v>
      </c>
      <c r="G663" s="15" t="e">
        <f t="shared" si="60"/>
        <v>#DIV/0!</v>
      </c>
      <c r="H663" s="15" t="e">
        <f t="shared" si="61"/>
        <v>#DIV/0!</v>
      </c>
      <c r="M663" s="16" t="e">
        <f t="shared" si="62"/>
        <v>#DIV/0!</v>
      </c>
      <c r="N663" s="17" t="e">
        <f t="shared" si="63"/>
        <v>#DIV/0!</v>
      </c>
      <c r="S663" s="18" t="e">
        <f t="shared" si="64"/>
        <v>#DIV/0!</v>
      </c>
      <c r="T663" s="19" t="e">
        <f t="shared" si="65"/>
        <v>#DIV/0!</v>
      </c>
      <c r="V663" s="20"/>
      <c r="W663" s="20"/>
      <c r="X663" s="21"/>
      <c r="Y663" s="21"/>
    </row>
    <row r="664" spans="1:25" ht="15.75" x14ac:dyDescent="0.25">
      <c r="A664" s="12" t="s">
        <v>681</v>
      </c>
      <c r="B664" s="13" t="s">
        <v>4627</v>
      </c>
      <c r="G664" s="15" t="e">
        <f t="shared" si="60"/>
        <v>#DIV/0!</v>
      </c>
      <c r="H664" s="15" t="e">
        <f t="shared" si="61"/>
        <v>#DIV/0!</v>
      </c>
      <c r="M664" s="16" t="e">
        <f t="shared" si="62"/>
        <v>#DIV/0!</v>
      </c>
      <c r="N664" s="17" t="e">
        <f t="shared" si="63"/>
        <v>#DIV/0!</v>
      </c>
      <c r="S664" s="18" t="e">
        <f t="shared" si="64"/>
        <v>#DIV/0!</v>
      </c>
      <c r="T664" s="19" t="e">
        <f t="shared" si="65"/>
        <v>#DIV/0!</v>
      </c>
      <c r="V664" s="20"/>
      <c r="W664" s="20"/>
      <c r="X664" s="21"/>
      <c r="Y664" s="21"/>
    </row>
    <row r="665" spans="1:25" ht="15.75" x14ac:dyDescent="0.25">
      <c r="A665" s="12" t="s">
        <v>682</v>
      </c>
      <c r="B665" s="13" t="s">
        <v>4628</v>
      </c>
      <c r="G665" s="15" t="e">
        <f t="shared" si="60"/>
        <v>#DIV/0!</v>
      </c>
      <c r="H665" s="15" t="e">
        <f t="shared" si="61"/>
        <v>#DIV/0!</v>
      </c>
      <c r="M665" s="16" t="e">
        <f t="shared" si="62"/>
        <v>#DIV/0!</v>
      </c>
      <c r="N665" s="17" t="e">
        <f t="shared" si="63"/>
        <v>#DIV/0!</v>
      </c>
      <c r="S665" s="18" t="e">
        <f t="shared" si="64"/>
        <v>#DIV/0!</v>
      </c>
      <c r="T665" s="19" t="e">
        <f t="shared" si="65"/>
        <v>#DIV/0!</v>
      </c>
      <c r="V665" s="20"/>
      <c r="W665" s="20"/>
      <c r="X665" s="21"/>
      <c r="Y665" s="21"/>
    </row>
    <row r="666" spans="1:25" ht="15.75" x14ac:dyDescent="0.25">
      <c r="A666" s="12" t="s">
        <v>683</v>
      </c>
      <c r="B666" s="13" t="s">
        <v>4629</v>
      </c>
      <c r="G666" s="15" t="e">
        <f t="shared" si="60"/>
        <v>#DIV/0!</v>
      </c>
      <c r="H666" s="15" t="e">
        <f t="shared" si="61"/>
        <v>#DIV/0!</v>
      </c>
      <c r="M666" s="16" t="e">
        <f t="shared" si="62"/>
        <v>#DIV/0!</v>
      </c>
      <c r="N666" s="17" t="e">
        <f t="shared" si="63"/>
        <v>#DIV/0!</v>
      </c>
      <c r="S666" s="18" t="e">
        <f t="shared" si="64"/>
        <v>#DIV/0!</v>
      </c>
      <c r="T666" s="19" t="e">
        <f t="shared" si="65"/>
        <v>#DIV/0!</v>
      </c>
      <c r="V666" s="20"/>
      <c r="W666" s="20"/>
      <c r="X666" s="21"/>
      <c r="Y666" s="21"/>
    </row>
    <row r="667" spans="1:25" ht="15.75" x14ac:dyDescent="0.25">
      <c r="A667" s="12" t="s">
        <v>684</v>
      </c>
      <c r="B667" s="13" t="s">
        <v>4630</v>
      </c>
      <c r="G667" s="15" t="e">
        <f t="shared" si="60"/>
        <v>#DIV/0!</v>
      </c>
      <c r="H667" s="15" t="e">
        <f t="shared" si="61"/>
        <v>#DIV/0!</v>
      </c>
      <c r="M667" s="16" t="e">
        <f t="shared" si="62"/>
        <v>#DIV/0!</v>
      </c>
      <c r="N667" s="17" t="e">
        <f t="shared" si="63"/>
        <v>#DIV/0!</v>
      </c>
      <c r="S667" s="18" t="e">
        <f t="shared" si="64"/>
        <v>#DIV/0!</v>
      </c>
      <c r="T667" s="19" t="e">
        <f t="shared" si="65"/>
        <v>#DIV/0!</v>
      </c>
      <c r="V667" s="20"/>
      <c r="W667" s="20"/>
      <c r="X667" s="21"/>
      <c r="Y667" s="21"/>
    </row>
    <row r="668" spans="1:25" ht="15.75" x14ac:dyDescent="0.25">
      <c r="A668" s="12" t="s">
        <v>685</v>
      </c>
      <c r="B668" s="13" t="s">
        <v>4631</v>
      </c>
      <c r="G668" s="15" t="e">
        <f t="shared" si="60"/>
        <v>#DIV/0!</v>
      </c>
      <c r="H668" s="15" t="e">
        <f t="shared" si="61"/>
        <v>#DIV/0!</v>
      </c>
      <c r="M668" s="16" t="e">
        <f t="shared" si="62"/>
        <v>#DIV/0!</v>
      </c>
      <c r="N668" s="17" t="e">
        <f t="shared" si="63"/>
        <v>#DIV/0!</v>
      </c>
      <c r="S668" s="18" t="e">
        <f t="shared" si="64"/>
        <v>#DIV/0!</v>
      </c>
      <c r="T668" s="19" t="e">
        <f t="shared" si="65"/>
        <v>#DIV/0!</v>
      </c>
      <c r="V668" s="20"/>
      <c r="W668" s="20"/>
      <c r="X668" s="21"/>
      <c r="Y668" s="21"/>
    </row>
    <row r="669" spans="1:25" ht="15.75" x14ac:dyDescent="0.25">
      <c r="A669" s="12" t="s">
        <v>686</v>
      </c>
      <c r="B669" s="13" t="s">
        <v>4632</v>
      </c>
      <c r="G669" s="15" t="e">
        <f t="shared" si="60"/>
        <v>#DIV/0!</v>
      </c>
      <c r="H669" s="15" t="e">
        <f t="shared" si="61"/>
        <v>#DIV/0!</v>
      </c>
      <c r="M669" s="16" t="e">
        <f t="shared" si="62"/>
        <v>#DIV/0!</v>
      </c>
      <c r="N669" s="17" t="e">
        <f t="shared" si="63"/>
        <v>#DIV/0!</v>
      </c>
      <c r="S669" s="18" t="e">
        <f t="shared" si="64"/>
        <v>#DIV/0!</v>
      </c>
      <c r="T669" s="19" t="e">
        <f t="shared" si="65"/>
        <v>#DIV/0!</v>
      </c>
      <c r="V669" s="20"/>
      <c r="W669" s="20"/>
      <c r="X669" s="21"/>
      <c r="Y669" s="21"/>
    </row>
    <row r="670" spans="1:25" ht="15.75" x14ac:dyDescent="0.25">
      <c r="A670" s="12" t="s">
        <v>687</v>
      </c>
      <c r="B670" s="13" t="s">
        <v>4633</v>
      </c>
      <c r="G670" s="15" t="e">
        <f t="shared" si="60"/>
        <v>#DIV/0!</v>
      </c>
      <c r="H670" s="15" t="e">
        <f t="shared" si="61"/>
        <v>#DIV/0!</v>
      </c>
      <c r="M670" s="16" t="e">
        <f t="shared" si="62"/>
        <v>#DIV/0!</v>
      </c>
      <c r="N670" s="17" t="e">
        <f t="shared" si="63"/>
        <v>#DIV/0!</v>
      </c>
      <c r="S670" s="18" t="e">
        <f t="shared" si="64"/>
        <v>#DIV/0!</v>
      </c>
      <c r="T670" s="19" t="e">
        <f t="shared" si="65"/>
        <v>#DIV/0!</v>
      </c>
      <c r="V670" s="20"/>
      <c r="W670" s="20"/>
      <c r="X670" s="21"/>
      <c r="Y670" s="21"/>
    </row>
    <row r="671" spans="1:25" ht="15.75" x14ac:dyDescent="0.25">
      <c r="A671" s="12" t="s">
        <v>688</v>
      </c>
      <c r="B671" s="13" t="s">
        <v>4634</v>
      </c>
      <c r="G671" s="15" t="e">
        <f t="shared" si="60"/>
        <v>#DIV/0!</v>
      </c>
      <c r="H671" s="15" t="e">
        <f t="shared" si="61"/>
        <v>#DIV/0!</v>
      </c>
      <c r="M671" s="16" t="e">
        <f t="shared" si="62"/>
        <v>#DIV/0!</v>
      </c>
      <c r="N671" s="17" t="e">
        <f t="shared" si="63"/>
        <v>#DIV/0!</v>
      </c>
      <c r="S671" s="18" t="e">
        <f t="shared" si="64"/>
        <v>#DIV/0!</v>
      </c>
      <c r="T671" s="19" t="e">
        <f t="shared" si="65"/>
        <v>#DIV/0!</v>
      </c>
      <c r="V671" s="20"/>
      <c r="W671" s="20"/>
      <c r="X671" s="21"/>
      <c r="Y671" s="21"/>
    </row>
    <row r="672" spans="1:25" ht="15.75" x14ac:dyDescent="0.25">
      <c r="A672" s="12" t="s">
        <v>680</v>
      </c>
      <c r="B672" s="13" t="s">
        <v>4635</v>
      </c>
      <c r="G672" s="15" t="e">
        <f t="shared" si="60"/>
        <v>#DIV/0!</v>
      </c>
      <c r="H672" s="15" t="e">
        <f t="shared" si="61"/>
        <v>#DIV/0!</v>
      </c>
      <c r="M672" s="16" t="e">
        <f t="shared" si="62"/>
        <v>#DIV/0!</v>
      </c>
      <c r="N672" s="17" t="e">
        <f t="shared" si="63"/>
        <v>#DIV/0!</v>
      </c>
      <c r="S672" s="18" t="e">
        <f t="shared" si="64"/>
        <v>#DIV/0!</v>
      </c>
      <c r="T672" s="19" t="e">
        <f t="shared" si="65"/>
        <v>#DIV/0!</v>
      </c>
      <c r="V672" s="20"/>
      <c r="W672" s="20"/>
      <c r="X672" s="21"/>
      <c r="Y672" s="21"/>
    </row>
    <row r="673" spans="1:25" ht="15.75" x14ac:dyDescent="0.25">
      <c r="A673" s="12" t="s">
        <v>689</v>
      </c>
      <c r="B673" s="13" t="s">
        <v>4636</v>
      </c>
      <c r="G673" s="15" t="e">
        <f t="shared" si="60"/>
        <v>#DIV/0!</v>
      </c>
      <c r="H673" s="15" t="e">
        <f t="shared" si="61"/>
        <v>#DIV/0!</v>
      </c>
      <c r="M673" s="16" t="e">
        <f t="shared" si="62"/>
        <v>#DIV/0!</v>
      </c>
      <c r="N673" s="17" t="e">
        <f t="shared" si="63"/>
        <v>#DIV/0!</v>
      </c>
      <c r="S673" s="18" t="e">
        <f t="shared" si="64"/>
        <v>#DIV/0!</v>
      </c>
      <c r="T673" s="19" t="e">
        <f t="shared" si="65"/>
        <v>#DIV/0!</v>
      </c>
      <c r="V673" s="20"/>
      <c r="W673" s="20"/>
      <c r="X673" s="21"/>
      <c r="Y673" s="21"/>
    </row>
    <row r="674" spans="1:25" ht="15.75" x14ac:dyDescent="0.25">
      <c r="A674" s="12" t="s">
        <v>691</v>
      </c>
      <c r="B674" s="13" t="s">
        <v>4637</v>
      </c>
      <c r="G674" s="15" t="e">
        <f t="shared" si="60"/>
        <v>#DIV/0!</v>
      </c>
      <c r="H674" s="15" t="e">
        <f t="shared" si="61"/>
        <v>#DIV/0!</v>
      </c>
      <c r="M674" s="16" t="e">
        <f t="shared" si="62"/>
        <v>#DIV/0!</v>
      </c>
      <c r="N674" s="17" t="e">
        <f t="shared" si="63"/>
        <v>#DIV/0!</v>
      </c>
      <c r="S674" s="18" t="e">
        <f t="shared" si="64"/>
        <v>#DIV/0!</v>
      </c>
      <c r="T674" s="19" t="e">
        <f t="shared" si="65"/>
        <v>#DIV/0!</v>
      </c>
      <c r="V674" s="20"/>
      <c r="W674" s="20"/>
      <c r="X674" s="21"/>
      <c r="Y674" s="21"/>
    </row>
    <row r="675" spans="1:25" ht="15.75" x14ac:dyDescent="0.25">
      <c r="A675" s="12" t="s">
        <v>692</v>
      </c>
      <c r="B675" s="13" t="s">
        <v>4638</v>
      </c>
      <c r="G675" s="15" t="e">
        <f t="shared" si="60"/>
        <v>#DIV/0!</v>
      </c>
      <c r="H675" s="15" t="e">
        <f t="shared" si="61"/>
        <v>#DIV/0!</v>
      </c>
      <c r="M675" s="16" t="e">
        <f t="shared" si="62"/>
        <v>#DIV/0!</v>
      </c>
      <c r="N675" s="17" t="e">
        <f t="shared" si="63"/>
        <v>#DIV/0!</v>
      </c>
      <c r="S675" s="18" t="e">
        <f t="shared" si="64"/>
        <v>#DIV/0!</v>
      </c>
      <c r="T675" s="19" t="e">
        <f t="shared" si="65"/>
        <v>#DIV/0!</v>
      </c>
      <c r="V675" s="20"/>
      <c r="W675" s="20"/>
      <c r="X675" s="21"/>
      <c r="Y675" s="21"/>
    </row>
    <row r="676" spans="1:25" ht="15.75" x14ac:dyDescent="0.25">
      <c r="A676" s="12" t="s">
        <v>693</v>
      </c>
      <c r="B676" s="13" t="s">
        <v>4639</v>
      </c>
      <c r="G676" s="15" t="e">
        <f t="shared" si="60"/>
        <v>#DIV/0!</v>
      </c>
      <c r="H676" s="15" t="e">
        <f t="shared" si="61"/>
        <v>#DIV/0!</v>
      </c>
      <c r="M676" s="16" t="e">
        <f t="shared" si="62"/>
        <v>#DIV/0!</v>
      </c>
      <c r="N676" s="17" t="e">
        <f t="shared" si="63"/>
        <v>#DIV/0!</v>
      </c>
      <c r="S676" s="18" t="e">
        <f t="shared" si="64"/>
        <v>#DIV/0!</v>
      </c>
      <c r="T676" s="19" t="e">
        <f t="shared" si="65"/>
        <v>#DIV/0!</v>
      </c>
      <c r="V676" s="20"/>
      <c r="W676" s="20"/>
      <c r="X676" s="21"/>
      <c r="Y676" s="21"/>
    </row>
    <row r="677" spans="1:25" ht="15.75" x14ac:dyDescent="0.25">
      <c r="A677" s="12" t="s">
        <v>694</v>
      </c>
      <c r="B677" s="13" t="s">
        <v>4640</v>
      </c>
      <c r="G677" s="15" t="e">
        <f t="shared" si="60"/>
        <v>#DIV/0!</v>
      </c>
      <c r="H677" s="15" t="e">
        <f t="shared" si="61"/>
        <v>#DIV/0!</v>
      </c>
      <c r="M677" s="16" t="e">
        <f t="shared" si="62"/>
        <v>#DIV/0!</v>
      </c>
      <c r="N677" s="17" t="e">
        <f t="shared" si="63"/>
        <v>#DIV/0!</v>
      </c>
      <c r="S677" s="18" t="e">
        <f t="shared" si="64"/>
        <v>#DIV/0!</v>
      </c>
      <c r="T677" s="19" t="e">
        <f t="shared" si="65"/>
        <v>#DIV/0!</v>
      </c>
      <c r="V677" s="20"/>
      <c r="W677" s="20"/>
      <c r="X677" s="21"/>
      <c r="Y677" s="21"/>
    </row>
    <row r="678" spans="1:25" ht="15.75" x14ac:dyDescent="0.25">
      <c r="A678" s="12" t="s">
        <v>695</v>
      </c>
      <c r="B678" s="13" t="s">
        <v>4641</v>
      </c>
      <c r="G678" s="15" t="e">
        <f t="shared" si="60"/>
        <v>#DIV/0!</v>
      </c>
      <c r="H678" s="15" t="e">
        <f t="shared" si="61"/>
        <v>#DIV/0!</v>
      </c>
      <c r="M678" s="16" t="e">
        <f t="shared" si="62"/>
        <v>#DIV/0!</v>
      </c>
      <c r="N678" s="17" t="e">
        <f t="shared" si="63"/>
        <v>#DIV/0!</v>
      </c>
      <c r="S678" s="18" t="e">
        <f t="shared" si="64"/>
        <v>#DIV/0!</v>
      </c>
      <c r="T678" s="19" t="e">
        <f t="shared" si="65"/>
        <v>#DIV/0!</v>
      </c>
      <c r="V678" s="20"/>
      <c r="W678" s="20"/>
      <c r="X678" s="21"/>
      <c r="Y678" s="21"/>
    </row>
    <row r="679" spans="1:25" ht="15.75" x14ac:dyDescent="0.25">
      <c r="A679" s="12" t="s">
        <v>696</v>
      </c>
      <c r="B679" s="13" t="s">
        <v>4642</v>
      </c>
      <c r="G679" s="15" t="e">
        <f t="shared" si="60"/>
        <v>#DIV/0!</v>
      </c>
      <c r="H679" s="15" t="e">
        <f t="shared" si="61"/>
        <v>#DIV/0!</v>
      </c>
      <c r="M679" s="16" t="e">
        <f t="shared" si="62"/>
        <v>#DIV/0!</v>
      </c>
      <c r="N679" s="17" t="e">
        <f t="shared" si="63"/>
        <v>#DIV/0!</v>
      </c>
      <c r="S679" s="18" t="e">
        <f t="shared" si="64"/>
        <v>#DIV/0!</v>
      </c>
      <c r="T679" s="19" t="e">
        <f t="shared" si="65"/>
        <v>#DIV/0!</v>
      </c>
      <c r="V679" s="20"/>
      <c r="W679" s="20"/>
      <c r="X679" s="21"/>
      <c r="Y679" s="21"/>
    </row>
    <row r="680" spans="1:25" ht="15.75" x14ac:dyDescent="0.25">
      <c r="A680" s="12" t="s">
        <v>697</v>
      </c>
      <c r="B680" s="13" t="s">
        <v>4643</v>
      </c>
      <c r="G680" s="15" t="e">
        <f t="shared" si="60"/>
        <v>#DIV/0!</v>
      </c>
      <c r="H680" s="15" t="e">
        <f t="shared" si="61"/>
        <v>#DIV/0!</v>
      </c>
      <c r="M680" s="16" t="e">
        <f t="shared" si="62"/>
        <v>#DIV/0!</v>
      </c>
      <c r="N680" s="17" t="e">
        <f t="shared" si="63"/>
        <v>#DIV/0!</v>
      </c>
      <c r="S680" s="18" t="e">
        <f t="shared" si="64"/>
        <v>#DIV/0!</v>
      </c>
      <c r="T680" s="19" t="e">
        <f t="shared" si="65"/>
        <v>#DIV/0!</v>
      </c>
      <c r="V680" s="20"/>
      <c r="W680" s="20"/>
      <c r="X680" s="21"/>
      <c r="Y680" s="21"/>
    </row>
    <row r="681" spans="1:25" ht="15.75" x14ac:dyDescent="0.25">
      <c r="A681" s="12" t="s">
        <v>698</v>
      </c>
      <c r="B681" s="13" t="s">
        <v>4644</v>
      </c>
      <c r="G681" s="15" t="e">
        <f t="shared" si="60"/>
        <v>#DIV/0!</v>
      </c>
      <c r="H681" s="15" t="e">
        <f t="shared" si="61"/>
        <v>#DIV/0!</v>
      </c>
      <c r="M681" s="16" t="e">
        <f t="shared" si="62"/>
        <v>#DIV/0!</v>
      </c>
      <c r="N681" s="17" t="e">
        <f t="shared" si="63"/>
        <v>#DIV/0!</v>
      </c>
      <c r="S681" s="18" t="e">
        <f t="shared" si="64"/>
        <v>#DIV/0!</v>
      </c>
      <c r="T681" s="19" t="e">
        <f t="shared" si="65"/>
        <v>#DIV/0!</v>
      </c>
      <c r="V681" s="20"/>
      <c r="W681" s="20"/>
      <c r="X681" s="21"/>
      <c r="Y681" s="21"/>
    </row>
    <row r="682" spans="1:25" ht="15.75" x14ac:dyDescent="0.25">
      <c r="A682" s="12" t="s">
        <v>690</v>
      </c>
      <c r="B682" s="13" t="s">
        <v>4645</v>
      </c>
      <c r="G682" s="15" t="e">
        <f t="shared" si="60"/>
        <v>#DIV/0!</v>
      </c>
      <c r="H682" s="15" t="e">
        <f t="shared" si="61"/>
        <v>#DIV/0!</v>
      </c>
      <c r="M682" s="16" t="e">
        <f t="shared" si="62"/>
        <v>#DIV/0!</v>
      </c>
      <c r="N682" s="17" t="e">
        <f t="shared" si="63"/>
        <v>#DIV/0!</v>
      </c>
      <c r="S682" s="18" t="e">
        <f t="shared" si="64"/>
        <v>#DIV/0!</v>
      </c>
      <c r="T682" s="19" t="e">
        <f t="shared" si="65"/>
        <v>#DIV/0!</v>
      </c>
      <c r="V682" s="20"/>
      <c r="W682" s="20"/>
      <c r="X682" s="21"/>
      <c r="Y682" s="21"/>
    </row>
    <row r="683" spans="1:25" ht="15.75" x14ac:dyDescent="0.25">
      <c r="A683" s="12" t="s">
        <v>699</v>
      </c>
      <c r="B683" s="13" t="s">
        <v>4646</v>
      </c>
      <c r="G683" s="15" t="e">
        <f t="shared" si="60"/>
        <v>#DIV/0!</v>
      </c>
      <c r="H683" s="15" t="e">
        <f t="shared" si="61"/>
        <v>#DIV/0!</v>
      </c>
      <c r="M683" s="16" t="e">
        <f t="shared" si="62"/>
        <v>#DIV/0!</v>
      </c>
      <c r="N683" s="17" t="e">
        <f t="shared" si="63"/>
        <v>#DIV/0!</v>
      </c>
      <c r="S683" s="18" t="e">
        <f t="shared" si="64"/>
        <v>#DIV/0!</v>
      </c>
      <c r="T683" s="19" t="e">
        <f t="shared" si="65"/>
        <v>#DIV/0!</v>
      </c>
      <c r="V683" s="20"/>
      <c r="W683" s="20"/>
      <c r="X683" s="21"/>
      <c r="Y683" s="21"/>
    </row>
    <row r="684" spans="1:25" ht="15.75" x14ac:dyDescent="0.25">
      <c r="A684" s="12" t="s">
        <v>701</v>
      </c>
      <c r="B684" s="13" t="s">
        <v>4647</v>
      </c>
      <c r="G684" s="15" t="e">
        <f t="shared" si="60"/>
        <v>#DIV/0!</v>
      </c>
      <c r="H684" s="15" t="e">
        <f t="shared" si="61"/>
        <v>#DIV/0!</v>
      </c>
      <c r="M684" s="16" t="e">
        <f t="shared" si="62"/>
        <v>#DIV/0!</v>
      </c>
      <c r="N684" s="17" t="e">
        <f t="shared" si="63"/>
        <v>#DIV/0!</v>
      </c>
      <c r="S684" s="18" t="e">
        <f t="shared" si="64"/>
        <v>#DIV/0!</v>
      </c>
      <c r="T684" s="19" t="e">
        <f t="shared" si="65"/>
        <v>#DIV/0!</v>
      </c>
      <c r="V684" s="20"/>
      <c r="W684" s="20"/>
      <c r="X684" s="21"/>
      <c r="Y684" s="21"/>
    </row>
    <row r="685" spans="1:25" ht="15.75" x14ac:dyDescent="0.25">
      <c r="A685" s="12" t="s">
        <v>702</v>
      </c>
      <c r="B685" s="13" t="s">
        <v>4648</v>
      </c>
      <c r="G685" s="15" t="e">
        <f t="shared" si="60"/>
        <v>#DIV/0!</v>
      </c>
      <c r="H685" s="15" t="e">
        <f t="shared" si="61"/>
        <v>#DIV/0!</v>
      </c>
      <c r="M685" s="16" t="e">
        <f t="shared" si="62"/>
        <v>#DIV/0!</v>
      </c>
      <c r="N685" s="17" t="e">
        <f t="shared" si="63"/>
        <v>#DIV/0!</v>
      </c>
      <c r="S685" s="18" t="e">
        <f t="shared" si="64"/>
        <v>#DIV/0!</v>
      </c>
      <c r="T685" s="19" t="e">
        <f t="shared" si="65"/>
        <v>#DIV/0!</v>
      </c>
      <c r="V685" s="20"/>
      <c r="W685" s="20"/>
      <c r="X685" s="21"/>
      <c r="Y685" s="21"/>
    </row>
    <row r="686" spans="1:25" ht="15.75" x14ac:dyDescent="0.25">
      <c r="A686" s="12" t="s">
        <v>703</v>
      </c>
      <c r="B686" s="13" t="s">
        <v>4649</v>
      </c>
      <c r="G686" s="15" t="e">
        <f t="shared" si="60"/>
        <v>#DIV/0!</v>
      </c>
      <c r="H686" s="15" t="e">
        <f t="shared" si="61"/>
        <v>#DIV/0!</v>
      </c>
      <c r="M686" s="16" t="e">
        <f t="shared" si="62"/>
        <v>#DIV/0!</v>
      </c>
      <c r="N686" s="17" t="e">
        <f t="shared" si="63"/>
        <v>#DIV/0!</v>
      </c>
      <c r="S686" s="18" t="e">
        <f t="shared" si="64"/>
        <v>#DIV/0!</v>
      </c>
      <c r="T686" s="19" t="e">
        <f t="shared" si="65"/>
        <v>#DIV/0!</v>
      </c>
      <c r="V686" s="20"/>
      <c r="W686" s="20"/>
      <c r="X686" s="21"/>
      <c r="Y686" s="21"/>
    </row>
    <row r="687" spans="1:25" ht="15.75" x14ac:dyDescent="0.25">
      <c r="A687" s="12" t="s">
        <v>704</v>
      </c>
      <c r="B687" s="13" t="s">
        <v>4650</v>
      </c>
      <c r="G687" s="15" t="e">
        <f t="shared" si="60"/>
        <v>#DIV/0!</v>
      </c>
      <c r="H687" s="15" t="e">
        <f t="shared" si="61"/>
        <v>#DIV/0!</v>
      </c>
      <c r="M687" s="16" t="e">
        <f t="shared" si="62"/>
        <v>#DIV/0!</v>
      </c>
      <c r="N687" s="17" t="e">
        <f t="shared" si="63"/>
        <v>#DIV/0!</v>
      </c>
      <c r="S687" s="18" t="e">
        <f t="shared" si="64"/>
        <v>#DIV/0!</v>
      </c>
      <c r="T687" s="19" t="e">
        <f t="shared" si="65"/>
        <v>#DIV/0!</v>
      </c>
      <c r="V687" s="20"/>
      <c r="W687" s="20"/>
      <c r="X687" s="21"/>
      <c r="Y687" s="21"/>
    </row>
    <row r="688" spans="1:25" ht="15.75" x14ac:dyDescent="0.25">
      <c r="A688" s="12" t="s">
        <v>705</v>
      </c>
      <c r="B688" s="13" t="s">
        <v>4651</v>
      </c>
      <c r="G688" s="15" t="e">
        <f t="shared" si="60"/>
        <v>#DIV/0!</v>
      </c>
      <c r="H688" s="15" t="e">
        <f t="shared" si="61"/>
        <v>#DIV/0!</v>
      </c>
      <c r="M688" s="16" t="e">
        <f t="shared" si="62"/>
        <v>#DIV/0!</v>
      </c>
      <c r="N688" s="17" t="e">
        <f t="shared" si="63"/>
        <v>#DIV/0!</v>
      </c>
      <c r="S688" s="18" t="e">
        <f t="shared" si="64"/>
        <v>#DIV/0!</v>
      </c>
      <c r="T688" s="19" t="e">
        <f t="shared" si="65"/>
        <v>#DIV/0!</v>
      </c>
      <c r="V688" s="20"/>
      <c r="W688" s="20"/>
      <c r="X688" s="21"/>
      <c r="Y688" s="21"/>
    </row>
    <row r="689" spans="1:25" ht="15.75" x14ac:dyDescent="0.25">
      <c r="A689" s="12" t="s">
        <v>706</v>
      </c>
      <c r="B689" s="13" t="s">
        <v>4652</v>
      </c>
      <c r="G689" s="15" t="e">
        <f t="shared" si="60"/>
        <v>#DIV/0!</v>
      </c>
      <c r="H689" s="15" t="e">
        <f t="shared" si="61"/>
        <v>#DIV/0!</v>
      </c>
      <c r="M689" s="16" t="e">
        <f t="shared" si="62"/>
        <v>#DIV/0!</v>
      </c>
      <c r="N689" s="17" t="e">
        <f t="shared" si="63"/>
        <v>#DIV/0!</v>
      </c>
      <c r="S689" s="18" t="e">
        <f t="shared" si="64"/>
        <v>#DIV/0!</v>
      </c>
      <c r="T689" s="19" t="e">
        <f t="shared" si="65"/>
        <v>#DIV/0!</v>
      </c>
      <c r="V689" s="20"/>
      <c r="W689" s="20"/>
      <c r="X689" s="21"/>
      <c r="Y689" s="21"/>
    </row>
    <row r="690" spans="1:25" ht="15.75" x14ac:dyDescent="0.25">
      <c r="A690" s="12" t="s">
        <v>707</v>
      </c>
      <c r="B690" s="13" t="s">
        <v>4653</v>
      </c>
      <c r="G690" s="15" t="e">
        <f t="shared" si="60"/>
        <v>#DIV/0!</v>
      </c>
      <c r="H690" s="15" t="e">
        <f t="shared" si="61"/>
        <v>#DIV/0!</v>
      </c>
      <c r="M690" s="16" t="e">
        <f t="shared" si="62"/>
        <v>#DIV/0!</v>
      </c>
      <c r="N690" s="17" t="e">
        <f t="shared" si="63"/>
        <v>#DIV/0!</v>
      </c>
      <c r="S690" s="18" t="e">
        <f t="shared" si="64"/>
        <v>#DIV/0!</v>
      </c>
      <c r="T690" s="19" t="e">
        <f t="shared" si="65"/>
        <v>#DIV/0!</v>
      </c>
      <c r="V690" s="20"/>
      <c r="W690" s="20"/>
      <c r="X690" s="21"/>
      <c r="Y690" s="21"/>
    </row>
    <row r="691" spans="1:25" ht="15.75" x14ac:dyDescent="0.25">
      <c r="A691" s="12" t="s">
        <v>708</v>
      </c>
      <c r="B691" s="13" t="s">
        <v>4654</v>
      </c>
      <c r="G691" s="15" t="e">
        <f t="shared" si="60"/>
        <v>#DIV/0!</v>
      </c>
      <c r="H691" s="15" t="e">
        <f t="shared" si="61"/>
        <v>#DIV/0!</v>
      </c>
      <c r="M691" s="16" t="e">
        <f t="shared" si="62"/>
        <v>#DIV/0!</v>
      </c>
      <c r="N691" s="17" t="e">
        <f t="shared" si="63"/>
        <v>#DIV/0!</v>
      </c>
      <c r="S691" s="18" t="e">
        <f t="shared" si="64"/>
        <v>#DIV/0!</v>
      </c>
      <c r="T691" s="19" t="e">
        <f t="shared" si="65"/>
        <v>#DIV/0!</v>
      </c>
      <c r="V691" s="20"/>
      <c r="W691" s="20"/>
      <c r="X691" s="21"/>
      <c r="Y691" s="21"/>
    </row>
    <row r="692" spans="1:25" ht="15.75" x14ac:dyDescent="0.25">
      <c r="A692" s="12" t="s">
        <v>700</v>
      </c>
      <c r="B692" s="13" t="s">
        <v>4655</v>
      </c>
      <c r="G692" s="15" t="e">
        <f t="shared" si="60"/>
        <v>#DIV/0!</v>
      </c>
      <c r="H692" s="15" t="e">
        <f t="shared" si="61"/>
        <v>#DIV/0!</v>
      </c>
      <c r="M692" s="16" t="e">
        <f t="shared" si="62"/>
        <v>#DIV/0!</v>
      </c>
      <c r="N692" s="17" t="e">
        <f t="shared" si="63"/>
        <v>#DIV/0!</v>
      </c>
      <c r="S692" s="18" t="e">
        <f t="shared" si="64"/>
        <v>#DIV/0!</v>
      </c>
      <c r="T692" s="19" t="e">
        <f t="shared" si="65"/>
        <v>#DIV/0!</v>
      </c>
      <c r="V692" s="20"/>
      <c r="W692" s="20"/>
      <c r="X692" s="21"/>
      <c r="Y692" s="21"/>
    </row>
    <row r="693" spans="1:25" ht="15.75" x14ac:dyDescent="0.25">
      <c r="A693" s="12" t="s">
        <v>709</v>
      </c>
      <c r="B693" s="13" t="s">
        <v>4656</v>
      </c>
      <c r="G693" s="15" t="e">
        <f t="shared" si="60"/>
        <v>#DIV/0!</v>
      </c>
      <c r="H693" s="15" t="e">
        <f t="shared" si="61"/>
        <v>#DIV/0!</v>
      </c>
      <c r="M693" s="16" t="e">
        <f t="shared" si="62"/>
        <v>#DIV/0!</v>
      </c>
      <c r="N693" s="17" t="e">
        <f t="shared" si="63"/>
        <v>#DIV/0!</v>
      </c>
      <c r="S693" s="18" t="e">
        <f t="shared" si="64"/>
        <v>#DIV/0!</v>
      </c>
      <c r="T693" s="19" t="e">
        <f t="shared" si="65"/>
        <v>#DIV/0!</v>
      </c>
      <c r="V693" s="20"/>
      <c r="W693" s="20"/>
      <c r="X693" s="21"/>
      <c r="Y693" s="21"/>
    </row>
    <row r="694" spans="1:25" ht="15.75" x14ac:dyDescent="0.25">
      <c r="A694" s="12" t="s">
        <v>711</v>
      </c>
      <c r="B694" s="13" t="s">
        <v>4657</v>
      </c>
      <c r="G694" s="15" t="e">
        <f t="shared" si="60"/>
        <v>#DIV/0!</v>
      </c>
      <c r="H694" s="15" t="e">
        <f t="shared" si="61"/>
        <v>#DIV/0!</v>
      </c>
      <c r="M694" s="16" t="e">
        <f t="shared" si="62"/>
        <v>#DIV/0!</v>
      </c>
      <c r="N694" s="17" t="e">
        <f t="shared" si="63"/>
        <v>#DIV/0!</v>
      </c>
      <c r="S694" s="18" t="e">
        <f t="shared" si="64"/>
        <v>#DIV/0!</v>
      </c>
      <c r="T694" s="19" t="e">
        <f t="shared" si="65"/>
        <v>#DIV/0!</v>
      </c>
      <c r="V694" s="20"/>
      <c r="W694" s="20"/>
      <c r="X694" s="21"/>
      <c r="Y694" s="21"/>
    </row>
    <row r="695" spans="1:25" ht="15.75" x14ac:dyDescent="0.25">
      <c r="A695" s="12" t="s">
        <v>712</v>
      </c>
      <c r="B695" s="13" t="s">
        <v>4658</v>
      </c>
      <c r="G695" s="15" t="e">
        <f t="shared" si="60"/>
        <v>#DIV/0!</v>
      </c>
      <c r="H695" s="15" t="e">
        <f t="shared" si="61"/>
        <v>#DIV/0!</v>
      </c>
      <c r="M695" s="16" t="e">
        <f t="shared" si="62"/>
        <v>#DIV/0!</v>
      </c>
      <c r="N695" s="17" t="e">
        <f t="shared" si="63"/>
        <v>#DIV/0!</v>
      </c>
      <c r="S695" s="18" t="e">
        <f t="shared" si="64"/>
        <v>#DIV/0!</v>
      </c>
      <c r="T695" s="19" t="e">
        <f t="shared" si="65"/>
        <v>#DIV/0!</v>
      </c>
      <c r="V695" s="20"/>
      <c r="W695" s="20"/>
      <c r="X695" s="21"/>
      <c r="Y695" s="21"/>
    </row>
    <row r="696" spans="1:25" ht="15.75" x14ac:dyDescent="0.25">
      <c r="A696" s="12" t="s">
        <v>713</v>
      </c>
      <c r="B696" s="13" t="s">
        <v>4659</v>
      </c>
      <c r="G696" s="15" t="e">
        <f t="shared" si="60"/>
        <v>#DIV/0!</v>
      </c>
      <c r="H696" s="15" t="e">
        <f t="shared" si="61"/>
        <v>#DIV/0!</v>
      </c>
      <c r="M696" s="16" t="e">
        <f t="shared" si="62"/>
        <v>#DIV/0!</v>
      </c>
      <c r="N696" s="17" t="e">
        <f t="shared" si="63"/>
        <v>#DIV/0!</v>
      </c>
      <c r="S696" s="18" t="e">
        <f t="shared" si="64"/>
        <v>#DIV/0!</v>
      </c>
      <c r="T696" s="19" t="e">
        <f t="shared" si="65"/>
        <v>#DIV/0!</v>
      </c>
      <c r="V696" s="20"/>
      <c r="W696" s="20"/>
      <c r="X696" s="21"/>
      <c r="Y696" s="21"/>
    </row>
    <row r="697" spans="1:25" ht="15.75" x14ac:dyDescent="0.25">
      <c r="A697" s="12" t="s">
        <v>714</v>
      </c>
      <c r="B697" s="13" t="s">
        <v>4660</v>
      </c>
      <c r="G697" s="15" t="e">
        <f t="shared" si="60"/>
        <v>#DIV/0!</v>
      </c>
      <c r="H697" s="15" t="e">
        <f t="shared" si="61"/>
        <v>#DIV/0!</v>
      </c>
      <c r="M697" s="16" t="e">
        <f t="shared" si="62"/>
        <v>#DIV/0!</v>
      </c>
      <c r="N697" s="17" t="e">
        <f t="shared" si="63"/>
        <v>#DIV/0!</v>
      </c>
      <c r="S697" s="18" t="e">
        <f t="shared" si="64"/>
        <v>#DIV/0!</v>
      </c>
      <c r="T697" s="19" t="e">
        <f t="shared" si="65"/>
        <v>#DIV/0!</v>
      </c>
      <c r="V697" s="20"/>
      <c r="W697" s="20"/>
      <c r="X697" s="21"/>
      <c r="Y697" s="21"/>
    </row>
    <row r="698" spans="1:25" ht="15.75" x14ac:dyDescent="0.25">
      <c r="A698" s="12" t="s">
        <v>715</v>
      </c>
      <c r="B698" s="13" t="s">
        <v>4661</v>
      </c>
      <c r="G698" s="15" t="e">
        <f t="shared" si="60"/>
        <v>#DIV/0!</v>
      </c>
      <c r="H698" s="15" t="e">
        <f t="shared" si="61"/>
        <v>#DIV/0!</v>
      </c>
      <c r="M698" s="16" t="e">
        <f t="shared" si="62"/>
        <v>#DIV/0!</v>
      </c>
      <c r="N698" s="17" t="e">
        <f t="shared" si="63"/>
        <v>#DIV/0!</v>
      </c>
      <c r="S698" s="18" t="e">
        <f t="shared" si="64"/>
        <v>#DIV/0!</v>
      </c>
      <c r="T698" s="19" t="e">
        <f t="shared" si="65"/>
        <v>#DIV/0!</v>
      </c>
      <c r="V698" s="20"/>
      <c r="W698" s="20"/>
      <c r="X698" s="21"/>
      <c r="Y698" s="21"/>
    </row>
    <row r="699" spans="1:25" ht="15.75" x14ac:dyDescent="0.25">
      <c r="A699" s="12" t="s">
        <v>716</v>
      </c>
      <c r="B699" s="13" t="s">
        <v>4662</v>
      </c>
      <c r="G699" s="15" t="e">
        <f t="shared" si="60"/>
        <v>#DIV/0!</v>
      </c>
      <c r="H699" s="15" t="e">
        <f t="shared" si="61"/>
        <v>#DIV/0!</v>
      </c>
      <c r="M699" s="16" t="e">
        <f t="shared" si="62"/>
        <v>#DIV/0!</v>
      </c>
      <c r="N699" s="17" t="e">
        <f t="shared" si="63"/>
        <v>#DIV/0!</v>
      </c>
      <c r="S699" s="18" t="e">
        <f t="shared" si="64"/>
        <v>#DIV/0!</v>
      </c>
      <c r="T699" s="19" t="e">
        <f t="shared" si="65"/>
        <v>#DIV/0!</v>
      </c>
      <c r="V699" s="20"/>
      <c r="W699" s="20"/>
      <c r="X699" s="21"/>
      <c r="Y699" s="21"/>
    </row>
    <row r="700" spans="1:25" ht="15.75" x14ac:dyDescent="0.25">
      <c r="A700" s="12" t="s">
        <v>717</v>
      </c>
      <c r="B700" s="13" t="s">
        <v>4663</v>
      </c>
      <c r="G700" s="15" t="e">
        <f t="shared" si="60"/>
        <v>#DIV/0!</v>
      </c>
      <c r="H700" s="15" t="e">
        <f t="shared" si="61"/>
        <v>#DIV/0!</v>
      </c>
      <c r="M700" s="16" t="e">
        <f t="shared" si="62"/>
        <v>#DIV/0!</v>
      </c>
      <c r="N700" s="17" t="e">
        <f t="shared" si="63"/>
        <v>#DIV/0!</v>
      </c>
      <c r="S700" s="18" t="e">
        <f t="shared" si="64"/>
        <v>#DIV/0!</v>
      </c>
      <c r="T700" s="19" t="e">
        <f t="shared" si="65"/>
        <v>#DIV/0!</v>
      </c>
      <c r="V700" s="20"/>
      <c r="W700" s="20"/>
      <c r="X700" s="21"/>
      <c r="Y700" s="21"/>
    </row>
    <row r="701" spans="1:25" ht="15.75" x14ac:dyDescent="0.25">
      <c r="A701" s="12" t="s">
        <v>718</v>
      </c>
      <c r="B701" s="13" t="s">
        <v>4664</v>
      </c>
      <c r="G701" s="15" t="e">
        <f t="shared" si="60"/>
        <v>#DIV/0!</v>
      </c>
      <c r="H701" s="15" t="e">
        <f t="shared" si="61"/>
        <v>#DIV/0!</v>
      </c>
      <c r="M701" s="16" t="e">
        <f t="shared" si="62"/>
        <v>#DIV/0!</v>
      </c>
      <c r="N701" s="17" t="e">
        <f t="shared" si="63"/>
        <v>#DIV/0!</v>
      </c>
      <c r="S701" s="18" t="e">
        <f t="shared" si="64"/>
        <v>#DIV/0!</v>
      </c>
      <c r="T701" s="19" t="e">
        <f t="shared" si="65"/>
        <v>#DIV/0!</v>
      </c>
      <c r="V701" s="20"/>
      <c r="W701" s="20"/>
      <c r="X701" s="21"/>
      <c r="Y701" s="21"/>
    </row>
    <row r="702" spans="1:25" ht="15.75" x14ac:dyDescent="0.25">
      <c r="A702" s="12" t="s">
        <v>710</v>
      </c>
      <c r="B702" s="13" t="s">
        <v>4665</v>
      </c>
      <c r="G702" s="15" t="e">
        <f t="shared" si="60"/>
        <v>#DIV/0!</v>
      </c>
      <c r="H702" s="15" t="e">
        <f t="shared" si="61"/>
        <v>#DIV/0!</v>
      </c>
      <c r="M702" s="16" t="e">
        <f t="shared" si="62"/>
        <v>#DIV/0!</v>
      </c>
      <c r="N702" s="17" t="e">
        <f t="shared" si="63"/>
        <v>#DIV/0!</v>
      </c>
      <c r="S702" s="18" t="e">
        <f t="shared" si="64"/>
        <v>#DIV/0!</v>
      </c>
      <c r="T702" s="19" t="e">
        <f t="shared" si="65"/>
        <v>#DIV/0!</v>
      </c>
      <c r="V702" s="20"/>
      <c r="W702" s="20"/>
      <c r="X702" s="21"/>
      <c r="Y702" s="21"/>
    </row>
    <row r="703" spans="1:25" ht="15.75" x14ac:dyDescent="0.25">
      <c r="A703" s="12" t="s">
        <v>719</v>
      </c>
      <c r="B703" s="13" t="s">
        <v>4666</v>
      </c>
      <c r="G703" s="15" t="e">
        <f t="shared" si="60"/>
        <v>#DIV/0!</v>
      </c>
      <c r="H703" s="15" t="e">
        <f t="shared" si="61"/>
        <v>#DIV/0!</v>
      </c>
      <c r="M703" s="16" t="e">
        <f t="shared" si="62"/>
        <v>#DIV/0!</v>
      </c>
      <c r="N703" s="17" t="e">
        <f t="shared" si="63"/>
        <v>#DIV/0!</v>
      </c>
      <c r="S703" s="18" t="e">
        <f t="shared" si="64"/>
        <v>#DIV/0!</v>
      </c>
      <c r="T703" s="19" t="e">
        <f t="shared" si="65"/>
        <v>#DIV/0!</v>
      </c>
      <c r="V703" s="20"/>
      <c r="W703" s="20"/>
      <c r="X703" s="21"/>
      <c r="Y703" s="21"/>
    </row>
    <row r="704" spans="1:25" ht="15.75" x14ac:dyDescent="0.25">
      <c r="A704" s="12" t="s">
        <v>721</v>
      </c>
      <c r="B704" s="13" t="s">
        <v>4667</v>
      </c>
      <c r="G704" s="15" t="e">
        <f t="shared" si="60"/>
        <v>#DIV/0!</v>
      </c>
      <c r="H704" s="15" t="e">
        <f t="shared" si="61"/>
        <v>#DIV/0!</v>
      </c>
      <c r="M704" s="16" t="e">
        <f t="shared" si="62"/>
        <v>#DIV/0!</v>
      </c>
      <c r="N704" s="17" t="e">
        <f t="shared" si="63"/>
        <v>#DIV/0!</v>
      </c>
      <c r="S704" s="18" t="e">
        <f t="shared" si="64"/>
        <v>#DIV/0!</v>
      </c>
      <c r="T704" s="19" t="e">
        <f t="shared" si="65"/>
        <v>#DIV/0!</v>
      </c>
      <c r="V704" s="20"/>
      <c r="W704" s="20"/>
      <c r="X704" s="21"/>
      <c r="Y704" s="21"/>
    </row>
    <row r="705" spans="1:25" ht="15.75" x14ac:dyDescent="0.25">
      <c r="A705" s="12" t="s">
        <v>722</v>
      </c>
      <c r="B705" s="13" t="s">
        <v>4668</v>
      </c>
      <c r="G705" s="15" t="e">
        <f t="shared" si="60"/>
        <v>#DIV/0!</v>
      </c>
      <c r="H705" s="15" t="e">
        <f t="shared" si="61"/>
        <v>#DIV/0!</v>
      </c>
      <c r="M705" s="16" t="e">
        <f t="shared" si="62"/>
        <v>#DIV/0!</v>
      </c>
      <c r="N705" s="17" t="e">
        <f t="shared" si="63"/>
        <v>#DIV/0!</v>
      </c>
      <c r="S705" s="18" t="e">
        <f t="shared" si="64"/>
        <v>#DIV/0!</v>
      </c>
      <c r="T705" s="19" t="e">
        <f t="shared" si="65"/>
        <v>#DIV/0!</v>
      </c>
      <c r="V705" s="20"/>
      <c r="W705" s="20"/>
      <c r="X705" s="21"/>
      <c r="Y705" s="21"/>
    </row>
    <row r="706" spans="1:25" ht="15.75" x14ac:dyDescent="0.25">
      <c r="A706" s="12" t="s">
        <v>723</v>
      </c>
      <c r="B706" s="13" t="s">
        <v>4669</v>
      </c>
      <c r="G706" s="15" t="e">
        <f t="shared" si="60"/>
        <v>#DIV/0!</v>
      </c>
      <c r="H706" s="15" t="e">
        <f t="shared" si="61"/>
        <v>#DIV/0!</v>
      </c>
      <c r="M706" s="16" t="e">
        <f t="shared" si="62"/>
        <v>#DIV/0!</v>
      </c>
      <c r="N706" s="17" t="e">
        <f t="shared" si="63"/>
        <v>#DIV/0!</v>
      </c>
      <c r="S706" s="18" t="e">
        <f t="shared" si="64"/>
        <v>#DIV/0!</v>
      </c>
      <c r="T706" s="19" t="e">
        <f t="shared" si="65"/>
        <v>#DIV/0!</v>
      </c>
      <c r="V706" s="20"/>
      <c r="W706" s="20"/>
      <c r="X706" s="21"/>
      <c r="Y706" s="21"/>
    </row>
    <row r="707" spans="1:25" ht="15.75" x14ac:dyDescent="0.25">
      <c r="A707" s="12" t="s">
        <v>724</v>
      </c>
      <c r="B707" s="13" t="s">
        <v>4670</v>
      </c>
      <c r="G707" s="15" t="e">
        <f t="shared" si="60"/>
        <v>#DIV/0!</v>
      </c>
      <c r="H707" s="15" t="e">
        <f t="shared" si="61"/>
        <v>#DIV/0!</v>
      </c>
      <c r="M707" s="16" t="e">
        <f t="shared" si="62"/>
        <v>#DIV/0!</v>
      </c>
      <c r="N707" s="17" t="e">
        <f t="shared" si="63"/>
        <v>#DIV/0!</v>
      </c>
      <c r="S707" s="18" t="e">
        <f t="shared" si="64"/>
        <v>#DIV/0!</v>
      </c>
      <c r="T707" s="19" t="e">
        <f t="shared" si="65"/>
        <v>#DIV/0!</v>
      </c>
      <c r="V707" s="20"/>
      <c r="W707" s="20"/>
      <c r="X707" s="21"/>
      <c r="Y707" s="21"/>
    </row>
    <row r="708" spans="1:25" ht="15.75" x14ac:dyDescent="0.25">
      <c r="A708" s="12" t="s">
        <v>725</v>
      </c>
      <c r="B708" s="13" t="s">
        <v>4671</v>
      </c>
      <c r="G708" s="15" t="e">
        <f t="shared" ref="G708:G771" si="66">SUM(C708:D708)/SUM(C$3:D$3910)</f>
        <v>#DIV/0!</v>
      </c>
      <c r="H708" s="15" t="e">
        <f t="shared" ref="H708:H771" si="67">SUM(C708:E708)/SUM(C$3:E$3910)</f>
        <v>#DIV/0!</v>
      </c>
      <c r="M708" s="16" t="e">
        <f t="shared" ref="M708:M771" si="68">SUM(I708:J708)/SUM(I$3:J$3910)</f>
        <v>#DIV/0!</v>
      </c>
      <c r="N708" s="17" t="e">
        <f t="shared" ref="N708:N771" si="69">SUM(I708:K708)/SUM(I$3:K$3910)</f>
        <v>#DIV/0!</v>
      </c>
      <c r="S708" s="18" t="e">
        <f t="shared" ref="S708:S771" si="70">SUM(O708:P708)/SUM(O$3:P$3910)</f>
        <v>#DIV/0!</v>
      </c>
      <c r="T708" s="19" t="e">
        <f t="shared" ref="T708:T771" si="71">SUM(O708:Q708)/SUM(O$3:Q$3910)</f>
        <v>#DIV/0!</v>
      </c>
      <c r="V708" s="20"/>
      <c r="W708" s="20"/>
      <c r="X708" s="21"/>
      <c r="Y708" s="21"/>
    </row>
    <row r="709" spans="1:25" ht="15.75" x14ac:dyDescent="0.25">
      <c r="A709" s="12" t="s">
        <v>726</v>
      </c>
      <c r="B709" s="13" t="s">
        <v>4672</v>
      </c>
      <c r="G709" s="15" t="e">
        <f t="shared" si="66"/>
        <v>#DIV/0!</v>
      </c>
      <c r="H709" s="15" t="e">
        <f t="shared" si="67"/>
        <v>#DIV/0!</v>
      </c>
      <c r="M709" s="16" t="e">
        <f t="shared" si="68"/>
        <v>#DIV/0!</v>
      </c>
      <c r="N709" s="17" t="e">
        <f t="shared" si="69"/>
        <v>#DIV/0!</v>
      </c>
      <c r="S709" s="18" t="e">
        <f t="shared" si="70"/>
        <v>#DIV/0!</v>
      </c>
      <c r="T709" s="19" t="e">
        <f t="shared" si="71"/>
        <v>#DIV/0!</v>
      </c>
      <c r="V709" s="20"/>
      <c r="W709" s="20"/>
      <c r="X709" s="21"/>
      <c r="Y709" s="21"/>
    </row>
    <row r="710" spans="1:25" ht="15.75" x14ac:dyDescent="0.25">
      <c r="A710" s="12" t="s">
        <v>727</v>
      </c>
      <c r="B710" s="13" t="s">
        <v>4673</v>
      </c>
      <c r="G710" s="15" t="e">
        <f t="shared" si="66"/>
        <v>#DIV/0!</v>
      </c>
      <c r="H710" s="15" t="e">
        <f t="shared" si="67"/>
        <v>#DIV/0!</v>
      </c>
      <c r="M710" s="16" t="e">
        <f t="shared" si="68"/>
        <v>#DIV/0!</v>
      </c>
      <c r="N710" s="17" t="e">
        <f t="shared" si="69"/>
        <v>#DIV/0!</v>
      </c>
      <c r="S710" s="18" t="e">
        <f t="shared" si="70"/>
        <v>#DIV/0!</v>
      </c>
      <c r="T710" s="19" t="e">
        <f t="shared" si="71"/>
        <v>#DIV/0!</v>
      </c>
      <c r="V710" s="20"/>
      <c r="W710" s="20"/>
      <c r="X710" s="21"/>
      <c r="Y710" s="21"/>
    </row>
    <row r="711" spans="1:25" ht="15.75" x14ac:dyDescent="0.25">
      <c r="A711" s="12" t="s">
        <v>728</v>
      </c>
      <c r="B711" s="13" t="s">
        <v>4674</v>
      </c>
      <c r="G711" s="15" t="e">
        <f t="shared" si="66"/>
        <v>#DIV/0!</v>
      </c>
      <c r="H711" s="15" t="e">
        <f t="shared" si="67"/>
        <v>#DIV/0!</v>
      </c>
      <c r="M711" s="16" t="e">
        <f t="shared" si="68"/>
        <v>#DIV/0!</v>
      </c>
      <c r="N711" s="17" t="e">
        <f t="shared" si="69"/>
        <v>#DIV/0!</v>
      </c>
      <c r="S711" s="18" t="e">
        <f t="shared" si="70"/>
        <v>#DIV/0!</v>
      </c>
      <c r="T711" s="19" t="e">
        <f t="shared" si="71"/>
        <v>#DIV/0!</v>
      </c>
      <c r="V711" s="20"/>
      <c r="W711" s="20"/>
      <c r="X711" s="21"/>
      <c r="Y711" s="21"/>
    </row>
    <row r="712" spans="1:25" ht="15.75" x14ac:dyDescent="0.25">
      <c r="A712" s="12" t="s">
        <v>720</v>
      </c>
      <c r="B712" s="13" t="s">
        <v>4675</v>
      </c>
      <c r="G712" s="15" t="e">
        <f t="shared" si="66"/>
        <v>#DIV/0!</v>
      </c>
      <c r="H712" s="15" t="e">
        <f t="shared" si="67"/>
        <v>#DIV/0!</v>
      </c>
      <c r="M712" s="16" t="e">
        <f t="shared" si="68"/>
        <v>#DIV/0!</v>
      </c>
      <c r="N712" s="17" t="e">
        <f t="shared" si="69"/>
        <v>#DIV/0!</v>
      </c>
      <c r="S712" s="18" t="e">
        <f t="shared" si="70"/>
        <v>#DIV/0!</v>
      </c>
      <c r="T712" s="19" t="e">
        <f t="shared" si="71"/>
        <v>#DIV/0!</v>
      </c>
      <c r="V712" s="20"/>
      <c r="W712" s="20"/>
      <c r="X712" s="21"/>
      <c r="Y712" s="21"/>
    </row>
    <row r="713" spans="1:25" ht="15.75" x14ac:dyDescent="0.25">
      <c r="A713" s="12" t="s">
        <v>729</v>
      </c>
      <c r="B713" s="13" t="s">
        <v>4676</v>
      </c>
      <c r="G713" s="15" t="e">
        <f t="shared" si="66"/>
        <v>#DIV/0!</v>
      </c>
      <c r="H713" s="15" t="e">
        <f t="shared" si="67"/>
        <v>#DIV/0!</v>
      </c>
      <c r="M713" s="16" t="e">
        <f t="shared" si="68"/>
        <v>#DIV/0!</v>
      </c>
      <c r="N713" s="17" t="e">
        <f t="shared" si="69"/>
        <v>#DIV/0!</v>
      </c>
      <c r="S713" s="18" t="e">
        <f t="shared" si="70"/>
        <v>#DIV/0!</v>
      </c>
      <c r="T713" s="19" t="e">
        <f t="shared" si="71"/>
        <v>#DIV/0!</v>
      </c>
      <c r="V713" s="20"/>
      <c r="W713" s="20"/>
      <c r="X713" s="21"/>
      <c r="Y713" s="21"/>
    </row>
    <row r="714" spans="1:25" ht="15.75" x14ac:dyDescent="0.25">
      <c r="A714" s="12" t="s">
        <v>731</v>
      </c>
      <c r="B714" s="13" t="s">
        <v>4677</v>
      </c>
      <c r="G714" s="15" t="e">
        <f t="shared" si="66"/>
        <v>#DIV/0!</v>
      </c>
      <c r="H714" s="15" t="e">
        <f t="shared" si="67"/>
        <v>#DIV/0!</v>
      </c>
      <c r="M714" s="16" t="e">
        <f t="shared" si="68"/>
        <v>#DIV/0!</v>
      </c>
      <c r="N714" s="17" t="e">
        <f t="shared" si="69"/>
        <v>#DIV/0!</v>
      </c>
      <c r="S714" s="18" t="e">
        <f t="shared" si="70"/>
        <v>#DIV/0!</v>
      </c>
      <c r="T714" s="19" t="e">
        <f t="shared" si="71"/>
        <v>#DIV/0!</v>
      </c>
      <c r="V714" s="20"/>
      <c r="W714" s="20"/>
      <c r="X714" s="21"/>
      <c r="Y714" s="21"/>
    </row>
    <row r="715" spans="1:25" ht="15.75" x14ac:dyDescent="0.25">
      <c r="A715" s="12" t="s">
        <v>732</v>
      </c>
      <c r="B715" s="13" t="s">
        <v>4678</v>
      </c>
      <c r="G715" s="15" t="e">
        <f t="shared" si="66"/>
        <v>#DIV/0!</v>
      </c>
      <c r="H715" s="15" t="e">
        <f t="shared" si="67"/>
        <v>#DIV/0!</v>
      </c>
      <c r="M715" s="16" t="e">
        <f t="shared" si="68"/>
        <v>#DIV/0!</v>
      </c>
      <c r="N715" s="17" t="e">
        <f t="shared" si="69"/>
        <v>#DIV/0!</v>
      </c>
      <c r="S715" s="18" t="e">
        <f t="shared" si="70"/>
        <v>#DIV/0!</v>
      </c>
      <c r="T715" s="19" t="e">
        <f t="shared" si="71"/>
        <v>#DIV/0!</v>
      </c>
      <c r="V715" s="20"/>
      <c r="W715" s="20"/>
      <c r="X715" s="21"/>
      <c r="Y715" s="21"/>
    </row>
    <row r="716" spans="1:25" ht="15.75" x14ac:dyDescent="0.25">
      <c r="A716" s="12" t="s">
        <v>733</v>
      </c>
      <c r="B716" s="13" t="s">
        <v>4679</v>
      </c>
      <c r="G716" s="15" t="e">
        <f t="shared" si="66"/>
        <v>#DIV/0!</v>
      </c>
      <c r="H716" s="15" t="e">
        <f t="shared" si="67"/>
        <v>#DIV/0!</v>
      </c>
      <c r="M716" s="16" t="e">
        <f t="shared" si="68"/>
        <v>#DIV/0!</v>
      </c>
      <c r="N716" s="17" t="e">
        <f t="shared" si="69"/>
        <v>#DIV/0!</v>
      </c>
      <c r="S716" s="18" t="e">
        <f t="shared" si="70"/>
        <v>#DIV/0!</v>
      </c>
      <c r="T716" s="19" t="e">
        <f t="shared" si="71"/>
        <v>#DIV/0!</v>
      </c>
      <c r="V716" s="20"/>
      <c r="W716" s="20"/>
      <c r="X716" s="21"/>
      <c r="Y716" s="21"/>
    </row>
    <row r="717" spans="1:25" ht="15.75" x14ac:dyDescent="0.25">
      <c r="A717" s="12" t="s">
        <v>734</v>
      </c>
      <c r="B717" s="13" t="s">
        <v>4680</v>
      </c>
      <c r="G717" s="15" t="e">
        <f t="shared" si="66"/>
        <v>#DIV/0!</v>
      </c>
      <c r="H717" s="15" t="e">
        <f t="shared" si="67"/>
        <v>#DIV/0!</v>
      </c>
      <c r="M717" s="16" t="e">
        <f t="shared" si="68"/>
        <v>#DIV/0!</v>
      </c>
      <c r="N717" s="17" t="e">
        <f t="shared" si="69"/>
        <v>#DIV/0!</v>
      </c>
      <c r="S717" s="18" t="e">
        <f t="shared" si="70"/>
        <v>#DIV/0!</v>
      </c>
      <c r="T717" s="19" t="e">
        <f t="shared" si="71"/>
        <v>#DIV/0!</v>
      </c>
      <c r="V717" s="20"/>
      <c r="W717" s="20"/>
      <c r="X717" s="21"/>
      <c r="Y717" s="21"/>
    </row>
    <row r="718" spans="1:25" ht="15.75" x14ac:dyDescent="0.25">
      <c r="A718" s="12" t="s">
        <v>735</v>
      </c>
      <c r="B718" s="13" t="s">
        <v>4681</v>
      </c>
      <c r="G718" s="15" t="e">
        <f t="shared" si="66"/>
        <v>#DIV/0!</v>
      </c>
      <c r="H718" s="15" t="e">
        <f t="shared" si="67"/>
        <v>#DIV/0!</v>
      </c>
      <c r="M718" s="16" t="e">
        <f t="shared" si="68"/>
        <v>#DIV/0!</v>
      </c>
      <c r="N718" s="17" t="e">
        <f t="shared" si="69"/>
        <v>#DIV/0!</v>
      </c>
      <c r="S718" s="18" t="e">
        <f t="shared" si="70"/>
        <v>#DIV/0!</v>
      </c>
      <c r="T718" s="19" t="e">
        <f t="shared" si="71"/>
        <v>#DIV/0!</v>
      </c>
      <c r="V718" s="20"/>
      <c r="W718" s="20"/>
      <c r="X718" s="21"/>
      <c r="Y718" s="21"/>
    </row>
    <row r="719" spans="1:25" ht="15.75" x14ac:dyDescent="0.25">
      <c r="A719" s="12" t="s">
        <v>736</v>
      </c>
      <c r="B719" s="13" t="s">
        <v>4682</v>
      </c>
      <c r="G719" s="15" t="e">
        <f t="shared" si="66"/>
        <v>#DIV/0!</v>
      </c>
      <c r="H719" s="15" t="e">
        <f t="shared" si="67"/>
        <v>#DIV/0!</v>
      </c>
      <c r="M719" s="16" t="e">
        <f t="shared" si="68"/>
        <v>#DIV/0!</v>
      </c>
      <c r="N719" s="17" t="e">
        <f t="shared" si="69"/>
        <v>#DIV/0!</v>
      </c>
      <c r="S719" s="18" t="e">
        <f t="shared" si="70"/>
        <v>#DIV/0!</v>
      </c>
      <c r="T719" s="19" t="e">
        <f t="shared" si="71"/>
        <v>#DIV/0!</v>
      </c>
      <c r="V719" s="20"/>
      <c r="W719" s="20"/>
      <c r="X719" s="21"/>
      <c r="Y719" s="21"/>
    </row>
    <row r="720" spans="1:25" ht="15.75" x14ac:dyDescent="0.25">
      <c r="A720" s="12" t="s">
        <v>737</v>
      </c>
      <c r="B720" s="13" t="s">
        <v>4683</v>
      </c>
      <c r="G720" s="15" t="e">
        <f t="shared" si="66"/>
        <v>#DIV/0!</v>
      </c>
      <c r="H720" s="15" t="e">
        <f t="shared" si="67"/>
        <v>#DIV/0!</v>
      </c>
      <c r="M720" s="16" t="e">
        <f t="shared" si="68"/>
        <v>#DIV/0!</v>
      </c>
      <c r="N720" s="17" t="e">
        <f t="shared" si="69"/>
        <v>#DIV/0!</v>
      </c>
      <c r="S720" s="18" t="e">
        <f t="shared" si="70"/>
        <v>#DIV/0!</v>
      </c>
      <c r="T720" s="19" t="e">
        <f t="shared" si="71"/>
        <v>#DIV/0!</v>
      </c>
      <c r="V720" s="20"/>
      <c r="W720" s="20"/>
      <c r="X720" s="21"/>
      <c r="Y720" s="21"/>
    </row>
    <row r="721" spans="1:25" ht="15.75" x14ac:dyDescent="0.25">
      <c r="A721" s="12" t="s">
        <v>738</v>
      </c>
      <c r="B721" s="13" t="s">
        <v>4684</v>
      </c>
      <c r="G721" s="15" t="e">
        <f t="shared" si="66"/>
        <v>#DIV/0!</v>
      </c>
      <c r="H721" s="15" t="e">
        <f t="shared" si="67"/>
        <v>#DIV/0!</v>
      </c>
      <c r="M721" s="16" t="e">
        <f t="shared" si="68"/>
        <v>#DIV/0!</v>
      </c>
      <c r="N721" s="17" t="e">
        <f t="shared" si="69"/>
        <v>#DIV/0!</v>
      </c>
      <c r="S721" s="18" t="e">
        <f t="shared" si="70"/>
        <v>#DIV/0!</v>
      </c>
      <c r="T721" s="19" t="e">
        <f t="shared" si="71"/>
        <v>#DIV/0!</v>
      </c>
      <c r="V721" s="20"/>
      <c r="W721" s="20"/>
      <c r="X721" s="21"/>
      <c r="Y721" s="21"/>
    </row>
    <row r="722" spans="1:25" ht="15.75" x14ac:dyDescent="0.25">
      <c r="A722" s="12" t="s">
        <v>730</v>
      </c>
      <c r="B722" s="13" t="s">
        <v>4685</v>
      </c>
      <c r="G722" s="15" t="e">
        <f t="shared" si="66"/>
        <v>#DIV/0!</v>
      </c>
      <c r="H722" s="15" t="e">
        <f t="shared" si="67"/>
        <v>#DIV/0!</v>
      </c>
      <c r="M722" s="16" t="e">
        <f t="shared" si="68"/>
        <v>#DIV/0!</v>
      </c>
      <c r="N722" s="17" t="e">
        <f t="shared" si="69"/>
        <v>#DIV/0!</v>
      </c>
      <c r="S722" s="18" t="e">
        <f t="shared" si="70"/>
        <v>#DIV/0!</v>
      </c>
      <c r="T722" s="19" t="e">
        <f t="shared" si="71"/>
        <v>#DIV/0!</v>
      </c>
      <c r="V722" s="20"/>
      <c r="W722" s="20"/>
      <c r="X722" s="21"/>
      <c r="Y722" s="21"/>
    </row>
    <row r="723" spans="1:25" ht="15.75" x14ac:dyDescent="0.25">
      <c r="A723" s="12" t="s">
        <v>739</v>
      </c>
      <c r="B723" s="13" t="s">
        <v>4686</v>
      </c>
      <c r="G723" s="15" t="e">
        <f t="shared" si="66"/>
        <v>#DIV/0!</v>
      </c>
      <c r="H723" s="15" t="e">
        <f t="shared" si="67"/>
        <v>#DIV/0!</v>
      </c>
      <c r="M723" s="16" t="e">
        <f t="shared" si="68"/>
        <v>#DIV/0!</v>
      </c>
      <c r="N723" s="17" t="e">
        <f t="shared" si="69"/>
        <v>#DIV/0!</v>
      </c>
      <c r="S723" s="18" t="e">
        <f t="shared" si="70"/>
        <v>#DIV/0!</v>
      </c>
      <c r="T723" s="19" t="e">
        <f t="shared" si="71"/>
        <v>#DIV/0!</v>
      </c>
      <c r="V723" s="20"/>
      <c r="W723" s="20"/>
      <c r="X723" s="21"/>
      <c r="Y723" s="21"/>
    </row>
    <row r="724" spans="1:25" ht="15.75" x14ac:dyDescent="0.25">
      <c r="A724" s="12" t="s">
        <v>741</v>
      </c>
      <c r="B724" s="13" t="s">
        <v>4687</v>
      </c>
      <c r="G724" s="15" t="e">
        <f t="shared" si="66"/>
        <v>#DIV/0!</v>
      </c>
      <c r="H724" s="15" t="e">
        <f t="shared" si="67"/>
        <v>#DIV/0!</v>
      </c>
      <c r="M724" s="16" t="e">
        <f t="shared" si="68"/>
        <v>#DIV/0!</v>
      </c>
      <c r="N724" s="17" t="e">
        <f t="shared" si="69"/>
        <v>#DIV/0!</v>
      </c>
      <c r="S724" s="18" t="e">
        <f t="shared" si="70"/>
        <v>#DIV/0!</v>
      </c>
      <c r="T724" s="19" t="e">
        <f t="shared" si="71"/>
        <v>#DIV/0!</v>
      </c>
      <c r="V724" s="20"/>
      <c r="W724" s="20"/>
      <c r="X724" s="21"/>
      <c r="Y724" s="21"/>
    </row>
    <row r="725" spans="1:25" ht="15.75" x14ac:dyDescent="0.25">
      <c r="A725" s="12" t="s">
        <v>742</v>
      </c>
      <c r="B725" s="13" t="s">
        <v>4688</v>
      </c>
      <c r="G725" s="15" t="e">
        <f t="shared" si="66"/>
        <v>#DIV/0!</v>
      </c>
      <c r="H725" s="15" t="e">
        <f t="shared" si="67"/>
        <v>#DIV/0!</v>
      </c>
      <c r="M725" s="16" t="e">
        <f t="shared" si="68"/>
        <v>#DIV/0!</v>
      </c>
      <c r="N725" s="17" t="e">
        <f t="shared" si="69"/>
        <v>#DIV/0!</v>
      </c>
      <c r="S725" s="18" t="e">
        <f t="shared" si="70"/>
        <v>#DIV/0!</v>
      </c>
      <c r="T725" s="19" t="e">
        <f t="shared" si="71"/>
        <v>#DIV/0!</v>
      </c>
      <c r="V725" s="20"/>
      <c r="W725" s="20"/>
      <c r="X725" s="21"/>
      <c r="Y725" s="21"/>
    </row>
    <row r="726" spans="1:25" ht="15.75" x14ac:dyDescent="0.25">
      <c r="A726" s="12" t="s">
        <v>743</v>
      </c>
      <c r="B726" s="13" t="s">
        <v>4689</v>
      </c>
      <c r="G726" s="15" t="e">
        <f t="shared" si="66"/>
        <v>#DIV/0!</v>
      </c>
      <c r="H726" s="15" t="e">
        <f t="shared" si="67"/>
        <v>#DIV/0!</v>
      </c>
      <c r="M726" s="16" t="e">
        <f t="shared" si="68"/>
        <v>#DIV/0!</v>
      </c>
      <c r="N726" s="17" t="e">
        <f t="shared" si="69"/>
        <v>#DIV/0!</v>
      </c>
      <c r="S726" s="18" t="e">
        <f t="shared" si="70"/>
        <v>#DIV/0!</v>
      </c>
      <c r="T726" s="19" t="e">
        <f t="shared" si="71"/>
        <v>#DIV/0!</v>
      </c>
      <c r="V726" s="20"/>
      <c r="W726" s="20"/>
      <c r="X726" s="21"/>
      <c r="Y726" s="21"/>
    </row>
    <row r="727" spans="1:25" ht="15.75" x14ac:dyDescent="0.25">
      <c r="A727" s="12" t="s">
        <v>744</v>
      </c>
      <c r="B727" s="13" t="s">
        <v>4690</v>
      </c>
      <c r="G727" s="15" t="e">
        <f t="shared" si="66"/>
        <v>#DIV/0!</v>
      </c>
      <c r="H727" s="15" t="e">
        <f t="shared" si="67"/>
        <v>#DIV/0!</v>
      </c>
      <c r="M727" s="16" t="e">
        <f t="shared" si="68"/>
        <v>#DIV/0!</v>
      </c>
      <c r="N727" s="17" t="e">
        <f t="shared" si="69"/>
        <v>#DIV/0!</v>
      </c>
      <c r="S727" s="18" t="e">
        <f t="shared" si="70"/>
        <v>#DIV/0!</v>
      </c>
      <c r="T727" s="19" t="e">
        <f t="shared" si="71"/>
        <v>#DIV/0!</v>
      </c>
      <c r="V727" s="20"/>
      <c r="W727" s="20"/>
      <c r="X727" s="21"/>
      <c r="Y727" s="21"/>
    </row>
    <row r="728" spans="1:25" ht="15.75" x14ac:dyDescent="0.25">
      <c r="A728" s="12" t="s">
        <v>745</v>
      </c>
      <c r="B728" s="13" t="s">
        <v>4691</v>
      </c>
      <c r="G728" s="15" t="e">
        <f t="shared" si="66"/>
        <v>#DIV/0!</v>
      </c>
      <c r="H728" s="15" t="e">
        <f t="shared" si="67"/>
        <v>#DIV/0!</v>
      </c>
      <c r="M728" s="16" t="e">
        <f t="shared" si="68"/>
        <v>#DIV/0!</v>
      </c>
      <c r="N728" s="17" t="e">
        <f t="shared" si="69"/>
        <v>#DIV/0!</v>
      </c>
      <c r="S728" s="18" t="e">
        <f t="shared" si="70"/>
        <v>#DIV/0!</v>
      </c>
      <c r="T728" s="19" t="e">
        <f t="shared" si="71"/>
        <v>#DIV/0!</v>
      </c>
      <c r="V728" s="20"/>
      <c r="W728" s="20"/>
      <c r="X728" s="21"/>
      <c r="Y728" s="21"/>
    </row>
    <row r="729" spans="1:25" ht="15.75" x14ac:dyDescent="0.25">
      <c r="A729" s="12" t="s">
        <v>746</v>
      </c>
      <c r="B729" s="13" t="s">
        <v>4692</v>
      </c>
      <c r="G729" s="15" t="e">
        <f t="shared" si="66"/>
        <v>#DIV/0!</v>
      </c>
      <c r="H729" s="15" t="e">
        <f t="shared" si="67"/>
        <v>#DIV/0!</v>
      </c>
      <c r="M729" s="16" t="e">
        <f t="shared" si="68"/>
        <v>#DIV/0!</v>
      </c>
      <c r="N729" s="17" t="e">
        <f t="shared" si="69"/>
        <v>#DIV/0!</v>
      </c>
      <c r="S729" s="18" t="e">
        <f t="shared" si="70"/>
        <v>#DIV/0!</v>
      </c>
      <c r="T729" s="19" t="e">
        <f t="shared" si="71"/>
        <v>#DIV/0!</v>
      </c>
      <c r="V729" s="20"/>
      <c r="W729" s="20"/>
      <c r="X729" s="21"/>
      <c r="Y729" s="21"/>
    </row>
    <row r="730" spans="1:25" ht="15.75" x14ac:dyDescent="0.25">
      <c r="A730" s="12" t="s">
        <v>747</v>
      </c>
      <c r="B730" s="13" t="s">
        <v>4693</v>
      </c>
      <c r="G730" s="15" t="e">
        <f t="shared" si="66"/>
        <v>#DIV/0!</v>
      </c>
      <c r="H730" s="15" t="e">
        <f t="shared" si="67"/>
        <v>#DIV/0!</v>
      </c>
      <c r="M730" s="16" t="e">
        <f t="shared" si="68"/>
        <v>#DIV/0!</v>
      </c>
      <c r="N730" s="17" t="e">
        <f t="shared" si="69"/>
        <v>#DIV/0!</v>
      </c>
      <c r="S730" s="18" t="e">
        <f t="shared" si="70"/>
        <v>#DIV/0!</v>
      </c>
      <c r="T730" s="19" t="e">
        <f t="shared" si="71"/>
        <v>#DIV/0!</v>
      </c>
      <c r="V730" s="20"/>
      <c r="W730" s="20"/>
      <c r="X730" s="21"/>
      <c r="Y730" s="21"/>
    </row>
    <row r="731" spans="1:25" ht="15.75" x14ac:dyDescent="0.25">
      <c r="A731" s="12" t="s">
        <v>748</v>
      </c>
      <c r="B731" s="13" t="s">
        <v>4694</v>
      </c>
      <c r="G731" s="15" t="e">
        <f t="shared" si="66"/>
        <v>#DIV/0!</v>
      </c>
      <c r="H731" s="15" t="e">
        <f t="shared" si="67"/>
        <v>#DIV/0!</v>
      </c>
      <c r="M731" s="16" t="e">
        <f t="shared" si="68"/>
        <v>#DIV/0!</v>
      </c>
      <c r="N731" s="17" t="e">
        <f t="shared" si="69"/>
        <v>#DIV/0!</v>
      </c>
      <c r="S731" s="18" t="e">
        <f t="shared" si="70"/>
        <v>#DIV/0!</v>
      </c>
      <c r="T731" s="19" t="e">
        <f t="shared" si="71"/>
        <v>#DIV/0!</v>
      </c>
      <c r="V731" s="20"/>
      <c r="W731" s="20"/>
      <c r="X731" s="21"/>
      <c r="Y731" s="21"/>
    </row>
    <row r="732" spans="1:25" ht="15.75" x14ac:dyDescent="0.25">
      <c r="A732" s="12" t="s">
        <v>740</v>
      </c>
      <c r="B732" s="13" t="s">
        <v>4695</v>
      </c>
      <c r="G732" s="15" t="e">
        <f t="shared" si="66"/>
        <v>#DIV/0!</v>
      </c>
      <c r="H732" s="15" t="e">
        <f t="shared" si="67"/>
        <v>#DIV/0!</v>
      </c>
      <c r="M732" s="16" t="e">
        <f t="shared" si="68"/>
        <v>#DIV/0!</v>
      </c>
      <c r="N732" s="17" t="e">
        <f t="shared" si="69"/>
        <v>#DIV/0!</v>
      </c>
      <c r="S732" s="18" t="e">
        <f t="shared" si="70"/>
        <v>#DIV/0!</v>
      </c>
      <c r="T732" s="19" t="e">
        <f t="shared" si="71"/>
        <v>#DIV/0!</v>
      </c>
      <c r="V732" s="20"/>
      <c r="W732" s="20"/>
      <c r="X732" s="21"/>
      <c r="Y732" s="21"/>
    </row>
    <row r="733" spans="1:25" ht="15.75" x14ac:dyDescent="0.25">
      <c r="A733" s="12" t="s">
        <v>749</v>
      </c>
      <c r="B733" s="13" t="s">
        <v>4696</v>
      </c>
      <c r="G733" s="15" t="e">
        <f t="shared" si="66"/>
        <v>#DIV/0!</v>
      </c>
      <c r="H733" s="15" t="e">
        <f t="shared" si="67"/>
        <v>#DIV/0!</v>
      </c>
      <c r="M733" s="16" t="e">
        <f t="shared" si="68"/>
        <v>#DIV/0!</v>
      </c>
      <c r="N733" s="17" t="e">
        <f t="shared" si="69"/>
        <v>#DIV/0!</v>
      </c>
      <c r="S733" s="18" t="e">
        <f t="shared" si="70"/>
        <v>#DIV/0!</v>
      </c>
      <c r="T733" s="19" t="e">
        <f t="shared" si="71"/>
        <v>#DIV/0!</v>
      </c>
      <c r="V733" s="20"/>
      <c r="W733" s="20"/>
      <c r="X733" s="21"/>
      <c r="Y733" s="21"/>
    </row>
    <row r="734" spans="1:25" ht="15.75" x14ac:dyDescent="0.25">
      <c r="A734" s="12" t="s">
        <v>751</v>
      </c>
      <c r="B734" s="13" t="s">
        <v>4697</v>
      </c>
      <c r="G734" s="15" t="e">
        <f t="shared" si="66"/>
        <v>#DIV/0!</v>
      </c>
      <c r="H734" s="15" t="e">
        <f t="shared" si="67"/>
        <v>#DIV/0!</v>
      </c>
      <c r="M734" s="16" t="e">
        <f t="shared" si="68"/>
        <v>#DIV/0!</v>
      </c>
      <c r="N734" s="17" t="e">
        <f t="shared" si="69"/>
        <v>#DIV/0!</v>
      </c>
      <c r="S734" s="18" t="e">
        <f t="shared" si="70"/>
        <v>#DIV/0!</v>
      </c>
      <c r="T734" s="19" t="e">
        <f t="shared" si="71"/>
        <v>#DIV/0!</v>
      </c>
      <c r="V734" s="20"/>
      <c r="W734" s="20"/>
      <c r="X734" s="21"/>
      <c r="Y734" s="21"/>
    </row>
    <row r="735" spans="1:25" ht="15.75" x14ac:dyDescent="0.25">
      <c r="A735" s="12" t="s">
        <v>752</v>
      </c>
      <c r="B735" s="13" t="s">
        <v>4698</v>
      </c>
      <c r="G735" s="15" t="e">
        <f t="shared" si="66"/>
        <v>#DIV/0!</v>
      </c>
      <c r="H735" s="15" t="e">
        <f t="shared" si="67"/>
        <v>#DIV/0!</v>
      </c>
      <c r="M735" s="16" t="e">
        <f t="shared" si="68"/>
        <v>#DIV/0!</v>
      </c>
      <c r="N735" s="17" t="e">
        <f t="shared" si="69"/>
        <v>#DIV/0!</v>
      </c>
      <c r="S735" s="18" t="e">
        <f t="shared" si="70"/>
        <v>#DIV/0!</v>
      </c>
      <c r="T735" s="19" t="e">
        <f t="shared" si="71"/>
        <v>#DIV/0!</v>
      </c>
      <c r="V735" s="20"/>
      <c r="W735" s="20"/>
      <c r="X735" s="21"/>
      <c r="Y735" s="21"/>
    </row>
    <row r="736" spans="1:25" ht="15.75" x14ac:dyDescent="0.25">
      <c r="A736" s="12" t="s">
        <v>753</v>
      </c>
      <c r="B736" s="13" t="s">
        <v>4699</v>
      </c>
      <c r="G736" s="15" t="e">
        <f t="shared" si="66"/>
        <v>#DIV/0!</v>
      </c>
      <c r="H736" s="15" t="e">
        <f t="shared" si="67"/>
        <v>#DIV/0!</v>
      </c>
      <c r="M736" s="16" t="e">
        <f t="shared" si="68"/>
        <v>#DIV/0!</v>
      </c>
      <c r="N736" s="17" t="e">
        <f t="shared" si="69"/>
        <v>#DIV/0!</v>
      </c>
      <c r="S736" s="18" t="e">
        <f t="shared" si="70"/>
        <v>#DIV/0!</v>
      </c>
      <c r="T736" s="19" t="e">
        <f t="shared" si="71"/>
        <v>#DIV/0!</v>
      </c>
      <c r="V736" s="20"/>
      <c r="W736" s="20"/>
      <c r="X736" s="21"/>
      <c r="Y736" s="21"/>
    </row>
    <row r="737" spans="1:25" ht="15.75" x14ac:dyDescent="0.25">
      <c r="A737" s="12" t="s">
        <v>754</v>
      </c>
      <c r="B737" s="13" t="s">
        <v>4700</v>
      </c>
      <c r="G737" s="15" t="e">
        <f t="shared" si="66"/>
        <v>#DIV/0!</v>
      </c>
      <c r="H737" s="15" t="e">
        <f t="shared" si="67"/>
        <v>#DIV/0!</v>
      </c>
      <c r="M737" s="16" t="e">
        <f t="shared" si="68"/>
        <v>#DIV/0!</v>
      </c>
      <c r="N737" s="17" t="e">
        <f t="shared" si="69"/>
        <v>#DIV/0!</v>
      </c>
      <c r="S737" s="18" t="e">
        <f t="shared" si="70"/>
        <v>#DIV/0!</v>
      </c>
      <c r="T737" s="19" t="e">
        <f t="shared" si="71"/>
        <v>#DIV/0!</v>
      </c>
      <c r="V737" s="20"/>
      <c r="W737" s="20"/>
      <c r="X737" s="21"/>
      <c r="Y737" s="21"/>
    </row>
    <row r="738" spans="1:25" ht="15.75" x14ac:dyDescent="0.25">
      <c r="A738" s="12" t="s">
        <v>755</v>
      </c>
      <c r="B738" s="13" t="s">
        <v>4701</v>
      </c>
      <c r="G738" s="15" t="e">
        <f t="shared" si="66"/>
        <v>#DIV/0!</v>
      </c>
      <c r="H738" s="15" t="e">
        <f t="shared" si="67"/>
        <v>#DIV/0!</v>
      </c>
      <c r="M738" s="16" t="e">
        <f t="shared" si="68"/>
        <v>#DIV/0!</v>
      </c>
      <c r="N738" s="17" t="e">
        <f t="shared" si="69"/>
        <v>#DIV/0!</v>
      </c>
      <c r="S738" s="18" t="e">
        <f t="shared" si="70"/>
        <v>#DIV/0!</v>
      </c>
      <c r="T738" s="19" t="e">
        <f t="shared" si="71"/>
        <v>#DIV/0!</v>
      </c>
      <c r="V738" s="20"/>
      <c r="W738" s="20"/>
      <c r="X738" s="21"/>
      <c r="Y738" s="21"/>
    </row>
    <row r="739" spans="1:25" ht="15.75" x14ac:dyDescent="0.25">
      <c r="A739" s="12" t="s">
        <v>756</v>
      </c>
      <c r="B739" s="13" t="s">
        <v>4702</v>
      </c>
      <c r="G739" s="15" t="e">
        <f t="shared" si="66"/>
        <v>#DIV/0!</v>
      </c>
      <c r="H739" s="15" t="e">
        <f t="shared" si="67"/>
        <v>#DIV/0!</v>
      </c>
      <c r="M739" s="16" t="e">
        <f t="shared" si="68"/>
        <v>#DIV/0!</v>
      </c>
      <c r="N739" s="17" t="e">
        <f t="shared" si="69"/>
        <v>#DIV/0!</v>
      </c>
      <c r="S739" s="18" t="e">
        <f t="shared" si="70"/>
        <v>#DIV/0!</v>
      </c>
      <c r="T739" s="19" t="e">
        <f t="shared" si="71"/>
        <v>#DIV/0!</v>
      </c>
      <c r="V739" s="20"/>
      <c r="W739" s="20"/>
      <c r="X739" s="21"/>
      <c r="Y739" s="21"/>
    </row>
    <row r="740" spans="1:25" ht="15.75" x14ac:dyDescent="0.25">
      <c r="A740" s="12" t="s">
        <v>757</v>
      </c>
      <c r="B740" s="13" t="s">
        <v>4703</v>
      </c>
      <c r="G740" s="15" t="e">
        <f t="shared" si="66"/>
        <v>#DIV/0!</v>
      </c>
      <c r="H740" s="15" t="e">
        <f t="shared" si="67"/>
        <v>#DIV/0!</v>
      </c>
      <c r="M740" s="16" t="e">
        <f t="shared" si="68"/>
        <v>#DIV/0!</v>
      </c>
      <c r="N740" s="17" t="e">
        <f t="shared" si="69"/>
        <v>#DIV/0!</v>
      </c>
      <c r="S740" s="18" t="e">
        <f t="shared" si="70"/>
        <v>#DIV/0!</v>
      </c>
      <c r="T740" s="19" t="e">
        <f t="shared" si="71"/>
        <v>#DIV/0!</v>
      </c>
      <c r="V740" s="20"/>
      <c r="W740" s="20"/>
      <c r="X740" s="21"/>
      <c r="Y740" s="21"/>
    </row>
    <row r="741" spans="1:25" ht="15.75" x14ac:dyDescent="0.25">
      <c r="A741" s="12" t="s">
        <v>758</v>
      </c>
      <c r="B741" s="13" t="s">
        <v>4704</v>
      </c>
      <c r="G741" s="15" t="e">
        <f t="shared" si="66"/>
        <v>#DIV/0!</v>
      </c>
      <c r="H741" s="15" t="e">
        <f t="shared" si="67"/>
        <v>#DIV/0!</v>
      </c>
      <c r="M741" s="16" t="e">
        <f t="shared" si="68"/>
        <v>#DIV/0!</v>
      </c>
      <c r="N741" s="17" t="e">
        <f t="shared" si="69"/>
        <v>#DIV/0!</v>
      </c>
      <c r="S741" s="18" t="e">
        <f t="shared" si="70"/>
        <v>#DIV/0!</v>
      </c>
      <c r="T741" s="19" t="e">
        <f t="shared" si="71"/>
        <v>#DIV/0!</v>
      </c>
      <c r="V741" s="20"/>
      <c r="W741" s="20"/>
      <c r="X741" s="21"/>
      <c r="Y741" s="21"/>
    </row>
    <row r="742" spans="1:25" ht="15.75" x14ac:dyDescent="0.25">
      <c r="A742" s="12" t="s">
        <v>750</v>
      </c>
      <c r="B742" s="13" t="s">
        <v>4705</v>
      </c>
      <c r="G742" s="15" t="e">
        <f t="shared" si="66"/>
        <v>#DIV/0!</v>
      </c>
      <c r="H742" s="15" t="e">
        <f t="shared" si="67"/>
        <v>#DIV/0!</v>
      </c>
      <c r="M742" s="16" t="e">
        <f t="shared" si="68"/>
        <v>#DIV/0!</v>
      </c>
      <c r="N742" s="17" t="e">
        <f t="shared" si="69"/>
        <v>#DIV/0!</v>
      </c>
      <c r="S742" s="18" t="e">
        <f t="shared" si="70"/>
        <v>#DIV/0!</v>
      </c>
      <c r="T742" s="19" t="e">
        <f t="shared" si="71"/>
        <v>#DIV/0!</v>
      </c>
      <c r="V742" s="20"/>
      <c r="W742" s="20"/>
      <c r="X742" s="21"/>
      <c r="Y742" s="21"/>
    </row>
    <row r="743" spans="1:25" ht="15.75" x14ac:dyDescent="0.25">
      <c r="A743" s="12" t="s">
        <v>759</v>
      </c>
      <c r="B743" s="13" t="s">
        <v>4706</v>
      </c>
      <c r="G743" s="15" t="e">
        <f t="shared" si="66"/>
        <v>#DIV/0!</v>
      </c>
      <c r="H743" s="15" t="e">
        <f t="shared" si="67"/>
        <v>#DIV/0!</v>
      </c>
      <c r="M743" s="16" t="e">
        <f t="shared" si="68"/>
        <v>#DIV/0!</v>
      </c>
      <c r="N743" s="17" t="e">
        <f t="shared" si="69"/>
        <v>#DIV/0!</v>
      </c>
      <c r="S743" s="18" t="e">
        <f t="shared" si="70"/>
        <v>#DIV/0!</v>
      </c>
      <c r="T743" s="19" t="e">
        <f t="shared" si="71"/>
        <v>#DIV/0!</v>
      </c>
      <c r="V743" s="20"/>
      <c r="W743" s="20"/>
      <c r="X743" s="21"/>
      <c r="Y743" s="21"/>
    </row>
    <row r="744" spans="1:25" ht="15.75" x14ac:dyDescent="0.25">
      <c r="A744" s="12" t="s">
        <v>761</v>
      </c>
      <c r="B744" s="13" t="s">
        <v>4707</v>
      </c>
      <c r="G744" s="15" t="e">
        <f t="shared" si="66"/>
        <v>#DIV/0!</v>
      </c>
      <c r="H744" s="15" t="e">
        <f t="shared" si="67"/>
        <v>#DIV/0!</v>
      </c>
      <c r="M744" s="16" t="e">
        <f t="shared" si="68"/>
        <v>#DIV/0!</v>
      </c>
      <c r="N744" s="17" t="e">
        <f t="shared" si="69"/>
        <v>#DIV/0!</v>
      </c>
      <c r="S744" s="18" t="e">
        <f t="shared" si="70"/>
        <v>#DIV/0!</v>
      </c>
      <c r="T744" s="19" t="e">
        <f t="shared" si="71"/>
        <v>#DIV/0!</v>
      </c>
      <c r="V744" s="20"/>
      <c r="W744" s="20"/>
      <c r="X744" s="21"/>
      <c r="Y744" s="21"/>
    </row>
    <row r="745" spans="1:25" ht="15.75" x14ac:dyDescent="0.25">
      <c r="A745" s="12" t="s">
        <v>762</v>
      </c>
      <c r="B745" s="13" t="s">
        <v>4708</v>
      </c>
      <c r="G745" s="15" t="e">
        <f t="shared" si="66"/>
        <v>#DIV/0!</v>
      </c>
      <c r="H745" s="15" t="e">
        <f t="shared" si="67"/>
        <v>#DIV/0!</v>
      </c>
      <c r="M745" s="16" t="e">
        <f t="shared" si="68"/>
        <v>#DIV/0!</v>
      </c>
      <c r="N745" s="17" t="e">
        <f t="shared" si="69"/>
        <v>#DIV/0!</v>
      </c>
      <c r="S745" s="18" t="e">
        <f t="shared" si="70"/>
        <v>#DIV/0!</v>
      </c>
      <c r="T745" s="19" t="e">
        <f t="shared" si="71"/>
        <v>#DIV/0!</v>
      </c>
      <c r="V745" s="20"/>
      <c r="W745" s="20"/>
      <c r="X745" s="21"/>
      <c r="Y745" s="21"/>
    </row>
    <row r="746" spans="1:25" ht="15.75" x14ac:dyDescent="0.25">
      <c r="A746" s="12" t="s">
        <v>763</v>
      </c>
      <c r="B746" s="13" t="s">
        <v>4709</v>
      </c>
      <c r="G746" s="15" t="e">
        <f t="shared" si="66"/>
        <v>#DIV/0!</v>
      </c>
      <c r="H746" s="15" t="e">
        <f t="shared" si="67"/>
        <v>#DIV/0!</v>
      </c>
      <c r="M746" s="16" t="e">
        <f t="shared" si="68"/>
        <v>#DIV/0!</v>
      </c>
      <c r="N746" s="17" t="e">
        <f t="shared" si="69"/>
        <v>#DIV/0!</v>
      </c>
      <c r="S746" s="18" t="e">
        <f t="shared" si="70"/>
        <v>#DIV/0!</v>
      </c>
      <c r="T746" s="19" t="e">
        <f t="shared" si="71"/>
        <v>#DIV/0!</v>
      </c>
      <c r="V746" s="20"/>
      <c r="W746" s="20"/>
      <c r="X746" s="21"/>
      <c r="Y746" s="21"/>
    </row>
    <row r="747" spans="1:25" ht="15.75" x14ac:dyDescent="0.25">
      <c r="A747" s="12" t="s">
        <v>764</v>
      </c>
      <c r="B747" s="13" t="s">
        <v>4710</v>
      </c>
      <c r="G747" s="15" t="e">
        <f t="shared" si="66"/>
        <v>#DIV/0!</v>
      </c>
      <c r="H747" s="15" t="e">
        <f t="shared" si="67"/>
        <v>#DIV/0!</v>
      </c>
      <c r="M747" s="16" t="e">
        <f t="shared" si="68"/>
        <v>#DIV/0!</v>
      </c>
      <c r="N747" s="17" t="e">
        <f t="shared" si="69"/>
        <v>#DIV/0!</v>
      </c>
      <c r="S747" s="18" t="e">
        <f t="shared" si="70"/>
        <v>#DIV/0!</v>
      </c>
      <c r="T747" s="19" t="e">
        <f t="shared" si="71"/>
        <v>#DIV/0!</v>
      </c>
      <c r="V747" s="20"/>
      <c r="W747" s="20"/>
      <c r="X747" s="21"/>
      <c r="Y747" s="21"/>
    </row>
    <row r="748" spans="1:25" ht="15.75" x14ac:dyDescent="0.25">
      <c r="A748" s="12" t="s">
        <v>765</v>
      </c>
      <c r="B748" s="13" t="s">
        <v>4711</v>
      </c>
      <c r="G748" s="15" t="e">
        <f t="shared" si="66"/>
        <v>#DIV/0!</v>
      </c>
      <c r="H748" s="15" t="e">
        <f t="shared" si="67"/>
        <v>#DIV/0!</v>
      </c>
      <c r="M748" s="16" t="e">
        <f t="shared" si="68"/>
        <v>#DIV/0!</v>
      </c>
      <c r="N748" s="17" t="e">
        <f t="shared" si="69"/>
        <v>#DIV/0!</v>
      </c>
      <c r="S748" s="18" t="e">
        <f t="shared" si="70"/>
        <v>#DIV/0!</v>
      </c>
      <c r="T748" s="19" t="e">
        <f t="shared" si="71"/>
        <v>#DIV/0!</v>
      </c>
      <c r="V748" s="20"/>
      <c r="W748" s="20"/>
      <c r="X748" s="21"/>
      <c r="Y748" s="21"/>
    </row>
    <row r="749" spans="1:25" ht="15.75" x14ac:dyDescent="0.25">
      <c r="A749" s="12" t="s">
        <v>766</v>
      </c>
      <c r="B749" s="13" t="s">
        <v>4712</v>
      </c>
      <c r="G749" s="15" t="e">
        <f t="shared" si="66"/>
        <v>#DIV/0!</v>
      </c>
      <c r="H749" s="15" t="e">
        <f t="shared" si="67"/>
        <v>#DIV/0!</v>
      </c>
      <c r="M749" s="16" t="e">
        <f t="shared" si="68"/>
        <v>#DIV/0!</v>
      </c>
      <c r="N749" s="17" t="e">
        <f t="shared" si="69"/>
        <v>#DIV/0!</v>
      </c>
      <c r="S749" s="18" t="e">
        <f t="shared" si="70"/>
        <v>#DIV/0!</v>
      </c>
      <c r="T749" s="19" t="e">
        <f t="shared" si="71"/>
        <v>#DIV/0!</v>
      </c>
      <c r="V749" s="20"/>
      <c r="W749" s="20"/>
      <c r="X749" s="21"/>
      <c r="Y749" s="21"/>
    </row>
    <row r="750" spans="1:25" ht="15.75" x14ac:dyDescent="0.25">
      <c r="A750" s="12" t="s">
        <v>767</v>
      </c>
      <c r="B750" s="13" t="s">
        <v>4713</v>
      </c>
      <c r="G750" s="15" t="e">
        <f t="shared" si="66"/>
        <v>#DIV/0!</v>
      </c>
      <c r="H750" s="15" t="e">
        <f t="shared" si="67"/>
        <v>#DIV/0!</v>
      </c>
      <c r="M750" s="16" t="e">
        <f t="shared" si="68"/>
        <v>#DIV/0!</v>
      </c>
      <c r="N750" s="17" t="e">
        <f t="shared" si="69"/>
        <v>#DIV/0!</v>
      </c>
      <c r="S750" s="18" t="e">
        <f t="shared" si="70"/>
        <v>#DIV/0!</v>
      </c>
      <c r="T750" s="19" t="e">
        <f t="shared" si="71"/>
        <v>#DIV/0!</v>
      </c>
      <c r="V750" s="20"/>
      <c r="W750" s="20"/>
      <c r="X750" s="21"/>
      <c r="Y750" s="21"/>
    </row>
    <row r="751" spans="1:25" ht="15.75" x14ac:dyDescent="0.25">
      <c r="A751" s="12" t="s">
        <v>768</v>
      </c>
      <c r="B751" s="13" t="s">
        <v>4714</v>
      </c>
      <c r="G751" s="15" t="e">
        <f t="shared" si="66"/>
        <v>#DIV/0!</v>
      </c>
      <c r="H751" s="15" t="e">
        <f t="shared" si="67"/>
        <v>#DIV/0!</v>
      </c>
      <c r="M751" s="16" t="e">
        <f t="shared" si="68"/>
        <v>#DIV/0!</v>
      </c>
      <c r="N751" s="17" t="e">
        <f t="shared" si="69"/>
        <v>#DIV/0!</v>
      </c>
      <c r="S751" s="18" t="e">
        <f t="shared" si="70"/>
        <v>#DIV/0!</v>
      </c>
      <c r="T751" s="19" t="e">
        <f t="shared" si="71"/>
        <v>#DIV/0!</v>
      </c>
      <c r="V751" s="20"/>
      <c r="W751" s="20"/>
      <c r="X751" s="21"/>
      <c r="Y751" s="21"/>
    </row>
    <row r="752" spans="1:25" ht="15.75" x14ac:dyDescent="0.25">
      <c r="A752" s="12" t="s">
        <v>760</v>
      </c>
      <c r="B752" s="13" t="s">
        <v>4715</v>
      </c>
      <c r="G752" s="15" t="e">
        <f t="shared" si="66"/>
        <v>#DIV/0!</v>
      </c>
      <c r="H752" s="15" t="e">
        <f t="shared" si="67"/>
        <v>#DIV/0!</v>
      </c>
      <c r="M752" s="16" t="e">
        <f t="shared" si="68"/>
        <v>#DIV/0!</v>
      </c>
      <c r="N752" s="17" t="e">
        <f t="shared" si="69"/>
        <v>#DIV/0!</v>
      </c>
      <c r="S752" s="18" t="e">
        <f t="shared" si="70"/>
        <v>#DIV/0!</v>
      </c>
      <c r="T752" s="19" t="e">
        <f t="shared" si="71"/>
        <v>#DIV/0!</v>
      </c>
      <c r="V752" s="20"/>
      <c r="W752" s="20"/>
      <c r="X752" s="21"/>
      <c r="Y752" s="21"/>
    </row>
    <row r="753" spans="1:25" ht="15.75" x14ac:dyDescent="0.25">
      <c r="A753" s="12" t="s">
        <v>769</v>
      </c>
      <c r="B753" s="13" t="s">
        <v>4716</v>
      </c>
      <c r="G753" s="15" t="e">
        <f t="shared" si="66"/>
        <v>#DIV/0!</v>
      </c>
      <c r="H753" s="15" t="e">
        <f t="shared" si="67"/>
        <v>#DIV/0!</v>
      </c>
      <c r="M753" s="16" t="e">
        <f t="shared" si="68"/>
        <v>#DIV/0!</v>
      </c>
      <c r="N753" s="17" t="e">
        <f t="shared" si="69"/>
        <v>#DIV/0!</v>
      </c>
      <c r="S753" s="18" t="e">
        <f t="shared" si="70"/>
        <v>#DIV/0!</v>
      </c>
      <c r="T753" s="19" t="e">
        <f t="shared" si="71"/>
        <v>#DIV/0!</v>
      </c>
      <c r="V753" s="20"/>
      <c r="W753" s="20"/>
      <c r="X753" s="21"/>
      <c r="Y753" s="21"/>
    </row>
    <row r="754" spans="1:25" ht="15.75" x14ac:dyDescent="0.25">
      <c r="A754" s="12" t="s">
        <v>771</v>
      </c>
      <c r="B754" s="13" t="s">
        <v>4717</v>
      </c>
      <c r="G754" s="15" t="e">
        <f t="shared" si="66"/>
        <v>#DIV/0!</v>
      </c>
      <c r="H754" s="15" t="e">
        <f t="shared" si="67"/>
        <v>#DIV/0!</v>
      </c>
      <c r="M754" s="16" t="e">
        <f t="shared" si="68"/>
        <v>#DIV/0!</v>
      </c>
      <c r="N754" s="17" t="e">
        <f t="shared" si="69"/>
        <v>#DIV/0!</v>
      </c>
      <c r="S754" s="18" t="e">
        <f t="shared" si="70"/>
        <v>#DIV/0!</v>
      </c>
      <c r="T754" s="19" t="e">
        <f t="shared" si="71"/>
        <v>#DIV/0!</v>
      </c>
      <c r="V754" s="20"/>
      <c r="W754" s="20"/>
      <c r="X754" s="21"/>
      <c r="Y754" s="21"/>
    </row>
    <row r="755" spans="1:25" ht="15.75" x14ac:dyDescent="0.25">
      <c r="A755" s="12" t="s">
        <v>772</v>
      </c>
      <c r="B755" s="13" t="s">
        <v>4718</v>
      </c>
      <c r="G755" s="15" t="e">
        <f t="shared" si="66"/>
        <v>#DIV/0!</v>
      </c>
      <c r="H755" s="15" t="e">
        <f t="shared" si="67"/>
        <v>#DIV/0!</v>
      </c>
      <c r="M755" s="16" t="e">
        <f t="shared" si="68"/>
        <v>#DIV/0!</v>
      </c>
      <c r="N755" s="17" t="e">
        <f t="shared" si="69"/>
        <v>#DIV/0!</v>
      </c>
      <c r="S755" s="18" t="e">
        <f t="shared" si="70"/>
        <v>#DIV/0!</v>
      </c>
      <c r="T755" s="19" t="e">
        <f t="shared" si="71"/>
        <v>#DIV/0!</v>
      </c>
      <c r="V755" s="20"/>
      <c r="W755" s="20"/>
      <c r="X755" s="21"/>
      <c r="Y755" s="21"/>
    </row>
    <row r="756" spans="1:25" ht="15.75" x14ac:dyDescent="0.25">
      <c r="A756" s="12" t="s">
        <v>773</v>
      </c>
      <c r="B756" s="13" t="s">
        <v>4719</v>
      </c>
      <c r="G756" s="15" t="e">
        <f t="shared" si="66"/>
        <v>#DIV/0!</v>
      </c>
      <c r="H756" s="15" t="e">
        <f t="shared" si="67"/>
        <v>#DIV/0!</v>
      </c>
      <c r="M756" s="16" t="e">
        <f t="shared" si="68"/>
        <v>#DIV/0!</v>
      </c>
      <c r="N756" s="17" t="e">
        <f t="shared" si="69"/>
        <v>#DIV/0!</v>
      </c>
      <c r="S756" s="18" t="e">
        <f t="shared" si="70"/>
        <v>#DIV/0!</v>
      </c>
      <c r="T756" s="19" t="e">
        <f t="shared" si="71"/>
        <v>#DIV/0!</v>
      </c>
      <c r="V756" s="20"/>
      <c r="W756" s="20"/>
      <c r="X756" s="21"/>
      <c r="Y756" s="21"/>
    </row>
    <row r="757" spans="1:25" ht="15.75" x14ac:dyDescent="0.25">
      <c r="A757" s="12" t="s">
        <v>774</v>
      </c>
      <c r="B757" s="13" t="s">
        <v>4720</v>
      </c>
      <c r="G757" s="15" t="e">
        <f t="shared" si="66"/>
        <v>#DIV/0!</v>
      </c>
      <c r="H757" s="15" t="e">
        <f t="shared" si="67"/>
        <v>#DIV/0!</v>
      </c>
      <c r="M757" s="16" t="e">
        <f t="shared" si="68"/>
        <v>#DIV/0!</v>
      </c>
      <c r="N757" s="17" t="e">
        <f t="shared" si="69"/>
        <v>#DIV/0!</v>
      </c>
      <c r="S757" s="18" t="e">
        <f t="shared" si="70"/>
        <v>#DIV/0!</v>
      </c>
      <c r="T757" s="19" t="e">
        <f t="shared" si="71"/>
        <v>#DIV/0!</v>
      </c>
      <c r="V757" s="20"/>
      <c r="W757" s="20"/>
      <c r="X757" s="21"/>
      <c r="Y757" s="21"/>
    </row>
    <row r="758" spans="1:25" ht="15.75" x14ac:dyDescent="0.25">
      <c r="A758" s="12" t="s">
        <v>775</v>
      </c>
      <c r="B758" s="13" t="s">
        <v>4721</v>
      </c>
      <c r="G758" s="15" t="e">
        <f t="shared" si="66"/>
        <v>#DIV/0!</v>
      </c>
      <c r="H758" s="15" t="e">
        <f t="shared" si="67"/>
        <v>#DIV/0!</v>
      </c>
      <c r="M758" s="16" t="e">
        <f t="shared" si="68"/>
        <v>#DIV/0!</v>
      </c>
      <c r="N758" s="17" t="e">
        <f t="shared" si="69"/>
        <v>#DIV/0!</v>
      </c>
      <c r="S758" s="18" t="e">
        <f t="shared" si="70"/>
        <v>#DIV/0!</v>
      </c>
      <c r="T758" s="19" t="e">
        <f t="shared" si="71"/>
        <v>#DIV/0!</v>
      </c>
      <c r="V758" s="20"/>
      <c r="W758" s="20"/>
      <c r="X758" s="21"/>
      <c r="Y758" s="21"/>
    </row>
    <row r="759" spans="1:25" ht="15.75" x14ac:dyDescent="0.25">
      <c r="A759" s="12" t="s">
        <v>776</v>
      </c>
      <c r="B759" s="13" t="s">
        <v>4722</v>
      </c>
      <c r="G759" s="15" t="e">
        <f t="shared" si="66"/>
        <v>#DIV/0!</v>
      </c>
      <c r="H759" s="15" t="e">
        <f t="shared" si="67"/>
        <v>#DIV/0!</v>
      </c>
      <c r="M759" s="16" t="e">
        <f t="shared" si="68"/>
        <v>#DIV/0!</v>
      </c>
      <c r="N759" s="17" t="e">
        <f t="shared" si="69"/>
        <v>#DIV/0!</v>
      </c>
      <c r="S759" s="18" t="e">
        <f t="shared" si="70"/>
        <v>#DIV/0!</v>
      </c>
      <c r="T759" s="19" t="e">
        <f t="shared" si="71"/>
        <v>#DIV/0!</v>
      </c>
      <c r="V759" s="20"/>
      <c r="W759" s="20"/>
      <c r="X759" s="21"/>
      <c r="Y759" s="21"/>
    </row>
    <row r="760" spans="1:25" ht="15.75" x14ac:dyDescent="0.25">
      <c r="A760" s="12" t="s">
        <v>777</v>
      </c>
      <c r="B760" s="13" t="s">
        <v>4723</v>
      </c>
      <c r="G760" s="15" t="e">
        <f t="shared" si="66"/>
        <v>#DIV/0!</v>
      </c>
      <c r="H760" s="15" t="e">
        <f t="shared" si="67"/>
        <v>#DIV/0!</v>
      </c>
      <c r="M760" s="16" t="e">
        <f t="shared" si="68"/>
        <v>#DIV/0!</v>
      </c>
      <c r="N760" s="17" t="e">
        <f t="shared" si="69"/>
        <v>#DIV/0!</v>
      </c>
      <c r="S760" s="18" t="e">
        <f t="shared" si="70"/>
        <v>#DIV/0!</v>
      </c>
      <c r="T760" s="19" t="e">
        <f t="shared" si="71"/>
        <v>#DIV/0!</v>
      </c>
      <c r="V760" s="20"/>
      <c r="W760" s="20"/>
      <c r="X760" s="21"/>
      <c r="Y760" s="21"/>
    </row>
    <row r="761" spans="1:25" ht="15.75" x14ac:dyDescent="0.25">
      <c r="A761" s="12" t="s">
        <v>778</v>
      </c>
      <c r="B761" s="13" t="s">
        <v>4724</v>
      </c>
      <c r="G761" s="15" t="e">
        <f t="shared" si="66"/>
        <v>#DIV/0!</v>
      </c>
      <c r="H761" s="15" t="e">
        <f t="shared" si="67"/>
        <v>#DIV/0!</v>
      </c>
      <c r="M761" s="16" t="e">
        <f t="shared" si="68"/>
        <v>#DIV/0!</v>
      </c>
      <c r="N761" s="17" t="e">
        <f t="shared" si="69"/>
        <v>#DIV/0!</v>
      </c>
      <c r="S761" s="18" t="e">
        <f t="shared" si="70"/>
        <v>#DIV/0!</v>
      </c>
      <c r="T761" s="19" t="e">
        <f t="shared" si="71"/>
        <v>#DIV/0!</v>
      </c>
      <c r="V761" s="20"/>
      <c r="W761" s="20"/>
      <c r="X761" s="21"/>
      <c r="Y761" s="21"/>
    </row>
    <row r="762" spans="1:25" ht="15.75" x14ac:dyDescent="0.25">
      <c r="A762" s="12" t="s">
        <v>770</v>
      </c>
      <c r="B762" s="13" t="s">
        <v>4725</v>
      </c>
      <c r="G762" s="15" t="e">
        <f t="shared" si="66"/>
        <v>#DIV/0!</v>
      </c>
      <c r="H762" s="15" t="e">
        <f t="shared" si="67"/>
        <v>#DIV/0!</v>
      </c>
      <c r="M762" s="16" t="e">
        <f t="shared" si="68"/>
        <v>#DIV/0!</v>
      </c>
      <c r="N762" s="17" t="e">
        <f t="shared" si="69"/>
        <v>#DIV/0!</v>
      </c>
      <c r="S762" s="18" t="e">
        <f t="shared" si="70"/>
        <v>#DIV/0!</v>
      </c>
      <c r="T762" s="19" t="e">
        <f t="shared" si="71"/>
        <v>#DIV/0!</v>
      </c>
      <c r="V762" s="20"/>
      <c r="W762" s="20"/>
      <c r="X762" s="21"/>
      <c r="Y762" s="21"/>
    </row>
    <row r="763" spans="1:25" ht="15.75" x14ac:dyDescent="0.25">
      <c r="A763" s="12" t="s">
        <v>779</v>
      </c>
      <c r="B763" s="13" t="s">
        <v>4726</v>
      </c>
      <c r="G763" s="15" t="e">
        <f t="shared" si="66"/>
        <v>#DIV/0!</v>
      </c>
      <c r="H763" s="15" t="e">
        <f t="shared" si="67"/>
        <v>#DIV/0!</v>
      </c>
      <c r="M763" s="16" t="e">
        <f t="shared" si="68"/>
        <v>#DIV/0!</v>
      </c>
      <c r="N763" s="17" t="e">
        <f t="shared" si="69"/>
        <v>#DIV/0!</v>
      </c>
      <c r="S763" s="18" t="e">
        <f t="shared" si="70"/>
        <v>#DIV/0!</v>
      </c>
      <c r="T763" s="19" t="e">
        <f t="shared" si="71"/>
        <v>#DIV/0!</v>
      </c>
      <c r="V763" s="20"/>
      <c r="W763" s="20"/>
      <c r="X763" s="21"/>
      <c r="Y763" s="21"/>
    </row>
    <row r="764" spans="1:25" ht="15.75" x14ac:dyDescent="0.25">
      <c r="A764" s="12" t="s">
        <v>781</v>
      </c>
      <c r="B764" s="13" t="s">
        <v>4727</v>
      </c>
      <c r="G764" s="15" t="e">
        <f t="shared" si="66"/>
        <v>#DIV/0!</v>
      </c>
      <c r="H764" s="15" t="e">
        <f t="shared" si="67"/>
        <v>#DIV/0!</v>
      </c>
      <c r="M764" s="16" t="e">
        <f t="shared" si="68"/>
        <v>#DIV/0!</v>
      </c>
      <c r="N764" s="17" t="e">
        <f t="shared" si="69"/>
        <v>#DIV/0!</v>
      </c>
      <c r="S764" s="18" t="e">
        <f t="shared" si="70"/>
        <v>#DIV/0!</v>
      </c>
      <c r="T764" s="19" t="e">
        <f t="shared" si="71"/>
        <v>#DIV/0!</v>
      </c>
      <c r="V764" s="20"/>
      <c r="W764" s="20"/>
      <c r="X764" s="21"/>
      <c r="Y764" s="21"/>
    </row>
    <row r="765" spans="1:25" ht="15.75" x14ac:dyDescent="0.25">
      <c r="A765" s="12" t="s">
        <v>782</v>
      </c>
      <c r="B765" s="13" t="s">
        <v>4728</v>
      </c>
      <c r="G765" s="15" t="e">
        <f t="shared" si="66"/>
        <v>#DIV/0!</v>
      </c>
      <c r="H765" s="15" t="e">
        <f t="shared" si="67"/>
        <v>#DIV/0!</v>
      </c>
      <c r="M765" s="16" t="e">
        <f t="shared" si="68"/>
        <v>#DIV/0!</v>
      </c>
      <c r="N765" s="17" t="e">
        <f t="shared" si="69"/>
        <v>#DIV/0!</v>
      </c>
      <c r="S765" s="18" t="e">
        <f t="shared" si="70"/>
        <v>#DIV/0!</v>
      </c>
      <c r="T765" s="19" t="e">
        <f t="shared" si="71"/>
        <v>#DIV/0!</v>
      </c>
      <c r="V765" s="20"/>
      <c r="W765" s="20"/>
      <c r="X765" s="21"/>
      <c r="Y765" s="21"/>
    </row>
    <row r="766" spans="1:25" ht="15.75" x14ac:dyDescent="0.25">
      <c r="A766" s="12" t="s">
        <v>783</v>
      </c>
      <c r="B766" s="13" t="s">
        <v>4729</v>
      </c>
      <c r="G766" s="15" t="e">
        <f t="shared" si="66"/>
        <v>#DIV/0!</v>
      </c>
      <c r="H766" s="15" t="e">
        <f t="shared" si="67"/>
        <v>#DIV/0!</v>
      </c>
      <c r="M766" s="16" t="e">
        <f t="shared" si="68"/>
        <v>#DIV/0!</v>
      </c>
      <c r="N766" s="17" t="e">
        <f t="shared" si="69"/>
        <v>#DIV/0!</v>
      </c>
      <c r="S766" s="18" t="e">
        <f t="shared" si="70"/>
        <v>#DIV/0!</v>
      </c>
      <c r="T766" s="19" t="e">
        <f t="shared" si="71"/>
        <v>#DIV/0!</v>
      </c>
      <c r="V766" s="20"/>
      <c r="W766" s="20"/>
      <c r="X766" s="21"/>
      <c r="Y766" s="21"/>
    </row>
    <row r="767" spans="1:25" ht="15.75" x14ac:dyDescent="0.25">
      <c r="A767" s="12" t="s">
        <v>784</v>
      </c>
      <c r="B767" s="13" t="s">
        <v>4730</v>
      </c>
      <c r="G767" s="15" t="e">
        <f t="shared" si="66"/>
        <v>#DIV/0!</v>
      </c>
      <c r="H767" s="15" t="e">
        <f t="shared" si="67"/>
        <v>#DIV/0!</v>
      </c>
      <c r="M767" s="16" t="e">
        <f t="shared" si="68"/>
        <v>#DIV/0!</v>
      </c>
      <c r="N767" s="17" t="e">
        <f t="shared" si="69"/>
        <v>#DIV/0!</v>
      </c>
      <c r="S767" s="18" t="e">
        <f t="shared" si="70"/>
        <v>#DIV/0!</v>
      </c>
      <c r="T767" s="19" t="e">
        <f t="shared" si="71"/>
        <v>#DIV/0!</v>
      </c>
      <c r="V767" s="20"/>
      <c r="W767" s="20"/>
      <c r="X767" s="21"/>
      <c r="Y767" s="21"/>
    </row>
    <row r="768" spans="1:25" ht="15.75" x14ac:dyDescent="0.25">
      <c r="A768" s="12" t="s">
        <v>785</v>
      </c>
      <c r="B768" s="13" t="s">
        <v>4731</v>
      </c>
      <c r="G768" s="15" t="e">
        <f t="shared" si="66"/>
        <v>#DIV/0!</v>
      </c>
      <c r="H768" s="15" t="e">
        <f t="shared" si="67"/>
        <v>#DIV/0!</v>
      </c>
      <c r="M768" s="16" t="e">
        <f t="shared" si="68"/>
        <v>#DIV/0!</v>
      </c>
      <c r="N768" s="17" t="e">
        <f t="shared" si="69"/>
        <v>#DIV/0!</v>
      </c>
      <c r="S768" s="18" t="e">
        <f t="shared" si="70"/>
        <v>#DIV/0!</v>
      </c>
      <c r="T768" s="19" t="e">
        <f t="shared" si="71"/>
        <v>#DIV/0!</v>
      </c>
      <c r="V768" s="20"/>
      <c r="W768" s="20"/>
      <c r="X768" s="21"/>
      <c r="Y768" s="21"/>
    </row>
    <row r="769" spans="1:25" ht="15.75" x14ac:dyDescent="0.25">
      <c r="A769" s="12" t="s">
        <v>786</v>
      </c>
      <c r="B769" s="13" t="s">
        <v>4732</v>
      </c>
      <c r="G769" s="15" t="e">
        <f t="shared" si="66"/>
        <v>#DIV/0!</v>
      </c>
      <c r="H769" s="15" t="e">
        <f t="shared" si="67"/>
        <v>#DIV/0!</v>
      </c>
      <c r="M769" s="16" t="e">
        <f t="shared" si="68"/>
        <v>#DIV/0!</v>
      </c>
      <c r="N769" s="17" t="e">
        <f t="shared" si="69"/>
        <v>#DIV/0!</v>
      </c>
      <c r="S769" s="18" t="e">
        <f t="shared" si="70"/>
        <v>#DIV/0!</v>
      </c>
      <c r="T769" s="19" t="e">
        <f t="shared" si="71"/>
        <v>#DIV/0!</v>
      </c>
      <c r="V769" s="20"/>
      <c r="W769" s="20"/>
      <c r="X769" s="21"/>
      <c r="Y769" s="21"/>
    </row>
    <row r="770" spans="1:25" ht="15.75" x14ac:dyDescent="0.25">
      <c r="A770" s="12" t="s">
        <v>787</v>
      </c>
      <c r="B770" s="13" t="s">
        <v>4733</v>
      </c>
      <c r="G770" s="15" t="e">
        <f t="shared" si="66"/>
        <v>#DIV/0!</v>
      </c>
      <c r="H770" s="15" t="e">
        <f t="shared" si="67"/>
        <v>#DIV/0!</v>
      </c>
      <c r="M770" s="16" t="e">
        <f t="shared" si="68"/>
        <v>#DIV/0!</v>
      </c>
      <c r="N770" s="17" t="e">
        <f t="shared" si="69"/>
        <v>#DIV/0!</v>
      </c>
      <c r="S770" s="18" t="e">
        <f t="shared" si="70"/>
        <v>#DIV/0!</v>
      </c>
      <c r="T770" s="19" t="e">
        <f t="shared" si="71"/>
        <v>#DIV/0!</v>
      </c>
      <c r="V770" s="20"/>
      <c r="W770" s="20"/>
      <c r="X770" s="21"/>
      <c r="Y770" s="21"/>
    </row>
    <row r="771" spans="1:25" ht="15.75" x14ac:dyDescent="0.25">
      <c r="A771" s="12" t="s">
        <v>788</v>
      </c>
      <c r="B771" s="13" t="s">
        <v>4734</v>
      </c>
      <c r="G771" s="15" t="e">
        <f t="shared" si="66"/>
        <v>#DIV/0!</v>
      </c>
      <c r="H771" s="15" t="e">
        <f t="shared" si="67"/>
        <v>#DIV/0!</v>
      </c>
      <c r="M771" s="16" t="e">
        <f t="shared" si="68"/>
        <v>#DIV/0!</v>
      </c>
      <c r="N771" s="17" t="e">
        <f t="shared" si="69"/>
        <v>#DIV/0!</v>
      </c>
      <c r="S771" s="18" t="e">
        <f t="shared" si="70"/>
        <v>#DIV/0!</v>
      </c>
      <c r="T771" s="19" t="e">
        <f t="shared" si="71"/>
        <v>#DIV/0!</v>
      </c>
      <c r="V771" s="20"/>
      <c r="W771" s="20"/>
      <c r="X771" s="21"/>
      <c r="Y771" s="21"/>
    </row>
    <row r="772" spans="1:25" ht="15.75" x14ac:dyDescent="0.25">
      <c r="A772" s="12" t="s">
        <v>780</v>
      </c>
      <c r="B772" s="13" t="s">
        <v>4735</v>
      </c>
      <c r="G772" s="15" t="e">
        <f t="shared" ref="G772:G835" si="72">SUM(C772:D772)/SUM(C$3:D$3910)</f>
        <v>#DIV/0!</v>
      </c>
      <c r="H772" s="15" t="e">
        <f t="shared" ref="H772:H835" si="73">SUM(C772:E772)/SUM(C$3:E$3910)</f>
        <v>#DIV/0!</v>
      </c>
      <c r="M772" s="16" t="e">
        <f t="shared" ref="M772:M835" si="74">SUM(I772:J772)/SUM(I$3:J$3910)</f>
        <v>#DIV/0!</v>
      </c>
      <c r="N772" s="17" t="e">
        <f t="shared" ref="N772:N835" si="75">SUM(I772:K772)/SUM(I$3:K$3910)</f>
        <v>#DIV/0!</v>
      </c>
      <c r="S772" s="18" t="e">
        <f t="shared" ref="S772:S835" si="76">SUM(O772:P772)/SUM(O$3:P$3910)</f>
        <v>#DIV/0!</v>
      </c>
      <c r="T772" s="19" t="e">
        <f t="shared" ref="T772:T835" si="77">SUM(O772:Q772)/SUM(O$3:Q$3910)</f>
        <v>#DIV/0!</v>
      </c>
      <c r="V772" s="20"/>
      <c r="W772" s="20"/>
      <c r="X772" s="21"/>
      <c r="Y772" s="21"/>
    </row>
    <row r="773" spans="1:25" ht="15.75" x14ac:dyDescent="0.25">
      <c r="A773" s="12" t="s">
        <v>789</v>
      </c>
      <c r="B773" s="13" t="s">
        <v>4736</v>
      </c>
      <c r="G773" s="15" t="e">
        <f t="shared" si="72"/>
        <v>#DIV/0!</v>
      </c>
      <c r="H773" s="15" t="e">
        <f t="shared" si="73"/>
        <v>#DIV/0!</v>
      </c>
      <c r="M773" s="16" t="e">
        <f t="shared" si="74"/>
        <v>#DIV/0!</v>
      </c>
      <c r="N773" s="17" t="e">
        <f t="shared" si="75"/>
        <v>#DIV/0!</v>
      </c>
      <c r="S773" s="18" t="e">
        <f t="shared" si="76"/>
        <v>#DIV/0!</v>
      </c>
      <c r="T773" s="19" t="e">
        <f t="shared" si="77"/>
        <v>#DIV/0!</v>
      </c>
      <c r="V773" s="20"/>
      <c r="W773" s="20"/>
      <c r="X773" s="21"/>
      <c r="Y773" s="21"/>
    </row>
    <row r="774" spans="1:25" ht="15.75" x14ac:dyDescent="0.25">
      <c r="A774" s="12" t="s">
        <v>791</v>
      </c>
      <c r="B774" s="13" t="s">
        <v>4737</v>
      </c>
      <c r="G774" s="15" t="e">
        <f t="shared" si="72"/>
        <v>#DIV/0!</v>
      </c>
      <c r="H774" s="15" t="e">
        <f t="shared" si="73"/>
        <v>#DIV/0!</v>
      </c>
      <c r="M774" s="16" t="e">
        <f t="shared" si="74"/>
        <v>#DIV/0!</v>
      </c>
      <c r="N774" s="17" t="e">
        <f t="shared" si="75"/>
        <v>#DIV/0!</v>
      </c>
      <c r="S774" s="18" t="e">
        <f t="shared" si="76"/>
        <v>#DIV/0!</v>
      </c>
      <c r="T774" s="19" t="e">
        <f t="shared" si="77"/>
        <v>#DIV/0!</v>
      </c>
      <c r="V774" s="20"/>
      <c r="W774" s="20"/>
      <c r="X774" s="21"/>
      <c r="Y774" s="21"/>
    </row>
    <row r="775" spans="1:25" ht="15.75" x14ac:dyDescent="0.25">
      <c r="A775" s="12" t="s">
        <v>792</v>
      </c>
      <c r="B775" s="13" t="s">
        <v>4738</v>
      </c>
      <c r="G775" s="15" t="e">
        <f t="shared" si="72"/>
        <v>#DIV/0!</v>
      </c>
      <c r="H775" s="15" t="e">
        <f t="shared" si="73"/>
        <v>#DIV/0!</v>
      </c>
      <c r="M775" s="16" t="e">
        <f t="shared" si="74"/>
        <v>#DIV/0!</v>
      </c>
      <c r="N775" s="17" t="e">
        <f t="shared" si="75"/>
        <v>#DIV/0!</v>
      </c>
      <c r="S775" s="18" t="e">
        <f t="shared" si="76"/>
        <v>#DIV/0!</v>
      </c>
      <c r="T775" s="19" t="e">
        <f t="shared" si="77"/>
        <v>#DIV/0!</v>
      </c>
      <c r="V775" s="20"/>
      <c r="W775" s="20"/>
      <c r="X775" s="21"/>
      <c r="Y775" s="21"/>
    </row>
    <row r="776" spans="1:25" ht="15.75" x14ac:dyDescent="0.25">
      <c r="A776" s="12" t="s">
        <v>793</v>
      </c>
      <c r="B776" s="13" t="s">
        <v>4739</v>
      </c>
      <c r="G776" s="15" t="e">
        <f t="shared" si="72"/>
        <v>#DIV/0!</v>
      </c>
      <c r="H776" s="15" t="e">
        <f t="shared" si="73"/>
        <v>#DIV/0!</v>
      </c>
      <c r="M776" s="16" t="e">
        <f t="shared" si="74"/>
        <v>#DIV/0!</v>
      </c>
      <c r="N776" s="17" t="e">
        <f t="shared" si="75"/>
        <v>#DIV/0!</v>
      </c>
      <c r="S776" s="18" t="e">
        <f t="shared" si="76"/>
        <v>#DIV/0!</v>
      </c>
      <c r="T776" s="19" t="e">
        <f t="shared" si="77"/>
        <v>#DIV/0!</v>
      </c>
      <c r="V776" s="20"/>
      <c r="W776" s="20"/>
      <c r="X776" s="21"/>
      <c r="Y776" s="21"/>
    </row>
    <row r="777" spans="1:25" ht="15.75" x14ac:dyDescent="0.25">
      <c r="A777" s="12" t="s">
        <v>794</v>
      </c>
      <c r="B777" s="13" t="s">
        <v>4740</v>
      </c>
      <c r="G777" s="15" t="e">
        <f t="shared" si="72"/>
        <v>#DIV/0!</v>
      </c>
      <c r="H777" s="15" t="e">
        <f t="shared" si="73"/>
        <v>#DIV/0!</v>
      </c>
      <c r="M777" s="16" t="e">
        <f t="shared" si="74"/>
        <v>#DIV/0!</v>
      </c>
      <c r="N777" s="17" t="e">
        <f t="shared" si="75"/>
        <v>#DIV/0!</v>
      </c>
      <c r="S777" s="18" t="e">
        <f t="shared" si="76"/>
        <v>#DIV/0!</v>
      </c>
      <c r="T777" s="19" t="e">
        <f t="shared" si="77"/>
        <v>#DIV/0!</v>
      </c>
      <c r="V777" s="20"/>
      <c r="W777" s="20"/>
      <c r="X777" s="21"/>
      <c r="Y777" s="21"/>
    </row>
    <row r="778" spans="1:25" ht="15.75" x14ac:dyDescent="0.25">
      <c r="A778" s="12" t="s">
        <v>795</v>
      </c>
      <c r="B778" s="13" t="s">
        <v>4741</v>
      </c>
      <c r="G778" s="15" t="e">
        <f t="shared" si="72"/>
        <v>#DIV/0!</v>
      </c>
      <c r="H778" s="15" t="e">
        <f t="shared" si="73"/>
        <v>#DIV/0!</v>
      </c>
      <c r="M778" s="16" t="e">
        <f t="shared" si="74"/>
        <v>#DIV/0!</v>
      </c>
      <c r="N778" s="17" t="e">
        <f t="shared" si="75"/>
        <v>#DIV/0!</v>
      </c>
      <c r="S778" s="18" t="e">
        <f t="shared" si="76"/>
        <v>#DIV/0!</v>
      </c>
      <c r="T778" s="19" t="e">
        <f t="shared" si="77"/>
        <v>#DIV/0!</v>
      </c>
      <c r="V778" s="20"/>
      <c r="W778" s="20"/>
      <c r="X778" s="21"/>
      <c r="Y778" s="21"/>
    </row>
    <row r="779" spans="1:25" ht="15.75" x14ac:dyDescent="0.25">
      <c r="A779" s="12" t="s">
        <v>796</v>
      </c>
      <c r="B779" s="13" t="s">
        <v>4742</v>
      </c>
      <c r="G779" s="15" t="e">
        <f t="shared" si="72"/>
        <v>#DIV/0!</v>
      </c>
      <c r="H779" s="15" t="e">
        <f t="shared" si="73"/>
        <v>#DIV/0!</v>
      </c>
      <c r="M779" s="16" t="e">
        <f t="shared" si="74"/>
        <v>#DIV/0!</v>
      </c>
      <c r="N779" s="17" t="e">
        <f t="shared" si="75"/>
        <v>#DIV/0!</v>
      </c>
      <c r="S779" s="18" t="e">
        <f t="shared" si="76"/>
        <v>#DIV/0!</v>
      </c>
      <c r="T779" s="19" t="e">
        <f t="shared" si="77"/>
        <v>#DIV/0!</v>
      </c>
      <c r="V779" s="20"/>
      <c r="W779" s="20"/>
      <c r="X779" s="21"/>
      <c r="Y779" s="21"/>
    </row>
    <row r="780" spans="1:25" ht="15.75" x14ac:dyDescent="0.25">
      <c r="A780" s="12" t="s">
        <v>797</v>
      </c>
      <c r="B780" s="13" t="s">
        <v>4743</v>
      </c>
      <c r="G780" s="15" t="e">
        <f t="shared" si="72"/>
        <v>#DIV/0!</v>
      </c>
      <c r="H780" s="15" t="e">
        <f t="shared" si="73"/>
        <v>#DIV/0!</v>
      </c>
      <c r="M780" s="16" t="e">
        <f t="shared" si="74"/>
        <v>#DIV/0!</v>
      </c>
      <c r="N780" s="17" t="e">
        <f t="shared" si="75"/>
        <v>#DIV/0!</v>
      </c>
      <c r="S780" s="18" t="e">
        <f t="shared" si="76"/>
        <v>#DIV/0!</v>
      </c>
      <c r="T780" s="19" t="e">
        <f t="shared" si="77"/>
        <v>#DIV/0!</v>
      </c>
      <c r="V780" s="20"/>
      <c r="W780" s="20"/>
      <c r="X780" s="21"/>
      <c r="Y780" s="21"/>
    </row>
    <row r="781" spans="1:25" ht="15.75" x14ac:dyDescent="0.25">
      <c r="A781" s="12" t="s">
        <v>798</v>
      </c>
      <c r="B781" s="13" t="s">
        <v>4744</v>
      </c>
      <c r="G781" s="15" t="e">
        <f t="shared" si="72"/>
        <v>#DIV/0!</v>
      </c>
      <c r="H781" s="15" t="e">
        <f t="shared" si="73"/>
        <v>#DIV/0!</v>
      </c>
      <c r="M781" s="16" t="e">
        <f t="shared" si="74"/>
        <v>#DIV/0!</v>
      </c>
      <c r="N781" s="17" t="e">
        <f t="shared" si="75"/>
        <v>#DIV/0!</v>
      </c>
      <c r="S781" s="18" t="e">
        <f t="shared" si="76"/>
        <v>#DIV/0!</v>
      </c>
      <c r="T781" s="19" t="e">
        <f t="shared" si="77"/>
        <v>#DIV/0!</v>
      </c>
      <c r="V781" s="20"/>
      <c r="W781" s="20"/>
      <c r="X781" s="21"/>
      <c r="Y781" s="21"/>
    </row>
    <row r="782" spans="1:25" ht="15.75" x14ac:dyDescent="0.25">
      <c r="A782" s="12" t="s">
        <v>790</v>
      </c>
      <c r="B782" s="13" t="s">
        <v>4745</v>
      </c>
      <c r="G782" s="15" t="e">
        <f t="shared" si="72"/>
        <v>#DIV/0!</v>
      </c>
      <c r="H782" s="15" t="e">
        <f t="shared" si="73"/>
        <v>#DIV/0!</v>
      </c>
      <c r="M782" s="16" t="e">
        <f t="shared" si="74"/>
        <v>#DIV/0!</v>
      </c>
      <c r="N782" s="17" t="e">
        <f t="shared" si="75"/>
        <v>#DIV/0!</v>
      </c>
      <c r="S782" s="18" t="e">
        <f t="shared" si="76"/>
        <v>#DIV/0!</v>
      </c>
      <c r="T782" s="19" t="e">
        <f t="shared" si="77"/>
        <v>#DIV/0!</v>
      </c>
      <c r="V782" s="20"/>
      <c r="W782" s="20"/>
      <c r="X782" s="21"/>
      <c r="Y782" s="21"/>
    </row>
    <row r="783" spans="1:25" ht="15.75" x14ac:dyDescent="0.25">
      <c r="A783" s="12" t="s">
        <v>799</v>
      </c>
      <c r="B783" s="13" t="s">
        <v>4746</v>
      </c>
      <c r="G783" s="15" t="e">
        <f t="shared" si="72"/>
        <v>#DIV/0!</v>
      </c>
      <c r="H783" s="15" t="e">
        <f t="shared" si="73"/>
        <v>#DIV/0!</v>
      </c>
      <c r="M783" s="16" t="e">
        <f t="shared" si="74"/>
        <v>#DIV/0!</v>
      </c>
      <c r="N783" s="17" t="e">
        <f t="shared" si="75"/>
        <v>#DIV/0!</v>
      </c>
      <c r="S783" s="18" t="e">
        <f t="shared" si="76"/>
        <v>#DIV/0!</v>
      </c>
      <c r="T783" s="19" t="e">
        <f t="shared" si="77"/>
        <v>#DIV/0!</v>
      </c>
      <c r="V783" s="20"/>
      <c r="W783" s="20"/>
      <c r="X783" s="21"/>
      <c r="Y783" s="21"/>
    </row>
    <row r="784" spans="1:25" ht="15.75" x14ac:dyDescent="0.25">
      <c r="A784" s="12" t="s">
        <v>801</v>
      </c>
      <c r="B784" s="13" t="s">
        <v>4747</v>
      </c>
      <c r="G784" s="15" t="e">
        <f t="shared" si="72"/>
        <v>#DIV/0!</v>
      </c>
      <c r="H784" s="15" t="e">
        <f t="shared" si="73"/>
        <v>#DIV/0!</v>
      </c>
      <c r="M784" s="16" t="e">
        <f t="shared" si="74"/>
        <v>#DIV/0!</v>
      </c>
      <c r="N784" s="17" t="e">
        <f t="shared" si="75"/>
        <v>#DIV/0!</v>
      </c>
      <c r="S784" s="18" t="e">
        <f t="shared" si="76"/>
        <v>#DIV/0!</v>
      </c>
      <c r="T784" s="19" t="e">
        <f t="shared" si="77"/>
        <v>#DIV/0!</v>
      </c>
      <c r="V784" s="20"/>
      <c r="W784" s="20"/>
      <c r="X784" s="21"/>
      <c r="Y784" s="21"/>
    </row>
    <row r="785" spans="1:25" ht="15.75" x14ac:dyDescent="0.25">
      <c r="A785" s="12" t="s">
        <v>802</v>
      </c>
      <c r="B785" s="13" t="s">
        <v>4748</v>
      </c>
      <c r="G785" s="15" t="e">
        <f t="shared" si="72"/>
        <v>#DIV/0!</v>
      </c>
      <c r="H785" s="15" t="e">
        <f t="shared" si="73"/>
        <v>#DIV/0!</v>
      </c>
      <c r="M785" s="16" t="e">
        <f t="shared" si="74"/>
        <v>#DIV/0!</v>
      </c>
      <c r="N785" s="17" t="e">
        <f t="shared" si="75"/>
        <v>#DIV/0!</v>
      </c>
      <c r="S785" s="18" t="e">
        <f t="shared" si="76"/>
        <v>#DIV/0!</v>
      </c>
      <c r="T785" s="19" t="e">
        <f t="shared" si="77"/>
        <v>#DIV/0!</v>
      </c>
      <c r="V785" s="20"/>
      <c r="W785" s="20"/>
      <c r="X785" s="21"/>
      <c r="Y785" s="21"/>
    </row>
    <row r="786" spans="1:25" ht="15.75" x14ac:dyDescent="0.25">
      <c r="A786" s="12" t="s">
        <v>803</v>
      </c>
      <c r="B786" s="13" t="s">
        <v>4749</v>
      </c>
      <c r="G786" s="15" t="e">
        <f t="shared" si="72"/>
        <v>#DIV/0!</v>
      </c>
      <c r="H786" s="15" t="e">
        <f t="shared" si="73"/>
        <v>#DIV/0!</v>
      </c>
      <c r="M786" s="16" t="e">
        <f t="shared" si="74"/>
        <v>#DIV/0!</v>
      </c>
      <c r="N786" s="17" t="e">
        <f t="shared" si="75"/>
        <v>#DIV/0!</v>
      </c>
      <c r="S786" s="18" t="e">
        <f t="shared" si="76"/>
        <v>#DIV/0!</v>
      </c>
      <c r="T786" s="19" t="e">
        <f t="shared" si="77"/>
        <v>#DIV/0!</v>
      </c>
      <c r="V786" s="20"/>
      <c r="W786" s="20"/>
      <c r="X786" s="21"/>
      <c r="Y786" s="21"/>
    </row>
    <row r="787" spans="1:25" ht="15.75" x14ac:dyDescent="0.25">
      <c r="A787" s="12" t="s">
        <v>804</v>
      </c>
      <c r="B787" s="13" t="s">
        <v>4750</v>
      </c>
      <c r="G787" s="15" t="e">
        <f t="shared" si="72"/>
        <v>#DIV/0!</v>
      </c>
      <c r="H787" s="15" t="e">
        <f t="shared" si="73"/>
        <v>#DIV/0!</v>
      </c>
      <c r="M787" s="16" t="e">
        <f t="shared" si="74"/>
        <v>#DIV/0!</v>
      </c>
      <c r="N787" s="17" t="e">
        <f t="shared" si="75"/>
        <v>#DIV/0!</v>
      </c>
      <c r="S787" s="18" t="e">
        <f t="shared" si="76"/>
        <v>#DIV/0!</v>
      </c>
      <c r="T787" s="19" t="e">
        <f t="shared" si="77"/>
        <v>#DIV/0!</v>
      </c>
      <c r="V787" s="20"/>
      <c r="W787" s="20"/>
      <c r="X787" s="21"/>
      <c r="Y787" s="21"/>
    </row>
    <row r="788" spans="1:25" ht="15.75" x14ac:dyDescent="0.25">
      <c r="A788" s="12" t="s">
        <v>805</v>
      </c>
      <c r="B788" s="13" t="s">
        <v>4751</v>
      </c>
      <c r="G788" s="15" t="e">
        <f t="shared" si="72"/>
        <v>#DIV/0!</v>
      </c>
      <c r="H788" s="15" t="e">
        <f t="shared" si="73"/>
        <v>#DIV/0!</v>
      </c>
      <c r="M788" s="16" t="e">
        <f t="shared" si="74"/>
        <v>#DIV/0!</v>
      </c>
      <c r="N788" s="17" t="e">
        <f t="shared" si="75"/>
        <v>#DIV/0!</v>
      </c>
      <c r="S788" s="18" t="e">
        <f t="shared" si="76"/>
        <v>#DIV/0!</v>
      </c>
      <c r="T788" s="19" t="e">
        <f t="shared" si="77"/>
        <v>#DIV/0!</v>
      </c>
      <c r="V788" s="20"/>
      <c r="W788" s="20"/>
      <c r="X788" s="21"/>
      <c r="Y788" s="21"/>
    </row>
    <row r="789" spans="1:25" ht="15.75" x14ac:dyDescent="0.25">
      <c r="A789" s="12" t="s">
        <v>806</v>
      </c>
      <c r="B789" s="13" t="s">
        <v>4752</v>
      </c>
      <c r="G789" s="15" t="e">
        <f t="shared" si="72"/>
        <v>#DIV/0!</v>
      </c>
      <c r="H789" s="15" t="e">
        <f t="shared" si="73"/>
        <v>#DIV/0!</v>
      </c>
      <c r="M789" s="16" t="e">
        <f t="shared" si="74"/>
        <v>#DIV/0!</v>
      </c>
      <c r="N789" s="17" t="e">
        <f t="shared" si="75"/>
        <v>#DIV/0!</v>
      </c>
      <c r="S789" s="18" t="e">
        <f t="shared" si="76"/>
        <v>#DIV/0!</v>
      </c>
      <c r="T789" s="19" t="e">
        <f t="shared" si="77"/>
        <v>#DIV/0!</v>
      </c>
      <c r="V789" s="20"/>
      <c r="W789" s="20"/>
      <c r="X789" s="21"/>
      <c r="Y789" s="21"/>
    </row>
    <row r="790" spans="1:25" ht="15.75" x14ac:dyDescent="0.25">
      <c r="A790" s="12" t="s">
        <v>807</v>
      </c>
      <c r="B790" s="13" t="s">
        <v>4753</v>
      </c>
      <c r="G790" s="15" t="e">
        <f t="shared" si="72"/>
        <v>#DIV/0!</v>
      </c>
      <c r="H790" s="15" t="e">
        <f t="shared" si="73"/>
        <v>#DIV/0!</v>
      </c>
      <c r="M790" s="16" t="e">
        <f t="shared" si="74"/>
        <v>#DIV/0!</v>
      </c>
      <c r="N790" s="17" t="e">
        <f t="shared" si="75"/>
        <v>#DIV/0!</v>
      </c>
      <c r="S790" s="18" t="e">
        <f t="shared" si="76"/>
        <v>#DIV/0!</v>
      </c>
      <c r="T790" s="19" t="e">
        <f t="shared" si="77"/>
        <v>#DIV/0!</v>
      </c>
      <c r="V790" s="20"/>
      <c r="W790" s="20"/>
      <c r="X790" s="21"/>
      <c r="Y790" s="21"/>
    </row>
    <row r="791" spans="1:25" ht="15.75" x14ac:dyDescent="0.25">
      <c r="A791" s="12" t="s">
        <v>808</v>
      </c>
      <c r="B791" s="13" t="s">
        <v>4754</v>
      </c>
      <c r="G791" s="15" t="e">
        <f t="shared" si="72"/>
        <v>#DIV/0!</v>
      </c>
      <c r="H791" s="15" t="e">
        <f t="shared" si="73"/>
        <v>#DIV/0!</v>
      </c>
      <c r="M791" s="16" t="e">
        <f t="shared" si="74"/>
        <v>#DIV/0!</v>
      </c>
      <c r="N791" s="17" t="e">
        <f t="shared" si="75"/>
        <v>#DIV/0!</v>
      </c>
      <c r="S791" s="18" t="e">
        <f t="shared" si="76"/>
        <v>#DIV/0!</v>
      </c>
      <c r="T791" s="19" t="e">
        <f t="shared" si="77"/>
        <v>#DIV/0!</v>
      </c>
      <c r="V791" s="20"/>
      <c r="W791" s="20"/>
      <c r="X791" s="21"/>
      <c r="Y791" s="21"/>
    </row>
    <row r="792" spans="1:25" ht="15.75" x14ac:dyDescent="0.25">
      <c r="A792" s="12" t="s">
        <v>800</v>
      </c>
      <c r="B792" s="13" t="s">
        <v>4755</v>
      </c>
      <c r="G792" s="15" t="e">
        <f t="shared" si="72"/>
        <v>#DIV/0!</v>
      </c>
      <c r="H792" s="15" t="e">
        <f t="shared" si="73"/>
        <v>#DIV/0!</v>
      </c>
      <c r="M792" s="16" t="e">
        <f t="shared" si="74"/>
        <v>#DIV/0!</v>
      </c>
      <c r="N792" s="17" t="e">
        <f t="shared" si="75"/>
        <v>#DIV/0!</v>
      </c>
      <c r="S792" s="18" t="e">
        <f t="shared" si="76"/>
        <v>#DIV/0!</v>
      </c>
      <c r="T792" s="19" t="e">
        <f t="shared" si="77"/>
        <v>#DIV/0!</v>
      </c>
      <c r="V792" s="20"/>
      <c r="W792" s="20"/>
      <c r="X792" s="21"/>
      <c r="Y792" s="21"/>
    </row>
    <row r="793" spans="1:25" ht="15.75" x14ac:dyDescent="0.25">
      <c r="A793" s="12" t="s">
        <v>809</v>
      </c>
      <c r="B793" s="13" t="s">
        <v>4756</v>
      </c>
      <c r="G793" s="15" t="e">
        <f t="shared" si="72"/>
        <v>#DIV/0!</v>
      </c>
      <c r="H793" s="15" t="e">
        <f t="shared" si="73"/>
        <v>#DIV/0!</v>
      </c>
      <c r="M793" s="16" t="e">
        <f t="shared" si="74"/>
        <v>#DIV/0!</v>
      </c>
      <c r="N793" s="17" t="e">
        <f t="shared" si="75"/>
        <v>#DIV/0!</v>
      </c>
      <c r="S793" s="18" t="e">
        <f t="shared" si="76"/>
        <v>#DIV/0!</v>
      </c>
      <c r="T793" s="19" t="e">
        <f t="shared" si="77"/>
        <v>#DIV/0!</v>
      </c>
      <c r="V793" s="20"/>
      <c r="W793" s="20"/>
      <c r="X793" s="21"/>
      <c r="Y793" s="21"/>
    </row>
    <row r="794" spans="1:25" ht="15.75" x14ac:dyDescent="0.25">
      <c r="A794" s="12" t="s">
        <v>811</v>
      </c>
      <c r="B794" s="13" t="s">
        <v>4757</v>
      </c>
      <c r="G794" s="15" t="e">
        <f t="shared" si="72"/>
        <v>#DIV/0!</v>
      </c>
      <c r="H794" s="15" t="e">
        <f t="shared" si="73"/>
        <v>#DIV/0!</v>
      </c>
      <c r="M794" s="16" t="e">
        <f t="shared" si="74"/>
        <v>#DIV/0!</v>
      </c>
      <c r="N794" s="17" t="e">
        <f t="shared" si="75"/>
        <v>#DIV/0!</v>
      </c>
      <c r="S794" s="18" t="e">
        <f t="shared" si="76"/>
        <v>#DIV/0!</v>
      </c>
      <c r="T794" s="19" t="e">
        <f t="shared" si="77"/>
        <v>#DIV/0!</v>
      </c>
      <c r="V794" s="20"/>
      <c r="W794" s="20"/>
      <c r="X794" s="21"/>
      <c r="Y794" s="21"/>
    </row>
    <row r="795" spans="1:25" ht="15.75" x14ac:dyDescent="0.25">
      <c r="A795" s="12" t="s">
        <v>812</v>
      </c>
      <c r="B795" s="13" t="s">
        <v>4758</v>
      </c>
      <c r="G795" s="15" t="e">
        <f t="shared" si="72"/>
        <v>#DIV/0!</v>
      </c>
      <c r="H795" s="15" t="e">
        <f t="shared" si="73"/>
        <v>#DIV/0!</v>
      </c>
      <c r="M795" s="16" t="e">
        <f t="shared" si="74"/>
        <v>#DIV/0!</v>
      </c>
      <c r="N795" s="17" t="e">
        <f t="shared" si="75"/>
        <v>#DIV/0!</v>
      </c>
      <c r="S795" s="18" t="e">
        <f t="shared" si="76"/>
        <v>#DIV/0!</v>
      </c>
      <c r="T795" s="19" t="e">
        <f t="shared" si="77"/>
        <v>#DIV/0!</v>
      </c>
      <c r="V795" s="20"/>
      <c r="W795" s="20"/>
      <c r="X795" s="21"/>
      <c r="Y795" s="21"/>
    </row>
    <row r="796" spans="1:25" ht="15.75" x14ac:dyDescent="0.25">
      <c r="A796" s="12" t="s">
        <v>813</v>
      </c>
      <c r="B796" s="13" t="s">
        <v>4759</v>
      </c>
      <c r="G796" s="15" t="e">
        <f t="shared" si="72"/>
        <v>#DIV/0!</v>
      </c>
      <c r="H796" s="15" t="e">
        <f t="shared" si="73"/>
        <v>#DIV/0!</v>
      </c>
      <c r="M796" s="16" t="e">
        <f t="shared" si="74"/>
        <v>#DIV/0!</v>
      </c>
      <c r="N796" s="17" t="e">
        <f t="shared" si="75"/>
        <v>#DIV/0!</v>
      </c>
      <c r="S796" s="18" t="e">
        <f t="shared" si="76"/>
        <v>#DIV/0!</v>
      </c>
      <c r="T796" s="19" t="e">
        <f t="shared" si="77"/>
        <v>#DIV/0!</v>
      </c>
      <c r="V796" s="20"/>
      <c r="W796" s="20"/>
      <c r="X796" s="21"/>
      <c r="Y796" s="21"/>
    </row>
    <row r="797" spans="1:25" ht="15.75" x14ac:dyDescent="0.25">
      <c r="A797" s="12" t="s">
        <v>814</v>
      </c>
      <c r="B797" s="13" t="s">
        <v>4760</v>
      </c>
      <c r="G797" s="15" t="e">
        <f t="shared" si="72"/>
        <v>#DIV/0!</v>
      </c>
      <c r="H797" s="15" t="e">
        <f t="shared" si="73"/>
        <v>#DIV/0!</v>
      </c>
      <c r="M797" s="16" t="e">
        <f t="shared" si="74"/>
        <v>#DIV/0!</v>
      </c>
      <c r="N797" s="17" t="e">
        <f t="shared" si="75"/>
        <v>#DIV/0!</v>
      </c>
      <c r="S797" s="18" t="e">
        <f t="shared" si="76"/>
        <v>#DIV/0!</v>
      </c>
      <c r="T797" s="19" t="e">
        <f t="shared" si="77"/>
        <v>#DIV/0!</v>
      </c>
      <c r="V797" s="20"/>
      <c r="W797" s="20"/>
      <c r="X797" s="21"/>
      <c r="Y797" s="21"/>
    </row>
    <row r="798" spans="1:25" ht="15.75" x14ac:dyDescent="0.25">
      <c r="A798" s="12" t="s">
        <v>815</v>
      </c>
      <c r="B798" s="13" t="s">
        <v>4761</v>
      </c>
      <c r="G798" s="15" t="e">
        <f t="shared" si="72"/>
        <v>#DIV/0!</v>
      </c>
      <c r="H798" s="15" t="e">
        <f t="shared" si="73"/>
        <v>#DIV/0!</v>
      </c>
      <c r="M798" s="16" t="e">
        <f t="shared" si="74"/>
        <v>#DIV/0!</v>
      </c>
      <c r="N798" s="17" t="e">
        <f t="shared" si="75"/>
        <v>#DIV/0!</v>
      </c>
      <c r="S798" s="18" t="e">
        <f t="shared" si="76"/>
        <v>#DIV/0!</v>
      </c>
      <c r="T798" s="19" t="e">
        <f t="shared" si="77"/>
        <v>#DIV/0!</v>
      </c>
      <c r="V798" s="20"/>
      <c r="W798" s="20"/>
      <c r="X798" s="21"/>
      <c r="Y798" s="21"/>
    </row>
    <row r="799" spans="1:25" ht="15.75" x14ac:dyDescent="0.25">
      <c r="A799" s="12" t="s">
        <v>816</v>
      </c>
      <c r="B799" s="13" t="s">
        <v>4762</v>
      </c>
      <c r="G799" s="15" t="e">
        <f t="shared" si="72"/>
        <v>#DIV/0!</v>
      </c>
      <c r="H799" s="15" t="e">
        <f t="shared" si="73"/>
        <v>#DIV/0!</v>
      </c>
      <c r="M799" s="16" t="e">
        <f t="shared" si="74"/>
        <v>#DIV/0!</v>
      </c>
      <c r="N799" s="17" t="e">
        <f t="shared" si="75"/>
        <v>#DIV/0!</v>
      </c>
      <c r="S799" s="18" t="e">
        <f t="shared" si="76"/>
        <v>#DIV/0!</v>
      </c>
      <c r="T799" s="19" t="e">
        <f t="shared" si="77"/>
        <v>#DIV/0!</v>
      </c>
      <c r="V799" s="20"/>
      <c r="W799" s="20"/>
      <c r="X799" s="21"/>
      <c r="Y799" s="21"/>
    </row>
    <row r="800" spans="1:25" ht="15.75" x14ac:dyDescent="0.25">
      <c r="A800" s="12" t="s">
        <v>817</v>
      </c>
      <c r="B800" s="13" t="s">
        <v>4763</v>
      </c>
      <c r="G800" s="15" t="e">
        <f t="shared" si="72"/>
        <v>#DIV/0!</v>
      </c>
      <c r="H800" s="15" t="e">
        <f t="shared" si="73"/>
        <v>#DIV/0!</v>
      </c>
      <c r="M800" s="16" t="e">
        <f t="shared" si="74"/>
        <v>#DIV/0!</v>
      </c>
      <c r="N800" s="17" t="e">
        <f t="shared" si="75"/>
        <v>#DIV/0!</v>
      </c>
      <c r="S800" s="18" t="e">
        <f t="shared" si="76"/>
        <v>#DIV/0!</v>
      </c>
      <c r="T800" s="19" t="e">
        <f t="shared" si="77"/>
        <v>#DIV/0!</v>
      </c>
      <c r="V800" s="20"/>
      <c r="W800" s="20"/>
      <c r="X800" s="21"/>
      <c r="Y800" s="21"/>
    </row>
    <row r="801" spans="1:25" ht="15.75" x14ac:dyDescent="0.25">
      <c r="A801" s="12" t="s">
        <v>818</v>
      </c>
      <c r="B801" s="13" t="s">
        <v>4764</v>
      </c>
      <c r="G801" s="15" t="e">
        <f t="shared" si="72"/>
        <v>#DIV/0!</v>
      </c>
      <c r="H801" s="15" t="e">
        <f t="shared" si="73"/>
        <v>#DIV/0!</v>
      </c>
      <c r="M801" s="16" t="e">
        <f t="shared" si="74"/>
        <v>#DIV/0!</v>
      </c>
      <c r="N801" s="17" t="e">
        <f t="shared" si="75"/>
        <v>#DIV/0!</v>
      </c>
      <c r="S801" s="18" t="e">
        <f t="shared" si="76"/>
        <v>#DIV/0!</v>
      </c>
      <c r="T801" s="19" t="e">
        <f t="shared" si="77"/>
        <v>#DIV/0!</v>
      </c>
      <c r="V801" s="20"/>
      <c r="W801" s="20"/>
      <c r="X801" s="21"/>
      <c r="Y801" s="21"/>
    </row>
    <row r="802" spans="1:25" ht="15.75" x14ac:dyDescent="0.25">
      <c r="A802" s="12" t="s">
        <v>810</v>
      </c>
      <c r="B802" s="13" t="s">
        <v>4765</v>
      </c>
      <c r="G802" s="15" t="e">
        <f t="shared" si="72"/>
        <v>#DIV/0!</v>
      </c>
      <c r="H802" s="15" t="e">
        <f t="shared" si="73"/>
        <v>#DIV/0!</v>
      </c>
      <c r="M802" s="16" t="e">
        <f t="shared" si="74"/>
        <v>#DIV/0!</v>
      </c>
      <c r="N802" s="17" t="e">
        <f t="shared" si="75"/>
        <v>#DIV/0!</v>
      </c>
      <c r="S802" s="18" t="e">
        <f t="shared" si="76"/>
        <v>#DIV/0!</v>
      </c>
      <c r="T802" s="19" t="e">
        <f t="shared" si="77"/>
        <v>#DIV/0!</v>
      </c>
      <c r="V802" s="20"/>
      <c r="W802" s="20"/>
      <c r="X802" s="21"/>
      <c r="Y802" s="21"/>
    </row>
    <row r="803" spans="1:25" ht="15.75" x14ac:dyDescent="0.25">
      <c r="A803" s="12" t="s">
        <v>819</v>
      </c>
      <c r="B803" s="13" t="s">
        <v>4766</v>
      </c>
      <c r="G803" s="15" t="e">
        <f t="shared" si="72"/>
        <v>#DIV/0!</v>
      </c>
      <c r="H803" s="15" t="e">
        <f t="shared" si="73"/>
        <v>#DIV/0!</v>
      </c>
      <c r="M803" s="16" t="e">
        <f t="shared" si="74"/>
        <v>#DIV/0!</v>
      </c>
      <c r="N803" s="17" t="e">
        <f t="shared" si="75"/>
        <v>#DIV/0!</v>
      </c>
      <c r="S803" s="18" t="e">
        <f t="shared" si="76"/>
        <v>#DIV/0!</v>
      </c>
      <c r="T803" s="19" t="e">
        <f t="shared" si="77"/>
        <v>#DIV/0!</v>
      </c>
      <c r="V803" s="20"/>
      <c r="W803" s="20"/>
      <c r="X803" s="21"/>
      <c r="Y803" s="21"/>
    </row>
    <row r="804" spans="1:25" ht="15.75" x14ac:dyDescent="0.25">
      <c r="A804" s="12" t="s">
        <v>821</v>
      </c>
      <c r="B804" s="13" t="s">
        <v>4767</v>
      </c>
      <c r="G804" s="15" t="e">
        <f t="shared" si="72"/>
        <v>#DIV/0!</v>
      </c>
      <c r="H804" s="15" t="e">
        <f t="shared" si="73"/>
        <v>#DIV/0!</v>
      </c>
      <c r="M804" s="16" t="e">
        <f t="shared" si="74"/>
        <v>#DIV/0!</v>
      </c>
      <c r="N804" s="17" t="e">
        <f t="shared" si="75"/>
        <v>#DIV/0!</v>
      </c>
      <c r="S804" s="18" t="e">
        <f t="shared" si="76"/>
        <v>#DIV/0!</v>
      </c>
      <c r="T804" s="19" t="e">
        <f t="shared" si="77"/>
        <v>#DIV/0!</v>
      </c>
      <c r="V804" s="20"/>
      <c r="W804" s="20"/>
      <c r="X804" s="21"/>
      <c r="Y804" s="21"/>
    </row>
    <row r="805" spans="1:25" ht="15.75" x14ac:dyDescent="0.25">
      <c r="A805" s="12" t="s">
        <v>822</v>
      </c>
      <c r="B805" s="13" t="s">
        <v>4768</v>
      </c>
      <c r="G805" s="15" t="e">
        <f t="shared" si="72"/>
        <v>#DIV/0!</v>
      </c>
      <c r="H805" s="15" t="e">
        <f t="shared" si="73"/>
        <v>#DIV/0!</v>
      </c>
      <c r="M805" s="16" t="e">
        <f t="shared" si="74"/>
        <v>#DIV/0!</v>
      </c>
      <c r="N805" s="17" t="e">
        <f t="shared" si="75"/>
        <v>#DIV/0!</v>
      </c>
      <c r="S805" s="18" t="e">
        <f t="shared" si="76"/>
        <v>#DIV/0!</v>
      </c>
      <c r="T805" s="19" t="e">
        <f t="shared" si="77"/>
        <v>#DIV/0!</v>
      </c>
      <c r="V805" s="20"/>
      <c r="W805" s="20"/>
      <c r="X805" s="21"/>
      <c r="Y805" s="21"/>
    </row>
    <row r="806" spans="1:25" ht="15.75" x14ac:dyDescent="0.25">
      <c r="A806" s="12" t="s">
        <v>823</v>
      </c>
      <c r="B806" s="13" t="s">
        <v>4769</v>
      </c>
      <c r="G806" s="15" t="e">
        <f t="shared" si="72"/>
        <v>#DIV/0!</v>
      </c>
      <c r="H806" s="15" t="e">
        <f t="shared" si="73"/>
        <v>#DIV/0!</v>
      </c>
      <c r="M806" s="16" t="e">
        <f t="shared" si="74"/>
        <v>#DIV/0!</v>
      </c>
      <c r="N806" s="17" t="e">
        <f t="shared" si="75"/>
        <v>#DIV/0!</v>
      </c>
      <c r="S806" s="18" t="e">
        <f t="shared" si="76"/>
        <v>#DIV/0!</v>
      </c>
      <c r="T806" s="19" t="e">
        <f t="shared" si="77"/>
        <v>#DIV/0!</v>
      </c>
      <c r="V806" s="20"/>
      <c r="W806" s="20"/>
      <c r="X806" s="21"/>
      <c r="Y806" s="21"/>
    </row>
    <row r="807" spans="1:25" ht="15.75" x14ac:dyDescent="0.25">
      <c r="A807" s="12" t="s">
        <v>824</v>
      </c>
      <c r="B807" s="13" t="s">
        <v>4770</v>
      </c>
      <c r="G807" s="15" t="e">
        <f t="shared" si="72"/>
        <v>#DIV/0!</v>
      </c>
      <c r="H807" s="15" t="e">
        <f t="shared" si="73"/>
        <v>#DIV/0!</v>
      </c>
      <c r="M807" s="16" t="e">
        <f t="shared" si="74"/>
        <v>#DIV/0!</v>
      </c>
      <c r="N807" s="17" t="e">
        <f t="shared" si="75"/>
        <v>#DIV/0!</v>
      </c>
      <c r="S807" s="18" t="e">
        <f t="shared" si="76"/>
        <v>#DIV/0!</v>
      </c>
      <c r="T807" s="19" t="e">
        <f t="shared" si="77"/>
        <v>#DIV/0!</v>
      </c>
      <c r="V807" s="20"/>
      <c r="W807" s="20"/>
      <c r="X807" s="21"/>
      <c r="Y807" s="21"/>
    </row>
    <row r="808" spans="1:25" ht="15.75" x14ac:dyDescent="0.25">
      <c r="A808" s="12" t="s">
        <v>825</v>
      </c>
      <c r="B808" s="13" t="s">
        <v>4771</v>
      </c>
      <c r="G808" s="15" t="e">
        <f t="shared" si="72"/>
        <v>#DIV/0!</v>
      </c>
      <c r="H808" s="15" t="e">
        <f t="shared" si="73"/>
        <v>#DIV/0!</v>
      </c>
      <c r="M808" s="16" t="e">
        <f t="shared" si="74"/>
        <v>#DIV/0!</v>
      </c>
      <c r="N808" s="17" t="e">
        <f t="shared" si="75"/>
        <v>#DIV/0!</v>
      </c>
      <c r="S808" s="18" t="e">
        <f t="shared" si="76"/>
        <v>#DIV/0!</v>
      </c>
      <c r="T808" s="19" t="e">
        <f t="shared" si="77"/>
        <v>#DIV/0!</v>
      </c>
      <c r="V808" s="20"/>
      <c r="W808" s="20"/>
      <c r="X808" s="21"/>
      <c r="Y808" s="21"/>
    </row>
    <row r="809" spans="1:25" ht="15.75" x14ac:dyDescent="0.25">
      <c r="A809" s="12" t="s">
        <v>826</v>
      </c>
      <c r="B809" s="13" t="s">
        <v>4772</v>
      </c>
      <c r="G809" s="15" t="e">
        <f t="shared" si="72"/>
        <v>#DIV/0!</v>
      </c>
      <c r="H809" s="15" t="e">
        <f t="shared" si="73"/>
        <v>#DIV/0!</v>
      </c>
      <c r="M809" s="16" t="e">
        <f t="shared" si="74"/>
        <v>#DIV/0!</v>
      </c>
      <c r="N809" s="17" t="e">
        <f t="shared" si="75"/>
        <v>#DIV/0!</v>
      </c>
      <c r="S809" s="18" t="e">
        <f t="shared" si="76"/>
        <v>#DIV/0!</v>
      </c>
      <c r="T809" s="19" t="e">
        <f t="shared" si="77"/>
        <v>#DIV/0!</v>
      </c>
      <c r="V809" s="20"/>
      <c r="W809" s="20"/>
      <c r="X809" s="21"/>
      <c r="Y809" s="21"/>
    </row>
    <row r="810" spans="1:25" ht="15.75" x14ac:dyDescent="0.25">
      <c r="A810" s="12" t="s">
        <v>827</v>
      </c>
      <c r="B810" s="13" t="s">
        <v>4773</v>
      </c>
      <c r="G810" s="15" t="e">
        <f t="shared" si="72"/>
        <v>#DIV/0!</v>
      </c>
      <c r="H810" s="15" t="e">
        <f t="shared" si="73"/>
        <v>#DIV/0!</v>
      </c>
      <c r="M810" s="16" t="e">
        <f t="shared" si="74"/>
        <v>#DIV/0!</v>
      </c>
      <c r="N810" s="17" t="e">
        <f t="shared" si="75"/>
        <v>#DIV/0!</v>
      </c>
      <c r="S810" s="18" t="e">
        <f t="shared" si="76"/>
        <v>#DIV/0!</v>
      </c>
      <c r="T810" s="19" t="e">
        <f t="shared" si="77"/>
        <v>#DIV/0!</v>
      </c>
      <c r="V810" s="20"/>
      <c r="W810" s="20"/>
      <c r="X810" s="21"/>
      <c r="Y810" s="21"/>
    </row>
    <row r="811" spans="1:25" ht="15.75" x14ac:dyDescent="0.25">
      <c r="A811" s="12" t="s">
        <v>828</v>
      </c>
      <c r="B811" s="13" t="s">
        <v>4774</v>
      </c>
      <c r="G811" s="15" t="e">
        <f t="shared" si="72"/>
        <v>#DIV/0!</v>
      </c>
      <c r="H811" s="15" t="e">
        <f t="shared" si="73"/>
        <v>#DIV/0!</v>
      </c>
      <c r="M811" s="16" t="e">
        <f t="shared" si="74"/>
        <v>#DIV/0!</v>
      </c>
      <c r="N811" s="17" t="e">
        <f t="shared" si="75"/>
        <v>#DIV/0!</v>
      </c>
      <c r="S811" s="18" t="e">
        <f t="shared" si="76"/>
        <v>#DIV/0!</v>
      </c>
      <c r="T811" s="19" t="e">
        <f t="shared" si="77"/>
        <v>#DIV/0!</v>
      </c>
      <c r="V811" s="20"/>
      <c r="W811" s="20"/>
      <c r="X811" s="21"/>
      <c r="Y811" s="21"/>
    </row>
    <row r="812" spans="1:25" ht="15.75" x14ac:dyDescent="0.25">
      <c r="A812" s="12" t="s">
        <v>820</v>
      </c>
      <c r="B812" s="13" t="s">
        <v>4775</v>
      </c>
      <c r="G812" s="15" t="e">
        <f t="shared" si="72"/>
        <v>#DIV/0!</v>
      </c>
      <c r="H812" s="15" t="e">
        <f t="shared" si="73"/>
        <v>#DIV/0!</v>
      </c>
      <c r="M812" s="16" t="e">
        <f t="shared" si="74"/>
        <v>#DIV/0!</v>
      </c>
      <c r="N812" s="17" t="e">
        <f t="shared" si="75"/>
        <v>#DIV/0!</v>
      </c>
      <c r="S812" s="18" t="e">
        <f t="shared" si="76"/>
        <v>#DIV/0!</v>
      </c>
      <c r="T812" s="19" t="e">
        <f t="shared" si="77"/>
        <v>#DIV/0!</v>
      </c>
      <c r="V812" s="20"/>
      <c r="W812" s="20"/>
      <c r="X812" s="21"/>
      <c r="Y812" s="21"/>
    </row>
    <row r="813" spans="1:25" ht="15.75" x14ac:dyDescent="0.25">
      <c r="A813" s="12" t="s">
        <v>829</v>
      </c>
      <c r="B813" s="13" t="s">
        <v>4776</v>
      </c>
      <c r="G813" s="15" t="e">
        <f t="shared" si="72"/>
        <v>#DIV/0!</v>
      </c>
      <c r="H813" s="15" t="e">
        <f t="shared" si="73"/>
        <v>#DIV/0!</v>
      </c>
      <c r="M813" s="16" t="e">
        <f t="shared" si="74"/>
        <v>#DIV/0!</v>
      </c>
      <c r="N813" s="17" t="e">
        <f t="shared" si="75"/>
        <v>#DIV/0!</v>
      </c>
      <c r="S813" s="18" t="e">
        <f t="shared" si="76"/>
        <v>#DIV/0!</v>
      </c>
      <c r="T813" s="19" t="e">
        <f t="shared" si="77"/>
        <v>#DIV/0!</v>
      </c>
      <c r="V813" s="20"/>
      <c r="W813" s="20"/>
      <c r="X813" s="21"/>
      <c r="Y813" s="21"/>
    </row>
    <row r="814" spans="1:25" ht="15.75" x14ac:dyDescent="0.25">
      <c r="A814" s="12" t="s">
        <v>831</v>
      </c>
      <c r="B814" s="13" t="s">
        <v>4777</v>
      </c>
      <c r="G814" s="15" t="e">
        <f t="shared" si="72"/>
        <v>#DIV/0!</v>
      </c>
      <c r="H814" s="15" t="e">
        <f t="shared" si="73"/>
        <v>#DIV/0!</v>
      </c>
      <c r="M814" s="16" t="e">
        <f t="shared" si="74"/>
        <v>#DIV/0!</v>
      </c>
      <c r="N814" s="17" t="e">
        <f t="shared" si="75"/>
        <v>#DIV/0!</v>
      </c>
      <c r="S814" s="18" t="e">
        <f t="shared" si="76"/>
        <v>#DIV/0!</v>
      </c>
      <c r="T814" s="19" t="e">
        <f t="shared" si="77"/>
        <v>#DIV/0!</v>
      </c>
      <c r="V814" s="20"/>
      <c r="W814" s="20"/>
      <c r="X814" s="21"/>
      <c r="Y814" s="21"/>
    </row>
    <row r="815" spans="1:25" ht="15.75" x14ac:dyDescent="0.25">
      <c r="A815" s="12" t="s">
        <v>832</v>
      </c>
      <c r="B815" s="13" t="s">
        <v>4778</v>
      </c>
      <c r="G815" s="15" t="e">
        <f t="shared" si="72"/>
        <v>#DIV/0!</v>
      </c>
      <c r="H815" s="15" t="e">
        <f t="shared" si="73"/>
        <v>#DIV/0!</v>
      </c>
      <c r="M815" s="16" t="e">
        <f t="shared" si="74"/>
        <v>#DIV/0!</v>
      </c>
      <c r="N815" s="17" t="e">
        <f t="shared" si="75"/>
        <v>#DIV/0!</v>
      </c>
      <c r="S815" s="18" t="e">
        <f t="shared" si="76"/>
        <v>#DIV/0!</v>
      </c>
      <c r="T815" s="19" t="e">
        <f t="shared" si="77"/>
        <v>#DIV/0!</v>
      </c>
      <c r="V815" s="20"/>
      <c r="W815" s="20"/>
      <c r="X815" s="21"/>
      <c r="Y815" s="21"/>
    </row>
    <row r="816" spans="1:25" ht="15.75" x14ac:dyDescent="0.25">
      <c r="A816" s="12" t="s">
        <v>833</v>
      </c>
      <c r="B816" s="13" t="s">
        <v>4779</v>
      </c>
      <c r="G816" s="15" t="e">
        <f t="shared" si="72"/>
        <v>#DIV/0!</v>
      </c>
      <c r="H816" s="15" t="e">
        <f t="shared" si="73"/>
        <v>#DIV/0!</v>
      </c>
      <c r="M816" s="16" t="e">
        <f t="shared" si="74"/>
        <v>#DIV/0!</v>
      </c>
      <c r="N816" s="17" t="e">
        <f t="shared" si="75"/>
        <v>#DIV/0!</v>
      </c>
      <c r="S816" s="18" t="e">
        <f t="shared" si="76"/>
        <v>#DIV/0!</v>
      </c>
      <c r="T816" s="19" t="e">
        <f t="shared" si="77"/>
        <v>#DIV/0!</v>
      </c>
      <c r="V816" s="20"/>
      <c r="W816" s="20"/>
      <c r="X816" s="21"/>
      <c r="Y816" s="21"/>
    </row>
    <row r="817" spans="1:25" ht="15.75" x14ac:dyDescent="0.25">
      <c r="A817" s="12" t="s">
        <v>834</v>
      </c>
      <c r="B817" s="13" t="s">
        <v>4780</v>
      </c>
      <c r="G817" s="15" t="e">
        <f t="shared" si="72"/>
        <v>#DIV/0!</v>
      </c>
      <c r="H817" s="15" t="e">
        <f t="shared" si="73"/>
        <v>#DIV/0!</v>
      </c>
      <c r="M817" s="16" t="e">
        <f t="shared" si="74"/>
        <v>#DIV/0!</v>
      </c>
      <c r="N817" s="17" t="e">
        <f t="shared" si="75"/>
        <v>#DIV/0!</v>
      </c>
      <c r="S817" s="18" t="e">
        <f t="shared" si="76"/>
        <v>#DIV/0!</v>
      </c>
      <c r="T817" s="19" t="e">
        <f t="shared" si="77"/>
        <v>#DIV/0!</v>
      </c>
      <c r="V817" s="20"/>
      <c r="W817" s="20"/>
      <c r="X817" s="21"/>
      <c r="Y817" s="21"/>
    </row>
    <row r="818" spans="1:25" ht="15.75" x14ac:dyDescent="0.25">
      <c r="A818" s="12" t="s">
        <v>835</v>
      </c>
      <c r="B818" s="13" t="s">
        <v>4781</v>
      </c>
      <c r="G818" s="15" t="e">
        <f t="shared" si="72"/>
        <v>#DIV/0!</v>
      </c>
      <c r="H818" s="15" t="e">
        <f t="shared" si="73"/>
        <v>#DIV/0!</v>
      </c>
      <c r="M818" s="16" t="e">
        <f t="shared" si="74"/>
        <v>#DIV/0!</v>
      </c>
      <c r="N818" s="17" t="e">
        <f t="shared" si="75"/>
        <v>#DIV/0!</v>
      </c>
      <c r="S818" s="18" t="e">
        <f t="shared" si="76"/>
        <v>#DIV/0!</v>
      </c>
      <c r="T818" s="19" t="e">
        <f t="shared" si="77"/>
        <v>#DIV/0!</v>
      </c>
      <c r="V818" s="20"/>
      <c r="W818" s="20"/>
      <c r="X818" s="21"/>
      <c r="Y818" s="21"/>
    </row>
    <row r="819" spans="1:25" ht="15.75" x14ac:dyDescent="0.25">
      <c r="A819" s="12" t="s">
        <v>836</v>
      </c>
      <c r="B819" s="13" t="s">
        <v>4782</v>
      </c>
      <c r="G819" s="15" t="e">
        <f t="shared" si="72"/>
        <v>#DIV/0!</v>
      </c>
      <c r="H819" s="15" t="e">
        <f t="shared" si="73"/>
        <v>#DIV/0!</v>
      </c>
      <c r="M819" s="16" t="e">
        <f t="shared" si="74"/>
        <v>#DIV/0!</v>
      </c>
      <c r="N819" s="17" t="e">
        <f t="shared" si="75"/>
        <v>#DIV/0!</v>
      </c>
      <c r="S819" s="18" t="e">
        <f t="shared" si="76"/>
        <v>#DIV/0!</v>
      </c>
      <c r="T819" s="19" t="e">
        <f t="shared" si="77"/>
        <v>#DIV/0!</v>
      </c>
      <c r="V819" s="20"/>
      <c r="W819" s="20"/>
      <c r="X819" s="21"/>
      <c r="Y819" s="21"/>
    </row>
    <row r="820" spans="1:25" ht="15.75" x14ac:dyDescent="0.25">
      <c r="A820" s="12" t="s">
        <v>837</v>
      </c>
      <c r="B820" s="13" t="s">
        <v>4783</v>
      </c>
      <c r="G820" s="15" t="e">
        <f t="shared" si="72"/>
        <v>#DIV/0!</v>
      </c>
      <c r="H820" s="15" t="e">
        <f t="shared" si="73"/>
        <v>#DIV/0!</v>
      </c>
      <c r="M820" s="16" t="e">
        <f t="shared" si="74"/>
        <v>#DIV/0!</v>
      </c>
      <c r="N820" s="17" t="e">
        <f t="shared" si="75"/>
        <v>#DIV/0!</v>
      </c>
      <c r="S820" s="18" t="e">
        <f t="shared" si="76"/>
        <v>#DIV/0!</v>
      </c>
      <c r="T820" s="19" t="e">
        <f t="shared" si="77"/>
        <v>#DIV/0!</v>
      </c>
      <c r="V820" s="20"/>
      <c r="W820" s="20"/>
      <c r="X820" s="21"/>
      <c r="Y820" s="21"/>
    </row>
    <row r="821" spans="1:25" ht="15.75" x14ac:dyDescent="0.25">
      <c r="A821" s="12" t="s">
        <v>838</v>
      </c>
      <c r="B821" s="13" t="s">
        <v>4784</v>
      </c>
      <c r="G821" s="15" t="e">
        <f t="shared" si="72"/>
        <v>#DIV/0!</v>
      </c>
      <c r="H821" s="15" t="e">
        <f t="shared" si="73"/>
        <v>#DIV/0!</v>
      </c>
      <c r="M821" s="16" t="e">
        <f t="shared" si="74"/>
        <v>#DIV/0!</v>
      </c>
      <c r="N821" s="17" t="e">
        <f t="shared" si="75"/>
        <v>#DIV/0!</v>
      </c>
      <c r="S821" s="18" t="e">
        <f t="shared" si="76"/>
        <v>#DIV/0!</v>
      </c>
      <c r="T821" s="19" t="e">
        <f t="shared" si="77"/>
        <v>#DIV/0!</v>
      </c>
      <c r="V821" s="20"/>
      <c r="W821" s="20"/>
      <c r="X821" s="21"/>
      <c r="Y821" s="21"/>
    </row>
    <row r="822" spans="1:25" ht="15.75" x14ac:dyDescent="0.25">
      <c r="A822" s="12" t="s">
        <v>830</v>
      </c>
      <c r="B822" s="13" t="s">
        <v>4785</v>
      </c>
      <c r="G822" s="15" t="e">
        <f t="shared" si="72"/>
        <v>#DIV/0!</v>
      </c>
      <c r="H822" s="15" t="e">
        <f t="shared" si="73"/>
        <v>#DIV/0!</v>
      </c>
      <c r="M822" s="16" t="e">
        <f t="shared" si="74"/>
        <v>#DIV/0!</v>
      </c>
      <c r="N822" s="17" t="e">
        <f t="shared" si="75"/>
        <v>#DIV/0!</v>
      </c>
      <c r="S822" s="18" t="e">
        <f t="shared" si="76"/>
        <v>#DIV/0!</v>
      </c>
      <c r="T822" s="19" t="e">
        <f t="shared" si="77"/>
        <v>#DIV/0!</v>
      </c>
      <c r="V822" s="20"/>
      <c r="W822" s="20"/>
      <c r="X822" s="21"/>
      <c r="Y822" s="21"/>
    </row>
    <row r="823" spans="1:25" ht="15.75" x14ac:dyDescent="0.25">
      <c r="A823" s="12" t="s">
        <v>839</v>
      </c>
      <c r="B823" s="13" t="s">
        <v>4786</v>
      </c>
      <c r="G823" s="15" t="e">
        <f t="shared" si="72"/>
        <v>#DIV/0!</v>
      </c>
      <c r="H823" s="15" t="e">
        <f t="shared" si="73"/>
        <v>#DIV/0!</v>
      </c>
      <c r="M823" s="16" t="e">
        <f t="shared" si="74"/>
        <v>#DIV/0!</v>
      </c>
      <c r="N823" s="17" t="e">
        <f t="shared" si="75"/>
        <v>#DIV/0!</v>
      </c>
      <c r="S823" s="18" t="e">
        <f t="shared" si="76"/>
        <v>#DIV/0!</v>
      </c>
      <c r="T823" s="19" t="e">
        <f t="shared" si="77"/>
        <v>#DIV/0!</v>
      </c>
      <c r="V823" s="20"/>
      <c r="W823" s="20"/>
      <c r="X823" s="21"/>
      <c r="Y823" s="21"/>
    </row>
    <row r="824" spans="1:25" ht="15.75" x14ac:dyDescent="0.25">
      <c r="A824" s="12" t="s">
        <v>841</v>
      </c>
      <c r="B824" s="13" t="s">
        <v>4787</v>
      </c>
      <c r="G824" s="15" t="e">
        <f t="shared" si="72"/>
        <v>#DIV/0!</v>
      </c>
      <c r="H824" s="15" t="e">
        <f t="shared" si="73"/>
        <v>#DIV/0!</v>
      </c>
      <c r="M824" s="16" t="e">
        <f t="shared" si="74"/>
        <v>#DIV/0!</v>
      </c>
      <c r="N824" s="17" t="e">
        <f t="shared" si="75"/>
        <v>#DIV/0!</v>
      </c>
      <c r="S824" s="18" t="e">
        <f t="shared" si="76"/>
        <v>#DIV/0!</v>
      </c>
      <c r="T824" s="19" t="e">
        <f t="shared" si="77"/>
        <v>#DIV/0!</v>
      </c>
      <c r="V824" s="20"/>
      <c r="W824" s="20"/>
      <c r="X824" s="21"/>
      <c r="Y824" s="21"/>
    </row>
    <row r="825" spans="1:25" ht="15.75" x14ac:dyDescent="0.25">
      <c r="A825" s="12" t="s">
        <v>842</v>
      </c>
      <c r="B825" s="13" t="s">
        <v>4788</v>
      </c>
      <c r="G825" s="15" t="e">
        <f t="shared" si="72"/>
        <v>#DIV/0!</v>
      </c>
      <c r="H825" s="15" t="e">
        <f t="shared" si="73"/>
        <v>#DIV/0!</v>
      </c>
      <c r="M825" s="16" t="e">
        <f t="shared" si="74"/>
        <v>#DIV/0!</v>
      </c>
      <c r="N825" s="17" t="e">
        <f t="shared" si="75"/>
        <v>#DIV/0!</v>
      </c>
      <c r="S825" s="18" t="e">
        <f t="shared" si="76"/>
        <v>#DIV/0!</v>
      </c>
      <c r="T825" s="19" t="e">
        <f t="shared" si="77"/>
        <v>#DIV/0!</v>
      </c>
      <c r="V825" s="20"/>
      <c r="W825" s="20"/>
      <c r="X825" s="21"/>
      <c r="Y825" s="21"/>
    </row>
    <row r="826" spans="1:25" ht="15.75" x14ac:dyDescent="0.25">
      <c r="A826" s="12" t="s">
        <v>843</v>
      </c>
      <c r="B826" s="13" t="s">
        <v>4789</v>
      </c>
      <c r="G826" s="15" t="e">
        <f t="shared" si="72"/>
        <v>#DIV/0!</v>
      </c>
      <c r="H826" s="15" t="e">
        <f t="shared" si="73"/>
        <v>#DIV/0!</v>
      </c>
      <c r="M826" s="16" t="e">
        <f t="shared" si="74"/>
        <v>#DIV/0!</v>
      </c>
      <c r="N826" s="17" t="e">
        <f t="shared" si="75"/>
        <v>#DIV/0!</v>
      </c>
      <c r="S826" s="18" t="e">
        <f t="shared" si="76"/>
        <v>#DIV/0!</v>
      </c>
      <c r="T826" s="19" t="e">
        <f t="shared" si="77"/>
        <v>#DIV/0!</v>
      </c>
      <c r="V826" s="20"/>
      <c r="W826" s="20"/>
      <c r="X826" s="21"/>
      <c r="Y826" s="21"/>
    </row>
    <row r="827" spans="1:25" ht="15.75" x14ac:dyDescent="0.25">
      <c r="A827" s="12" t="s">
        <v>844</v>
      </c>
      <c r="B827" s="13" t="s">
        <v>4790</v>
      </c>
      <c r="G827" s="15" t="e">
        <f t="shared" si="72"/>
        <v>#DIV/0!</v>
      </c>
      <c r="H827" s="15" t="e">
        <f t="shared" si="73"/>
        <v>#DIV/0!</v>
      </c>
      <c r="M827" s="16" t="e">
        <f t="shared" si="74"/>
        <v>#DIV/0!</v>
      </c>
      <c r="N827" s="17" t="e">
        <f t="shared" si="75"/>
        <v>#DIV/0!</v>
      </c>
      <c r="S827" s="18" t="e">
        <f t="shared" si="76"/>
        <v>#DIV/0!</v>
      </c>
      <c r="T827" s="19" t="e">
        <f t="shared" si="77"/>
        <v>#DIV/0!</v>
      </c>
      <c r="V827" s="20"/>
      <c r="W827" s="20"/>
      <c r="X827" s="21"/>
      <c r="Y827" s="21"/>
    </row>
    <row r="828" spans="1:25" ht="15.75" x14ac:dyDescent="0.25">
      <c r="A828" s="12" t="s">
        <v>845</v>
      </c>
      <c r="B828" s="13" t="s">
        <v>4791</v>
      </c>
      <c r="G828" s="15" t="e">
        <f t="shared" si="72"/>
        <v>#DIV/0!</v>
      </c>
      <c r="H828" s="15" t="e">
        <f t="shared" si="73"/>
        <v>#DIV/0!</v>
      </c>
      <c r="M828" s="16" t="e">
        <f t="shared" si="74"/>
        <v>#DIV/0!</v>
      </c>
      <c r="N828" s="17" t="e">
        <f t="shared" si="75"/>
        <v>#DIV/0!</v>
      </c>
      <c r="S828" s="18" t="e">
        <f t="shared" si="76"/>
        <v>#DIV/0!</v>
      </c>
      <c r="T828" s="19" t="e">
        <f t="shared" si="77"/>
        <v>#DIV/0!</v>
      </c>
      <c r="V828" s="20"/>
      <c r="W828" s="20"/>
      <c r="X828" s="21"/>
      <c r="Y828" s="21"/>
    </row>
    <row r="829" spans="1:25" ht="15.75" x14ac:dyDescent="0.25">
      <c r="A829" s="12" t="s">
        <v>846</v>
      </c>
      <c r="B829" s="13" t="s">
        <v>4792</v>
      </c>
      <c r="G829" s="15" t="e">
        <f t="shared" si="72"/>
        <v>#DIV/0!</v>
      </c>
      <c r="H829" s="15" t="e">
        <f t="shared" si="73"/>
        <v>#DIV/0!</v>
      </c>
      <c r="M829" s="16" t="e">
        <f t="shared" si="74"/>
        <v>#DIV/0!</v>
      </c>
      <c r="N829" s="17" t="e">
        <f t="shared" si="75"/>
        <v>#DIV/0!</v>
      </c>
      <c r="S829" s="18" t="e">
        <f t="shared" si="76"/>
        <v>#DIV/0!</v>
      </c>
      <c r="T829" s="19" t="e">
        <f t="shared" si="77"/>
        <v>#DIV/0!</v>
      </c>
      <c r="V829" s="20"/>
      <c r="W829" s="20"/>
      <c r="X829" s="21"/>
      <c r="Y829" s="21"/>
    </row>
    <row r="830" spans="1:25" ht="15.75" x14ac:dyDescent="0.25">
      <c r="A830" s="12" t="s">
        <v>847</v>
      </c>
      <c r="B830" s="13" t="s">
        <v>4793</v>
      </c>
      <c r="G830" s="15" t="e">
        <f t="shared" si="72"/>
        <v>#DIV/0!</v>
      </c>
      <c r="H830" s="15" t="e">
        <f t="shared" si="73"/>
        <v>#DIV/0!</v>
      </c>
      <c r="M830" s="16" t="e">
        <f t="shared" si="74"/>
        <v>#DIV/0!</v>
      </c>
      <c r="N830" s="17" t="e">
        <f t="shared" si="75"/>
        <v>#DIV/0!</v>
      </c>
      <c r="S830" s="18" t="e">
        <f t="shared" si="76"/>
        <v>#DIV/0!</v>
      </c>
      <c r="T830" s="19" t="e">
        <f t="shared" si="77"/>
        <v>#DIV/0!</v>
      </c>
      <c r="V830" s="20"/>
      <c r="W830" s="20"/>
      <c r="X830" s="21"/>
      <c r="Y830" s="21"/>
    </row>
    <row r="831" spans="1:25" ht="15.75" x14ac:dyDescent="0.25">
      <c r="A831" s="12" t="s">
        <v>848</v>
      </c>
      <c r="B831" s="13" t="s">
        <v>4794</v>
      </c>
      <c r="G831" s="15" t="e">
        <f t="shared" si="72"/>
        <v>#DIV/0!</v>
      </c>
      <c r="H831" s="15" t="e">
        <f t="shared" si="73"/>
        <v>#DIV/0!</v>
      </c>
      <c r="M831" s="16" t="e">
        <f t="shared" si="74"/>
        <v>#DIV/0!</v>
      </c>
      <c r="N831" s="17" t="e">
        <f t="shared" si="75"/>
        <v>#DIV/0!</v>
      </c>
      <c r="S831" s="18" t="e">
        <f t="shared" si="76"/>
        <v>#DIV/0!</v>
      </c>
      <c r="T831" s="19" t="e">
        <f t="shared" si="77"/>
        <v>#DIV/0!</v>
      </c>
      <c r="V831" s="20"/>
      <c r="W831" s="20"/>
      <c r="X831" s="21"/>
      <c r="Y831" s="21"/>
    </row>
    <row r="832" spans="1:25" ht="15.75" x14ac:dyDescent="0.25">
      <c r="A832" s="12" t="s">
        <v>840</v>
      </c>
      <c r="B832" s="13" t="s">
        <v>4795</v>
      </c>
      <c r="G832" s="15" t="e">
        <f t="shared" si="72"/>
        <v>#DIV/0!</v>
      </c>
      <c r="H832" s="15" t="e">
        <f t="shared" si="73"/>
        <v>#DIV/0!</v>
      </c>
      <c r="M832" s="16" t="e">
        <f t="shared" si="74"/>
        <v>#DIV/0!</v>
      </c>
      <c r="N832" s="17" t="e">
        <f t="shared" si="75"/>
        <v>#DIV/0!</v>
      </c>
      <c r="S832" s="18" t="e">
        <f t="shared" si="76"/>
        <v>#DIV/0!</v>
      </c>
      <c r="T832" s="19" t="e">
        <f t="shared" si="77"/>
        <v>#DIV/0!</v>
      </c>
      <c r="V832" s="20"/>
      <c r="W832" s="20"/>
      <c r="X832" s="21"/>
      <c r="Y832" s="21"/>
    </row>
    <row r="833" spans="1:25" ht="15.75" x14ac:dyDescent="0.25">
      <c r="A833" s="12" t="s">
        <v>849</v>
      </c>
      <c r="B833" s="13" t="s">
        <v>4796</v>
      </c>
      <c r="G833" s="15" t="e">
        <f t="shared" si="72"/>
        <v>#DIV/0!</v>
      </c>
      <c r="H833" s="15" t="e">
        <f t="shared" si="73"/>
        <v>#DIV/0!</v>
      </c>
      <c r="M833" s="16" t="e">
        <f t="shared" si="74"/>
        <v>#DIV/0!</v>
      </c>
      <c r="N833" s="17" t="e">
        <f t="shared" si="75"/>
        <v>#DIV/0!</v>
      </c>
      <c r="S833" s="18" t="e">
        <f t="shared" si="76"/>
        <v>#DIV/0!</v>
      </c>
      <c r="T833" s="19" t="e">
        <f t="shared" si="77"/>
        <v>#DIV/0!</v>
      </c>
      <c r="V833" s="20"/>
      <c r="W833" s="20"/>
      <c r="X833" s="21"/>
      <c r="Y833" s="21"/>
    </row>
    <row r="834" spans="1:25" ht="15.75" x14ac:dyDescent="0.25">
      <c r="A834" s="12" t="s">
        <v>851</v>
      </c>
      <c r="B834" s="13" t="s">
        <v>4797</v>
      </c>
      <c r="G834" s="15" t="e">
        <f t="shared" si="72"/>
        <v>#DIV/0!</v>
      </c>
      <c r="H834" s="15" t="e">
        <f t="shared" si="73"/>
        <v>#DIV/0!</v>
      </c>
      <c r="M834" s="16" t="e">
        <f t="shared" si="74"/>
        <v>#DIV/0!</v>
      </c>
      <c r="N834" s="17" t="e">
        <f t="shared" si="75"/>
        <v>#DIV/0!</v>
      </c>
      <c r="S834" s="18" t="e">
        <f t="shared" si="76"/>
        <v>#DIV/0!</v>
      </c>
      <c r="T834" s="19" t="e">
        <f t="shared" si="77"/>
        <v>#DIV/0!</v>
      </c>
      <c r="V834" s="20"/>
      <c r="W834" s="20"/>
      <c r="X834" s="21"/>
      <c r="Y834" s="21"/>
    </row>
    <row r="835" spans="1:25" ht="15.75" x14ac:dyDescent="0.25">
      <c r="A835" s="12" t="s">
        <v>852</v>
      </c>
      <c r="B835" s="13" t="s">
        <v>4798</v>
      </c>
      <c r="G835" s="15" t="e">
        <f t="shared" si="72"/>
        <v>#DIV/0!</v>
      </c>
      <c r="H835" s="15" t="e">
        <f t="shared" si="73"/>
        <v>#DIV/0!</v>
      </c>
      <c r="M835" s="16" t="e">
        <f t="shared" si="74"/>
        <v>#DIV/0!</v>
      </c>
      <c r="N835" s="17" t="e">
        <f t="shared" si="75"/>
        <v>#DIV/0!</v>
      </c>
      <c r="S835" s="18" t="e">
        <f t="shared" si="76"/>
        <v>#DIV/0!</v>
      </c>
      <c r="T835" s="19" t="e">
        <f t="shared" si="77"/>
        <v>#DIV/0!</v>
      </c>
      <c r="V835" s="20"/>
      <c r="W835" s="20"/>
      <c r="X835" s="21"/>
      <c r="Y835" s="21"/>
    </row>
    <row r="836" spans="1:25" ht="15.75" x14ac:dyDescent="0.25">
      <c r="A836" s="12" t="s">
        <v>853</v>
      </c>
      <c r="B836" s="13" t="s">
        <v>4799</v>
      </c>
      <c r="G836" s="15" t="e">
        <f t="shared" ref="G836:G899" si="78">SUM(C836:D836)/SUM(C$3:D$3910)</f>
        <v>#DIV/0!</v>
      </c>
      <c r="H836" s="15" t="e">
        <f t="shared" ref="H836:H899" si="79">SUM(C836:E836)/SUM(C$3:E$3910)</f>
        <v>#DIV/0!</v>
      </c>
      <c r="M836" s="16" t="e">
        <f t="shared" ref="M836:M899" si="80">SUM(I836:J836)/SUM(I$3:J$3910)</f>
        <v>#DIV/0!</v>
      </c>
      <c r="N836" s="17" t="e">
        <f t="shared" ref="N836:N899" si="81">SUM(I836:K836)/SUM(I$3:K$3910)</f>
        <v>#DIV/0!</v>
      </c>
      <c r="S836" s="18" t="e">
        <f t="shared" ref="S836:S899" si="82">SUM(O836:P836)/SUM(O$3:P$3910)</f>
        <v>#DIV/0!</v>
      </c>
      <c r="T836" s="19" t="e">
        <f t="shared" ref="T836:T899" si="83">SUM(O836:Q836)/SUM(O$3:Q$3910)</f>
        <v>#DIV/0!</v>
      </c>
      <c r="V836" s="20"/>
      <c r="W836" s="20"/>
      <c r="X836" s="21"/>
      <c r="Y836" s="21"/>
    </row>
    <row r="837" spans="1:25" ht="15.75" x14ac:dyDescent="0.25">
      <c r="A837" s="12" t="s">
        <v>854</v>
      </c>
      <c r="B837" s="13" t="s">
        <v>4800</v>
      </c>
      <c r="G837" s="15" t="e">
        <f t="shared" si="78"/>
        <v>#DIV/0!</v>
      </c>
      <c r="H837" s="15" t="e">
        <f t="shared" si="79"/>
        <v>#DIV/0!</v>
      </c>
      <c r="M837" s="16" t="e">
        <f t="shared" si="80"/>
        <v>#DIV/0!</v>
      </c>
      <c r="N837" s="17" t="e">
        <f t="shared" si="81"/>
        <v>#DIV/0!</v>
      </c>
      <c r="S837" s="18" t="e">
        <f t="shared" si="82"/>
        <v>#DIV/0!</v>
      </c>
      <c r="T837" s="19" t="e">
        <f t="shared" si="83"/>
        <v>#DIV/0!</v>
      </c>
      <c r="V837" s="20"/>
      <c r="W837" s="20"/>
      <c r="X837" s="21"/>
      <c r="Y837" s="21"/>
    </row>
    <row r="838" spans="1:25" ht="15.75" x14ac:dyDescent="0.25">
      <c r="A838" s="12" t="s">
        <v>855</v>
      </c>
      <c r="B838" s="13" t="s">
        <v>4801</v>
      </c>
      <c r="G838" s="15" t="e">
        <f t="shared" si="78"/>
        <v>#DIV/0!</v>
      </c>
      <c r="H838" s="15" t="e">
        <f t="shared" si="79"/>
        <v>#DIV/0!</v>
      </c>
      <c r="M838" s="16" t="e">
        <f t="shared" si="80"/>
        <v>#DIV/0!</v>
      </c>
      <c r="N838" s="17" t="e">
        <f t="shared" si="81"/>
        <v>#DIV/0!</v>
      </c>
      <c r="S838" s="18" t="e">
        <f t="shared" si="82"/>
        <v>#DIV/0!</v>
      </c>
      <c r="T838" s="19" t="e">
        <f t="shared" si="83"/>
        <v>#DIV/0!</v>
      </c>
      <c r="V838" s="20"/>
      <c r="W838" s="20"/>
      <c r="X838" s="21"/>
      <c r="Y838" s="21"/>
    </row>
    <row r="839" spans="1:25" ht="15.75" x14ac:dyDescent="0.25">
      <c r="A839" s="12" t="s">
        <v>856</v>
      </c>
      <c r="B839" s="13" t="s">
        <v>4802</v>
      </c>
      <c r="G839" s="15" t="e">
        <f t="shared" si="78"/>
        <v>#DIV/0!</v>
      </c>
      <c r="H839" s="15" t="e">
        <f t="shared" si="79"/>
        <v>#DIV/0!</v>
      </c>
      <c r="M839" s="16" t="e">
        <f t="shared" si="80"/>
        <v>#DIV/0!</v>
      </c>
      <c r="N839" s="17" t="e">
        <f t="shared" si="81"/>
        <v>#DIV/0!</v>
      </c>
      <c r="S839" s="18" t="e">
        <f t="shared" si="82"/>
        <v>#DIV/0!</v>
      </c>
      <c r="T839" s="19" t="e">
        <f t="shared" si="83"/>
        <v>#DIV/0!</v>
      </c>
      <c r="V839" s="20"/>
      <c r="W839" s="20"/>
      <c r="X839" s="21"/>
      <c r="Y839" s="21"/>
    </row>
    <row r="840" spans="1:25" ht="15.75" x14ac:dyDescent="0.25">
      <c r="A840" s="12" t="s">
        <v>857</v>
      </c>
      <c r="B840" s="13" t="s">
        <v>4803</v>
      </c>
      <c r="G840" s="15" t="e">
        <f t="shared" si="78"/>
        <v>#DIV/0!</v>
      </c>
      <c r="H840" s="15" t="e">
        <f t="shared" si="79"/>
        <v>#DIV/0!</v>
      </c>
      <c r="M840" s="16" t="e">
        <f t="shared" si="80"/>
        <v>#DIV/0!</v>
      </c>
      <c r="N840" s="17" t="e">
        <f t="shared" si="81"/>
        <v>#DIV/0!</v>
      </c>
      <c r="S840" s="18" t="e">
        <f t="shared" si="82"/>
        <v>#DIV/0!</v>
      </c>
      <c r="T840" s="19" t="e">
        <f t="shared" si="83"/>
        <v>#DIV/0!</v>
      </c>
      <c r="V840" s="20"/>
      <c r="W840" s="20"/>
      <c r="X840" s="21"/>
      <c r="Y840" s="21"/>
    </row>
    <row r="841" spans="1:25" ht="15.75" x14ac:dyDescent="0.25">
      <c r="A841" s="12" t="s">
        <v>858</v>
      </c>
      <c r="B841" s="13" t="s">
        <v>4804</v>
      </c>
      <c r="G841" s="15" t="e">
        <f t="shared" si="78"/>
        <v>#DIV/0!</v>
      </c>
      <c r="H841" s="15" t="e">
        <f t="shared" si="79"/>
        <v>#DIV/0!</v>
      </c>
      <c r="M841" s="16" t="e">
        <f t="shared" si="80"/>
        <v>#DIV/0!</v>
      </c>
      <c r="N841" s="17" t="e">
        <f t="shared" si="81"/>
        <v>#DIV/0!</v>
      </c>
      <c r="S841" s="18" t="e">
        <f t="shared" si="82"/>
        <v>#DIV/0!</v>
      </c>
      <c r="T841" s="19" t="e">
        <f t="shared" si="83"/>
        <v>#DIV/0!</v>
      </c>
      <c r="V841" s="20"/>
      <c r="W841" s="20"/>
      <c r="X841" s="21"/>
      <c r="Y841" s="21"/>
    </row>
    <row r="842" spans="1:25" ht="15.75" x14ac:dyDescent="0.25">
      <c r="A842" s="12" t="s">
        <v>850</v>
      </c>
      <c r="B842" s="13" t="s">
        <v>4805</v>
      </c>
      <c r="G842" s="15" t="e">
        <f t="shared" si="78"/>
        <v>#DIV/0!</v>
      </c>
      <c r="H842" s="15" t="e">
        <f t="shared" si="79"/>
        <v>#DIV/0!</v>
      </c>
      <c r="M842" s="16" t="e">
        <f t="shared" si="80"/>
        <v>#DIV/0!</v>
      </c>
      <c r="N842" s="17" t="e">
        <f t="shared" si="81"/>
        <v>#DIV/0!</v>
      </c>
      <c r="S842" s="18" t="e">
        <f t="shared" si="82"/>
        <v>#DIV/0!</v>
      </c>
      <c r="T842" s="19" t="e">
        <f t="shared" si="83"/>
        <v>#DIV/0!</v>
      </c>
      <c r="V842" s="20"/>
      <c r="W842" s="20"/>
      <c r="X842" s="21"/>
      <c r="Y842" s="21"/>
    </row>
    <row r="843" spans="1:25" ht="15.75" x14ac:dyDescent="0.25">
      <c r="A843" s="12" t="s">
        <v>859</v>
      </c>
      <c r="B843" s="13" t="s">
        <v>4806</v>
      </c>
      <c r="G843" s="15" t="e">
        <f t="shared" si="78"/>
        <v>#DIV/0!</v>
      </c>
      <c r="H843" s="15" t="e">
        <f t="shared" si="79"/>
        <v>#DIV/0!</v>
      </c>
      <c r="M843" s="16" t="e">
        <f t="shared" si="80"/>
        <v>#DIV/0!</v>
      </c>
      <c r="N843" s="17" t="e">
        <f t="shared" si="81"/>
        <v>#DIV/0!</v>
      </c>
      <c r="S843" s="18" t="e">
        <f t="shared" si="82"/>
        <v>#DIV/0!</v>
      </c>
      <c r="T843" s="19" t="e">
        <f t="shared" si="83"/>
        <v>#DIV/0!</v>
      </c>
      <c r="V843" s="20"/>
      <c r="W843" s="20"/>
      <c r="X843" s="21"/>
      <c r="Y843" s="21"/>
    </row>
    <row r="844" spans="1:25" ht="15.75" x14ac:dyDescent="0.25">
      <c r="A844" s="12" t="s">
        <v>861</v>
      </c>
      <c r="B844" s="13" t="s">
        <v>4807</v>
      </c>
      <c r="G844" s="15" t="e">
        <f t="shared" si="78"/>
        <v>#DIV/0!</v>
      </c>
      <c r="H844" s="15" t="e">
        <f t="shared" si="79"/>
        <v>#DIV/0!</v>
      </c>
      <c r="M844" s="16" t="e">
        <f t="shared" si="80"/>
        <v>#DIV/0!</v>
      </c>
      <c r="N844" s="17" t="e">
        <f t="shared" si="81"/>
        <v>#DIV/0!</v>
      </c>
      <c r="S844" s="18" t="e">
        <f t="shared" si="82"/>
        <v>#DIV/0!</v>
      </c>
      <c r="T844" s="19" t="e">
        <f t="shared" si="83"/>
        <v>#DIV/0!</v>
      </c>
      <c r="V844" s="20"/>
      <c r="W844" s="20"/>
      <c r="X844" s="21"/>
      <c r="Y844" s="21"/>
    </row>
    <row r="845" spans="1:25" ht="15.75" x14ac:dyDescent="0.25">
      <c r="A845" s="12" t="s">
        <v>862</v>
      </c>
      <c r="B845" s="13" t="s">
        <v>4808</v>
      </c>
      <c r="G845" s="15" t="e">
        <f t="shared" si="78"/>
        <v>#DIV/0!</v>
      </c>
      <c r="H845" s="15" t="e">
        <f t="shared" si="79"/>
        <v>#DIV/0!</v>
      </c>
      <c r="M845" s="16" t="e">
        <f t="shared" si="80"/>
        <v>#DIV/0!</v>
      </c>
      <c r="N845" s="17" t="e">
        <f t="shared" si="81"/>
        <v>#DIV/0!</v>
      </c>
      <c r="S845" s="18" t="e">
        <f t="shared" si="82"/>
        <v>#DIV/0!</v>
      </c>
      <c r="T845" s="19" t="e">
        <f t="shared" si="83"/>
        <v>#DIV/0!</v>
      </c>
      <c r="V845" s="20"/>
      <c r="W845" s="20"/>
      <c r="X845" s="21"/>
      <c r="Y845" s="21"/>
    </row>
    <row r="846" spans="1:25" ht="15.75" x14ac:dyDescent="0.25">
      <c r="A846" s="12" t="s">
        <v>863</v>
      </c>
      <c r="B846" s="13" t="s">
        <v>4809</v>
      </c>
      <c r="G846" s="15" t="e">
        <f t="shared" si="78"/>
        <v>#DIV/0!</v>
      </c>
      <c r="H846" s="15" t="e">
        <f t="shared" si="79"/>
        <v>#DIV/0!</v>
      </c>
      <c r="M846" s="16" t="e">
        <f t="shared" si="80"/>
        <v>#DIV/0!</v>
      </c>
      <c r="N846" s="17" t="e">
        <f t="shared" si="81"/>
        <v>#DIV/0!</v>
      </c>
      <c r="S846" s="18" t="e">
        <f t="shared" si="82"/>
        <v>#DIV/0!</v>
      </c>
      <c r="T846" s="19" t="e">
        <f t="shared" si="83"/>
        <v>#DIV/0!</v>
      </c>
      <c r="V846" s="20"/>
      <c r="W846" s="20"/>
      <c r="X846" s="21"/>
      <c r="Y846" s="21"/>
    </row>
    <row r="847" spans="1:25" ht="15.75" x14ac:dyDescent="0.25">
      <c r="A847" s="12" t="s">
        <v>864</v>
      </c>
      <c r="B847" s="13" t="s">
        <v>4810</v>
      </c>
      <c r="G847" s="15" t="e">
        <f t="shared" si="78"/>
        <v>#DIV/0!</v>
      </c>
      <c r="H847" s="15" t="e">
        <f t="shared" si="79"/>
        <v>#DIV/0!</v>
      </c>
      <c r="M847" s="16" t="e">
        <f t="shared" si="80"/>
        <v>#DIV/0!</v>
      </c>
      <c r="N847" s="17" t="e">
        <f t="shared" si="81"/>
        <v>#DIV/0!</v>
      </c>
      <c r="S847" s="18" t="e">
        <f t="shared" si="82"/>
        <v>#DIV/0!</v>
      </c>
      <c r="T847" s="19" t="e">
        <f t="shared" si="83"/>
        <v>#DIV/0!</v>
      </c>
      <c r="V847" s="20"/>
      <c r="W847" s="20"/>
      <c r="X847" s="21"/>
      <c r="Y847" s="21"/>
    </row>
    <row r="848" spans="1:25" ht="15.75" x14ac:dyDescent="0.25">
      <c r="A848" s="12" t="s">
        <v>865</v>
      </c>
      <c r="B848" s="13" t="s">
        <v>4811</v>
      </c>
      <c r="G848" s="15" t="e">
        <f t="shared" si="78"/>
        <v>#DIV/0!</v>
      </c>
      <c r="H848" s="15" t="e">
        <f t="shared" si="79"/>
        <v>#DIV/0!</v>
      </c>
      <c r="M848" s="16" t="e">
        <f t="shared" si="80"/>
        <v>#DIV/0!</v>
      </c>
      <c r="N848" s="17" t="e">
        <f t="shared" si="81"/>
        <v>#DIV/0!</v>
      </c>
      <c r="S848" s="18" t="e">
        <f t="shared" si="82"/>
        <v>#DIV/0!</v>
      </c>
      <c r="T848" s="19" t="e">
        <f t="shared" si="83"/>
        <v>#DIV/0!</v>
      </c>
      <c r="V848" s="20"/>
      <c r="W848" s="20"/>
      <c r="X848" s="21"/>
      <c r="Y848" s="21"/>
    </row>
    <row r="849" spans="1:25" ht="15.75" x14ac:dyDescent="0.25">
      <c r="A849" s="12" t="s">
        <v>866</v>
      </c>
      <c r="B849" s="13" t="s">
        <v>4812</v>
      </c>
      <c r="G849" s="15" t="e">
        <f t="shared" si="78"/>
        <v>#DIV/0!</v>
      </c>
      <c r="H849" s="15" t="e">
        <f t="shared" si="79"/>
        <v>#DIV/0!</v>
      </c>
      <c r="M849" s="16" t="e">
        <f t="shared" si="80"/>
        <v>#DIV/0!</v>
      </c>
      <c r="N849" s="17" t="e">
        <f t="shared" si="81"/>
        <v>#DIV/0!</v>
      </c>
      <c r="S849" s="18" t="e">
        <f t="shared" si="82"/>
        <v>#DIV/0!</v>
      </c>
      <c r="T849" s="19" t="e">
        <f t="shared" si="83"/>
        <v>#DIV/0!</v>
      </c>
      <c r="V849" s="20"/>
      <c r="W849" s="20"/>
      <c r="X849" s="21"/>
      <c r="Y849" s="21"/>
    </row>
    <row r="850" spans="1:25" ht="15.75" x14ac:dyDescent="0.25">
      <c r="A850" s="12" t="s">
        <v>867</v>
      </c>
      <c r="B850" s="13" t="s">
        <v>4813</v>
      </c>
      <c r="G850" s="15" t="e">
        <f t="shared" si="78"/>
        <v>#DIV/0!</v>
      </c>
      <c r="H850" s="15" t="e">
        <f t="shared" si="79"/>
        <v>#DIV/0!</v>
      </c>
      <c r="M850" s="16" t="e">
        <f t="shared" si="80"/>
        <v>#DIV/0!</v>
      </c>
      <c r="N850" s="17" t="e">
        <f t="shared" si="81"/>
        <v>#DIV/0!</v>
      </c>
      <c r="S850" s="18" t="e">
        <f t="shared" si="82"/>
        <v>#DIV/0!</v>
      </c>
      <c r="T850" s="19" t="e">
        <f t="shared" si="83"/>
        <v>#DIV/0!</v>
      </c>
      <c r="V850" s="20"/>
      <c r="W850" s="20"/>
      <c r="X850" s="21"/>
      <c r="Y850" s="21"/>
    </row>
    <row r="851" spans="1:25" ht="15.75" x14ac:dyDescent="0.25">
      <c r="A851" s="12" t="s">
        <v>868</v>
      </c>
      <c r="B851" s="13" t="s">
        <v>4814</v>
      </c>
      <c r="G851" s="15" t="e">
        <f t="shared" si="78"/>
        <v>#DIV/0!</v>
      </c>
      <c r="H851" s="15" t="e">
        <f t="shared" si="79"/>
        <v>#DIV/0!</v>
      </c>
      <c r="M851" s="16" t="e">
        <f t="shared" si="80"/>
        <v>#DIV/0!</v>
      </c>
      <c r="N851" s="17" t="e">
        <f t="shared" si="81"/>
        <v>#DIV/0!</v>
      </c>
      <c r="S851" s="18" t="e">
        <f t="shared" si="82"/>
        <v>#DIV/0!</v>
      </c>
      <c r="T851" s="19" t="e">
        <f t="shared" si="83"/>
        <v>#DIV/0!</v>
      </c>
      <c r="V851" s="20"/>
      <c r="W851" s="20"/>
      <c r="X851" s="21"/>
      <c r="Y851" s="21"/>
    </row>
    <row r="852" spans="1:25" ht="15.75" x14ac:dyDescent="0.25">
      <c r="A852" s="12" t="s">
        <v>860</v>
      </c>
      <c r="B852" s="13" t="s">
        <v>4815</v>
      </c>
      <c r="G852" s="15" t="e">
        <f t="shared" si="78"/>
        <v>#DIV/0!</v>
      </c>
      <c r="H852" s="15" t="e">
        <f t="shared" si="79"/>
        <v>#DIV/0!</v>
      </c>
      <c r="M852" s="16" t="e">
        <f t="shared" si="80"/>
        <v>#DIV/0!</v>
      </c>
      <c r="N852" s="17" t="e">
        <f t="shared" si="81"/>
        <v>#DIV/0!</v>
      </c>
      <c r="S852" s="18" t="e">
        <f t="shared" si="82"/>
        <v>#DIV/0!</v>
      </c>
      <c r="T852" s="19" t="e">
        <f t="shared" si="83"/>
        <v>#DIV/0!</v>
      </c>
      <c r="V852" s="20"/>
      <c r="W852" s="20"/>
      <c r="X852" s="21"/>
      <c r="Y852" s="21"/>
    </row>
    <row r="853" spans="1:25" ht="15.75" x14ac:dyDescent="0.25">
      <c r="A853" s="12" t="s">
        <v>869</v>
      </c>
      <c r="B853" s="13" t="s">
        <v>4816</v>
      </c>
      <c r="G853" s="15" t="e">
        <f t="shared" si="78"/>
        <v>#DIV/0!</v>
      </c>
      <c r="H853" s="15" t="e">
        <f t="shared" si="79"/>
        <v>#DIV/0!</v>
      </c>
      <c r="M853" s="16" t="e">
        <f t="shared" si="80"/>
        <v>#DIV/0!</v>
      </c>
      <c r="N853" s="17" t="e">
        <f t="shared" si="81"/>
        <v>#DIV/0!</v>
      </c>
      <c r="S853" s="18" t="e">
        <f t="shared" si="82"/>
        <v>#DIV/0!</v>
      </c>
      <c r="T853" s="19" t="e">
        <f t="shared" si="83"/>
        <v>#DIV/0!</v>
      </c>
      <c r="V853" s="20"/>
      <c r="W853" s="20"/>
      <c r="X853" s="21"/>
      <c r="Y853" s="21"/>
    </row>
    <row r="854" spans="1:25" ht="15.75" x14ac:dyDescent="0.25">
      <c r="A854" s="12" t="s">
        <v>871</v>
      </c>
      <c r="B854" s="13" t="s">
        <v>4817</v>
      </c>
      <c r="G854" s="15" t="e">
        <f t="shared" si="78"/>
        <v>#DIV/0!</v>
      </c>
      <c r="H854" s="15" t="e">
        <f t="shared" si="79"/>
        <v>#DIV/0!</v>
      </c>
      <c r="M854" s="16" t="e">
        <f t="shared" si="80"/>
        <v>#DIV/0!</v>
      </c>
      <c r="N854" s="17" t="e">
        <f t="shared" si="81"/>
        <v>#DIV/0!</v>
      </c>
      <c r="S854" s="18" t="e">
        <f t="shared" si="82"/>
        <v>#DIV/0!</v>
      </c>
      <c r="T854" s="19" t="e">
        <f t="shared" si="83"/>
        <v>#DIV/0!</v>
      </c>
      <c r="V854" s="20"/>
      <c r="W854" s="20"/>
      <c r="X854" s="21"/>
      <c r="Y854" s="21"/>
    </row>
    <row r="855" spans="1:25" ht="15.75" x14ac:dyDescent="0.25">
      <c r="A855" s="12" t="s">
        <v>872</v>
      </c>
      <c r="B855" s="13" t="s">
        <v>4818</v>
      </c>
      <c r="G855" s="15" t="e">
        <f t="shared" si="78"/>
        <v>#DIV/0!</v>
      </c>
      <c r="H855" s="15" t="e">
        <f t="shared" si="79"/>
        <v>#DIV/0!</v>
      </c>
      <c r="M855" s="16" t="e">
        <f t="shared" si="80"/>
        <v>#DIV/0!</v>
      </c>
      <c r="N855" s="17" t="e">
        <f t="shared" si="81"/>
        <v>#DIV/0!</v>
      </c>
      <c r="S855" s="18" t="e">
        <f t="shared" si="82"/>
        <v>#DIV/0!</v>
      </c>
      <c r="T855" s="19" t="e">
        <f t="shared" si="83"/>
        <v>#DIV/0!</v>
      </c>
      <c r="V855" s="20"/>
      <c r="W855" s="20"/>
      <c r="X855" s="21"/>
      <c r="Y855" s="21"/>
    </row>
    <row r="856" spans="1:25" ht="15.75" x14ac:dyDescent="0.25">
      <c r="A856" s="12" t="s">
        <v>873</v>
      </c>
      <c r="B856" s="13" t="s">
        <v>4819</v>
      </c>
      <c r="G856" s="15" t="e">
        <f t="shared" si="78"/>
        <v>#DIV/0!</v>
      </c>
      <c r="H856" s="15" t="e">
        <f t="shared" si="79"/>
        <v>#DIV/0!</v>
      </c>
      <c r="M856" s="16" t="e">
        <f t="shared" si="80"/>
        <v>#DIV/0!</v>
      </c>
      <c r="N856" s="17" t="e">
        <f t="shared" si="81"/>
        <v>#DIV/0!</v>
      </c>
      <c r="S856" s="18" t="e">
        <f t="shared" si="82"/>
        <v>#DIV/0!</v>
      </c>
      <c r="T856" s="19" t="e">
        <f t="shared" si="83"/>
        <v>#DIV/0!</v>
      </c>
      <c r="V856" s="20"/>
      <c r="W856" s="20"/>
      <c r="X856" s="21"/>
      <c r="Y856" s="21"/>
    </row>
    <row r="857" spans="1:25" ht="15.75" x14ac:dyDescent="0.25">
      <c r="A857" s="12" t="s">
        <v>874</v>
      </c>
      <c r="B857" s="13" t="s">
        <v>4820</v>
      </c>
      <c r="G857" s="15" t="e">
        <f t="shared" si="78"/>
        <v>#DIV/0!</v>
      </c>
      <c r="H857" s="15" t="e">
        <f t="shared" si="79"/>
        <v>#DIV/0!</v>
      </c>
      <c r="M857" s="16" t="e">
        <f t="shared" si="80"/>
        <v>#DIV/0!</v>
      </c>
      <c r="N857" s="17" t="e">
        <f t="shared" si="81"/>
        <v>#DIV/0!</v>
      </c>
      <c r="S857" s="18" t="e">
        <f t="shared" si="82"/>
        <v>#DIV/0!</v>
      </c>
      <c r="T857" s="19" t="e">
        <f t="shared" si="83"/>
        <v>#DIV/0!</v>
      </c>
      <c r="V857" s="20"/>
      <c r="W857" s="20"/>
      <c r="X857" s="21"/>
      <c r="Y857" s="21"/>
    </row>
    <row r="858" spans="1:25" ht="15.75" x14ac:dyDescent="0.25">
      <c r="A858" s="12" t="s">
        <v>875</v>
      </c>
      <c r="B858" s="13" t="s">
        <v>4821</v>
      </c>
      <c r="G858" s="15" t="e">
        <f t="shared" si="78"/>
        <v>#DIV/0!</v>
      </c>
      <c r="H858" s="15" t="e">
        <f t="shared" si="79"/>
        <v>#DIV/0!</v>
      </c>
      <c r="M858" s="16" t="e">
        <f t="shared" si="80"/>
        <v>#DIV/0!</v>
      </c>
      <c r="N858" s="17" t="e">
        <f t="shared" si="81"/>
        <v>#DIV/0!</v>
      </c>
      <c r="S858" s="18" t="e">
        <f t="shared" si="82"/>
        <v>#DIV/0!</v>
      </c>
      <c r="T858" s="19" t="e">
        <f t="shared" si="83"/>
        <v>#DIV/0!</v>
      </c>
      <c r="V858" s="20"/>
      <c r="W858" s="20"/>
      <c r="X858" s="21"/>
      <c r="Y858" s="21"/>
    </row>
    <row r="859" spans="1:25" ht="15.75" x14ac:dyDescent="0.25">
      <c r="A859" s="12" t="s">
        <v>876</v>
      </c>
      <c r="B859" s="13" t="s">
        <v>4822</v>
      </c>
      <c r="G859" s="15" t="e">
        <f t="shared" si="78"/>
        <v>#DIV/0!</v>
      </c>
      <c r="H859" s="15" t="e">
        <f t="shared" si="79"/>
        <v>#DIV/0!</v>
      </c>
      <c r="M859" s="16" t="e">
        <f t="shared" si="80"/>
        <v>#DIV/0!</v>
      </c>
      <c r="N859" s="17" t="e">
        <f t="shared" si="81"/>
        <v>#DIV/0!</v>
      </c>
      <c r="S859" s="18" t="e">
        <f t="shared" si="82"/>
        <v>#DIV/0!</v>
      </c>
      <c r="T859" s="19" t="e">
        <f t="shared" si="83"/>
        <v>#DIV/0!</v>
      </c>
      <c r="V859" s="20"/>
      <c r="W859" s="20"/>
      <c r="X859" s="21"/>
      <c r="Y859" s="21"/>
    </row>
    <row r="860" spans="1:25" ht="15.75" x14ac:dyDescent="0.25">
      <c r="A860" s="12" t="s">
        <v>877</v>
      </c>
      <c r="B860" s="13" t="s">
        <v>4823</v>
      </c>
      <c r="G860" s="15" t="e">
        <f t="shared" si="78"/>
        <v>#DIV/0!</v>
      </c>
      <c r="H860" s="15" t="e">
        <f t="shared" si="79"/>
        <v>#DIV/0!</v>
      </c>
      <c r="M860" s="16" t="e">
        <f t="shared" si="80"/>
        <v>#DIV/0!</v>
      </c>
      <c r="N860" s="17" t="e">
        <f t="shared" si="81"/>
        <v>#DIV/0!</v>
      </c>
      <c r="S860" s="18" t="e">
        <f t="shared" si="82"/>
        <v>#DIV/0!</v>
      </c>
      <c r="T860" s="19" t="e">
        <f t="shared" si="83"/>
        <v>#DIV/0!</v>
      </c>
      <c r="V860" s="20"/>
      <c r="W860" s="20"/>
      <c r="X860" s="21"/>
      <c r="Y860" s="21"/>
    </row>
    <row r="861" spans="1:25" ht="15.75" x14ac:dyDescent="0.25">
      <c r="A861" s="12" t="s">
        <v>878</v>
      </c>
      <c r="B861" s="13" t="s">
        <v>4824</v>
      </c>
      <c r="G861" s="15" t="e">
        <f t="shared" si="78"/>
        <v>#DIV/0!</v>
      </c>
      <c r="H861" s="15" t="e">
        <f t="shared" si="79"/>
        <v>#DIV/0!</v>
      </c>
      <c r="M861" s="16" t="e">
        <f t="shared" si="80"/>
        <v>#DIV/0!</v>
      </c>
      <c r="N861" s="17" t="e">
        <f t="shared" si="81"/>
        <v>#DIV/0!</v>
      </c>
      <c r="S861" s="18" t="e">
        <f t="shared" si="82"/>
        <v>#DIV/0!</v>
      </c>
      <c r="T861" s="19" t="e">
        <f t="shared" si="83"/>
        <v>#DIV/0!</v>
      </c>
      <c r="V861" s="20"/>
      <c r="W861" s="20"/>
      <c r="X861" s="21"/>
      <c r="Y861" s="21"/>
    </row>
    <row r="862" spans="1:25" ht="15.75" x14ac:dyDescent="0.25">
      <c r="A862" s="12" t="s">
        <v>870</v>
      </c>
      <c r="B862" s="13" t="s">
        <v>4825</v>
      </c>
      <c r="G862" s="15" t="e">
        <f t="shared" si="78"/>
        <v>#DIV/0!</v>
      </c>
      <c r="H862" s="15" t="e">
        <f t="shared" si="79"/>
        <v>#DIV/0!</v>
      </c>
      <c r="M862" s="16" t="e">
        <f t="shared" si="80"/>
        <v>#DIV/0!</v>
      </c>
      <c r="N862" s="17" t="e">
        <f t="shared" si="81"/>
        <v>#DIV/0!</v>
      </c>
      <c r="S862" s="18" t="e">
        <f t="shared" si="82"/>
        <v>#DIV/0!</v>
      </c>
      <c r="T862" s="19" t="e">
        <f t="shared" si="83"/>
        <v>#DIV/0!</v>
      </c>
      <c r="V862" s="20"/>
      <c r="W862" s="20"/>
      <c r="X862" s="21"/>
      <c r="Y862" s="21"/>
    </row>
    <row r="863" spans="1:25" ht="15.75" x14ac:dyDescent="0.25">
      <c r="A863" s="12" t="s">
        <v>879</v>
      </c>
      <c r="B863" s="13" t="s">
        <v>4826</v>
      </c>
      <c r="G863" s="15" t="e">
        <f t="shared" si="78"/>
        <v>#DIV/0!</v>
      </c>
      <c r="H863" s="15" t="e">
        <f t="shared" si="79"/>
        <v>#DIV/0!</v>
      </c>
      <c r="M863" s="16" t="e">
        <f t="shared" si="80"/>
        <v>#DIV/0!</v>
      </c>
      <c r="N863" s="17" t="e">
        <f t="shared" si="81"/>
        <v>#DIV/0!</v>
      </c>
      <c r="S863" s="18" t="e">
        <f t="shared" si="82"/>
        <v>#DIV/0!</v>
      </c>
      <c r="T863" s="19" t="e">
        <f t="shared" si="83"/>
        <v>#DIV/0!</v>
      </c>
      <c r="V863" s="20"/>
      <c r="W863" s="20"/>
      <c r="X863" s="21"/>
      <c r="Y863" s="21"/>
    </row>
    <row r="864" spans="1:25" ht="15.75" x14ac:dyDescent="0.25">
      <c r="A864" s="12" t="s">
        <v>881</v>
      </c>
      <c r="B864" s="13" t="s">
        <v>4827</v>
      </c>
      <c r="G864" s="15" t="e">
        <f t="shared" si="78"/>
        <v>#DIV/0!</v>
      </c>
      <c r="H864" s="15" t="e">
        <f t="shared" si="79"/>
        <v>#DIV/0!</v>
      </c>
      <c r="M864" s="16" t="e">
        <f t="shared" si="80"/>
        <v>#DIV/0!</v>
      </c>
      <c r="N864" s="17" t="e">
        <f t="shared" si="81"/>
        <v>#DIV/0!</v>
      </c>
      <c r="S864" s="18" t="e">
        <f t="shared" si="82"/>
        <v>#DIV/0!</v>
      </c>
      <c r="T864" s="19" t="e">
        <f t="shared" si="83"/>
        <v>#DIV/0!</v>
      </c>
      <c r="V864" s="20"/>
      <c r="W864" s="20"/>
      <c r="X864" s="21"/>
      <c r="Y864" s="21"/>
    </row>
    <row r="865" spans="1:25" ht="15.75" x14ac:dyDescent="0.25">
      <c r="A865" s="12" t="s">
        <v>882</v>
      </c>
      <c r="B865" s="13" t="s">
        <v>4828</v>
      </c>
      <c r="G865" s="15" t="e">
        <f t="shared" si="78"/>
        <v>#DIV/0!</v>
      </c>
      <c r="H865" s="15" t="e">
        <f t="shared" si="79"/>
        <v>#DIV/0!</v>
      </c>
      <c r="M865" s="16" t="e">
        <f t="shared" si="80"/>
        <v>#DIV/0!</v>
      </c>
      <c r="N865" s="17" t="e">
        <f t="shared" si="81"/>
        <v>#DIV/0!</v>
      </c>
      <c r="S865" s="18" t="e">
        <f t="shared" si="82"/>
        <v>#DIV/0!</v>
      </c>
      <c r="T865" s="19" t="e">
        <f t="shared" si="83"/>
        <v>#DIV/0!</v>
      </c>
      <c r="V865" s="20"/>
      <c r="W865" s="20"/>
      <c r="X865" s="21"/>
      <c r="Y865" s="21"/>
    </row>
    <row r="866" spans="1:25" ht="15.75" x14ac:dyDescent="0.25">
      <c r="A866" s="12" t="s">
        <v>883</v>
      </c>
      <c r="B866" s="13" t="s">
        <v>4829</v>
      </c>
      <c r="G866" s="15" t="e">
        <f t="shared" si="78"/>
        <v>#DIV/0!</v>
      </c>
      <c r="H866" s="15" t="e">
        <f t="shared" si="79"/>
        <v>#DIV/0!</v>
      </c>
      <c r="M866" s="16" t="e">
        <f t="shared" si="80"/>
        <v>#DIV/0!</v>
      </c>
      <c r="N866" s="17" t="e">
        <f t="shared" si="81"/>
        <v>#DIV/0!</v>
      </c>
      <c r="S866" s="18" t="e">
        <f t="shared" si="82"/>
        <v>#DIV/0!</v>
      </c>
      <c r="T866" s="19" t="e">
        <f t="shared" si="83"/>
        <v>#DIV/0!</v>
      </c>
      <c r="V866" s="20"/>
      <c r="W866" s="20"/>
      <c r="X866" s="21"/>
      <c r="Y866" s="21"/>
    </row>
    <row r="867" spans="1:25" ht="15.75" x14ac:dyDescent="0.25">
      <c r="A867" s="12" t="s">
        <v>884</v>
      </c>
      <c r="B867" s="13" t="s">
        <v>4830</v>
      </c>
      <c r="G867" s="15" t="e">
        <f t="shared" si="78"/>
        <v>#DIV/0!</v>
      </c>
      <c r="H867" s="15" t="e">
        <f t="shared" si="79"/>
        <v>#DIV/0!</v>
      </c>
      <c r="M867" s="16" t="e">
        <f t="shared" si="80"/>
        <v>#DIV/0!</v>
      </c>
      <c r="N867" s="17" t="e">
        <f t="shared" si="81"/>
        <v>#DIV/0!</v>
      </c>
      <c r="S867" s="18" t="e">
        <f t="shared" si="82"/>
        <v>#DIV/0!</v>
      </c>
      <c r="T867" s="19" t="e">
        <f t="shared" si="83"/>
        <v>#DIV/0!</v>
      </c>
      <c r="V867" s="20"/>
      <c r="W867" s="20"/>
      <c r="X867" s="21"/>
      <c r="Y867" s="21"/>
    </row>
    <row r="868" spans="1:25" ht="15.75" x14ac:dyDescent="0.25">
      <c r="A868" s="12" t="s">
        <v>885</v>
      </c>
      <c r="B868" s="13" t="s">
        <v>4831</v>
      </c>
      <c r="G868" s="15" t="e">
        <f t="shared" si="78"/>
        <v>#DIV/0!</v>
      </c>
      <c r="H868" s="15" t="e">
        <f t="shared" si="79"/>
        <v>#DIV/0!</v>
      </c>
      <c r="M868" s="16" t="e">
        <f t="shared" si="80"/>
        <v>#DIV/0!</v>
      </c>
      <c r="N868" s="17" t="e">
        <f t="shared" si="81"/>
        <v>#DIV/0!</v>
      </c>
      <c r="S868" s="18" t="e">
        <f t="shared" si="82"/>
        <v>#DIV/0!</v>
      </c>
      <c r="T868" s="19" t="e">
        <f t="shared" si="83"/>
        <v>#DIV/0!</v>
      </c>
      <c r="V868" s="20"/>
      <c r="W868" s="20"/>
      <c r="X868" s="21"/>
      <c r="Y868" s="21"/>
    </row>
    <row r="869" spans="1:25" ht="15.75" x14ac:dyDescent="0.25">
      <c r="A869" s="12" t="s">
        <v>886</v>
      </c>
      <c r="B869" s="13" t="s">
        <v>4832</v>
      </c>
      <c r="G869" s="15" t="e">
        <f t="shared" si="78"/>
        <v>#DIV/0!</v>
      </c>
      <c r="H869" s="15" t="e">
        <f t="shared" si="79"/>
        <v>#DIV/0!</v>
      </c>
      <c r="M869" s="16" t="e">
        <f t="shared" si="80"/>
        <v>#DIV/0!</v>
      </c>
      <c r="N869" s="17" t="e">
        <f t="shared" si="81"/>
        <v>#DIV/0!</v>
      </c>
      <c r="S869" s="18" t="e">
        <f t="shared" si="82"/>
        <v>#DIV/0!</v>
      </c>
      <c r="T869" s="19" t="e">
        <f t="shared" si="83"/>
        <v>#DIV/0!</v>
      </c>
      <c r="V869" s="20"/>
      <c r="W869" s="20"/>
      <c r="X869" s="21"/>
      <c r="Y869" s="21"/>
    </row>
    <row r="870" spans="1:25" ht="15.75" x14ac:dyDescent="0.25">
      <c r="A870" s="12" t="s">
        <v>887</v>
      </c>
      <c r="B870" s="13" t="s">
        <v>4833</v>
      </c>
      <c r="G870" s="15" t="e">
        <f t="shared" si="78"/>
        <v>#DIV/0!</v>
      </c>
      <c r="H870" s="15" t="e">
        <f t="shared" si="79"/>
        <v>#DIV/0!</v>
      </c>
      <c r="M870" s="16" t="e">
        <f t="shared" si="80"/>
        <v>#DIV/0!</v>
      </c>
      <c r="N870" s="17" t="e">
        <f t="shared" si="81"/>
        <v>#DIV/0!</v>
      </c>
      <c r="S870" s="18" t="e">
        <f t="shared" si="82"/>
        <v>#DIV/0!</v>
      </c>
      <c r="T870" s="19" t="e">
        <f t="shared" si="83"/>
        <v>#DIV/0!</v>
      </c>
      <c r="V870" s="20"/>
      <c r="W870" s="20"/>
      <c r="X870" s="21"/>
      <c r="Y870" s="21"/>
    </row>
    <row r="871" spans="1:25" ht="15.75" x14ac:dyDescent="0.25">
      <c r="A871" s="12" t="s">
        <v>888</v>
      </c>
      <c r="B871" s="13" t="s">
        <v>4834</v>
      </c>
      <c r="G871" s="15" t="e">
        <f t="shared" si="78"/>
        <v>#DIV/0!</v>
      </c>
      <c r="H871" s="15" t="e">
        <f t="shared" si="79"/>
        <v>#DIV/0!</v>
      </c>
      <c r="M871" s="16" t="e">
        <f t="shared" si="80"/>
        <v>#DIV/0!</v>
      </c>
      <c r="N871" s="17" t="e">
        <f t="shared" si="81"/>
        <v>#DIV/0!</v>
      </c>
      <c r="S871" s="18" t="e">
        <f t="shared" si="82"/>
        <v>#DIV/0!</v>
      </c>
      <c r="T871" s="19" t="e">
        <f t="shared" si="83"/>
        <v>#DIV/0!</v>
      </c>
      <c r="V871" s="20"/>
      <c r="W871" s="20"/>
      <c r="X871" s="21"/>
      <c r="Y871" s="21"/>
    </row>
    <row r="872" spans="1:25" ht="15.75" x14ac:dyDescent="0.25">
      <c r="A872" s="12" t="s">
        <v>880</v>
      </c>
      <c r="B872" s="13" t="s">
        <v>4835</v>
      </c>
      <c r="G872" s="15" t="e">
        <f t="shared" si="78"/>
        <v>#DIV/0!</v>
      </c>
      <c r="H872" s="15" t="e">
        <f t="shared" si="79"/>
        <v>#DIV/0!</v>
      </c>
      <c r="M872" s="16" t="e">
        <f t="shared" si="80"/>
        <v>#DIV/0!</v>
      </c>
      <c r="N872" s="17" t="e">
        <f t="shared" si="81"/>
        <v>#DIV/0!</v>
      </c>
      <c r="S872" s="18" t="e">
        <f t="shared" si="82"/>
        <v>#DIV/0!</v>
      </c>
      <c r="T872" s="19" t="e">
        <f t="shared" si="83"/>
        <v>#DIV/0!</v>
      </c>
      <c r="V872" s="20"/>
      <c r="W872" s="20"/>
      <c r="X872" s="21"/>
      <c r="Y872" s="21"/>
    </row>
    <row r="873" spans="1:25" ht="15.75" x14ac:dyDescent="0.25">
      <c r="A873" s="12" t="s">
        <v>889</v>
      </c>
      <c r="B873" s="13" t="s">
        <v>4836</v>
      </c>
      <c r="G873" s="15" t="e">
        <f t="shared" si="78"/>
        <v>#DIV/0!</v>
      </c>
      <c r="H873" s="15" t="e">
        <f t="shared" si="79"/>
        <v>#DIV/0!</v>
      </c>
      <c r="M873" s="16" t="e">
        <f t="shared" si="80"/>
        <v>#DIV/0!</v>
      </c>
      <c r="N873" s="17" t="e">
        <f t="shared" si="81"/>
        <v>#DIV/0!</v>
      </c>
      <c r="S873" s="18" t="e">
        <f t="shared" si="82"/>
        <v>#DIV/0!</v>
      </c>
      <c r="T873" s="19" t="e">
        <f t="shared" si="83"/>
        <v>#DIV/0!</v>
      </c>
      <c r="V873" s="20"/>
      <c r="W873" s="20"/>
      <c r="X873" s="21"/>
      <c r="Y873" s="21"/>
    </row>
    <row r="874" spans="1:25" ht="15.75" x14ac:dyDescent="0.25">
      <c r="A874" s="12" t="s">
        <v>891</v>
      </c>
      <c r="B874" s="13" t="s">
        <v>4837</v>
      </c>
      <c r="G874" s="15" t="e">
        <f t="shared" si="78"/>
        <v>#DIV/0!</v>
      </c>
      <c r="H874" s="15" t="e">
        <f t="shared" si="79"/>
        <v>#DIV/0!</v>
      </c>
      <c r="M874" s="16" t="e">
        <f t="shared" si="80"/>
        <v>#DIV/0!</v>
      </c>
      <c r="N874" s="17" t="e">
        <f t="shared" si="81"/>
        <v>#DIV/0!</v>
      </c>
      <c r="S874" s="18" t="e">
        <f t="shared" si="82"/>
        <v>#DIV/0!</v>
      </c>
      <c r="T874" s="19" t="e">
        <f t="shared" si="83"/>
        <v>#DIV/0!</v>
      </c>
      <c r="V874" s="20"/>
      <c r="W874" s="20"/>
      <c r="X874" s="21"/>
      <c r="Y874" s="21"/>
    </row>
    <row r="875" spans="1:25" ht="15.75" x14ac:dyDescent="0.25">
      <c r="A875" s="12" t="s">
        <v>892</v>
      </c>
      <c r="B875" s="13" t="s">
        <v>4838</v>
      </c>
      <c r="G875" s="15" t="e">
        <f t="shared" si="78"/>
        <v>#DIV/0!</v>
      </c>
      <c r="H875" s="15" t="e">
        <f t="shared" si="79"/>
        <v>#DIV/0!</v>
      </c>
      <c r="M875" s="16" t="e">
        <f t="shared" si="80"/>
        <v>#DIV/0!</v>
      </c>
      <c r="N875" s="17" t="e">
        <f t="shared" si="81"/>
        <v>#DIV/0!</v>
      </c>
      <c r="S875" s="18" t="e">
        <f t="shared" si="82"/>
        <v>#DIV/0!</v>
      </c>
      <c r="T875" s="19" t="e">
        <f t="shared" si="83"/>
        <v>#DIV/0!</v>
      </c>
      <c r="V875" s="20"/>
      <c r="W875" s="20"/>
      <c r="X875" s="21"/>
      <c r="Y875" s="21"/>
    </row>
    <row r="876" spans="1:25" ht="15.75" x14ac:dyDescent="0.25">
      <c r="A876" s="12" t="s">
        <v>893</v>
      </c>
      <c r="B876" s="13" t="s">
        <v>4839</v>
      </c>
      <c r="G876" s="15" t="e">
        <f t="shared" si="78"/>
        <v>#DIV/0!</v>
      </c>
      <c r="H876" s="15" t="e">
        <f t="shared" si="79"/>
        <v>#DIV/0!</v>
      </c>
      <c r="M876" s="16" t="e">
        <f t="shared" si="80"/>
        <v>#DIV/0!</v>
      </c>
      <c r="N876" s="17" t="e">
        <f t="shared" si="81"/>
        <v>#DIV/0!</v>
      </c>
      <c r="S876" s="18" t="e">
        <f t="shared" si="82"/>
        <v>#DIV/0!</v>
      </c>
      <c r="T876" s="19" t="e">
        <f t="shared" si="83"/>
        <v>#DIV/0!</v>
      </c>
      <c r="V876" s="20"/>
      <c r="W876" s="20"/>
      <c r="X876" s="21"/>
      <c r="Y876" s="21"/>
    </row>
    <row r="877" spans="1:25" ht="15.75" x14ac:dyDescent="0.25">
      <c r="A877" s="12" t="s">
        <v>894</v>
      </c>
      <c r="B877" s="13" t="s">
        <v>4840</v>
      </c>
      <c r="G877" s="15" t="e">
        <f t="shared" si="78"/>
        <v>#DIV/0!</v>
      </c>
      <c r="H877" s="15" t="e">
        <f t="shared" si="79"/>
        <v>#DIV/0!</v>
      </c>
      <c r="M877" s="16" t="e">
        <f t="shared" si="80"/>
        <v>#DIV/0!</v>
      </c>
      <c r="N877" s="17" t="e">
        <f t="shared" si="81"/>
        <v>#DIV/0!</v>
      </c>
      <c r="S877" s="18" t="e">
        <f t="shared" si="82"/>
        <v>#DIV/0!</v>
      </c>
      <c r="T877" s="19" t="e">
        <f t="shared" si="83"/>
        <v>#DIV/0!</v>
      </c>
      <c r="V877" s="20"/>
      <c r="W877" s="20"/>
      <c r="X877" s="21"/>
      <c r="Y877" s="21"/>
    </row>
    <row r="878" spans="1:25" ht="15.75" x14ac:dyDescent="0.25">
      <c r="A878" s="12" t="s">
        <v>890</v>
      </c>
      <c r="B878" s="13" t="s">
        <v>4841</v>
      </c>
      <c r="G878" s="15" t="e">
        <f t="shared" si="78"/>
        <v>#DIV/0!</v>
      </c>
      <c r="H878" s="15" t="e">
        <f t="shared" si="79"/>
        <v>#DIV/0!</v>
      </c>
      <c r="M878" s="16" t="e">
        <f t="shared" si="80"/>
        <v>#DIV/0!</v>
      </c>
      <c r="N878" s="17" t="e">
        <f t="shared" si="81"/>
        <v>#DIV/0!</v>
      </c>
      <c r="S878" s="18" t="e">
        <f t="shared" si="82"/>
        <v>#DIV/0!</v>
      </c>
      <c r="T878" s="19" t="e">
        <f t="shared" si="83"/>
        <v>#DIV/0!</v>
      </c>
      <c r="V878" s="20"/>
      <c r="W878" s="20"/>
      <c r="X878" s="21"/>
      <c r="Y878" s="21"/>
    </row>
    <row r="879" spans="1:25" ht="15.75" x14ac:dyDescent="0.25">
      <c r="A879" s="12" t="s">
        <v>895</v>
      </c>
      <c r="B879" s="13" t="s">
        <v>4842</v>
      </c>
      <c r="G879" s="15" t="e">
        <f t="shared" si="78"/>
        <v>#DIV/0!</v>
      </c>
      <c r="H879" s="15" t="e">
        <f t="shared" si="79"/>
        <v>#DIV/0!</v>
      </c>
      <c r="M879" s="16" t="e">
        <f t="shared" si="80"/>
        <v>#DIV/0!</v>
      </c>
      <c r="N879" s="17" t="e">
        <f t="shared" si="81"/>
        <v>#DIV/0!</v>
      </c>
      <c r="S879" s="18" t="e">
        <f t="shared" si="82"/>
        <v>#DIV/0!</v>
      </c>
      <c r="T879" s="19" t="e">
        <f t="shared" si="83"/>
        <v>#DIV/0!</v>
      </c>
      <c r="V879" s="20"/>
      <c r="W879" s="20"/>
      <c r="X879" s="21"/>
      <c r="Y879" s="21"/>
    </row>
    <row r="880" spans="1:25" ht="15.75" x14ac:dyDescent="0.25">
      <c r="A880" s="12" t="s">
        <v>897</v>
      </c>
      <c r="B880" s="13" t="s">
        <v>4843</v>
      </c>
      <c r="G880" s="15" t="e">
        <f t="shared" si="78"/>
        <v>#DIV/0!</v>
      </c>
      <c r="H880" s="15" t="e">
        <f t="shared" si="79"/>
        <v>#DIV/0!</v>
      </c>
      <c r="M880" s="16" t="e">
        <f t="shared" si="80"/>
        <v>#DIV/0!</v>
      </c>
      <c r="N880" s="17" t="e">
        <f t="shared" si="81"/>
        <v>#DIV/0!</v>
      </c>
      <c r="S880" s="18" t="e">
        <f t="shared" si="82"/>
        <v>#DIV/0!</v>
      </c>
      <c r="T880" s="19" t="e">
        <f t="shared" si="83"/>
        <v>#DIV/0!</v>
      </c>
      <c r="V880" s="20"/>
      <c r="W880" s="20"/>
      <c r="X880" s="21"/>
      <c r="Y880" s="21"/>
    </row>
    <row r="881" spans="1:25" ht="15.75" x14ac:dyDescent="0.25">
      <c r="A881" s="12" t="s">
        <v>898</v>
      </c>
      <c r="B881" s="13" t="s">
        <v>4844</v>
      </c>
      <c r="G881" s="15" t="e">
        <f t="shared" si="78"/>
        <v>#DIV/0!</v>
      </c>
      <c r="H881" s="15" t="e">
        <f t="shared" si="79"/>
        <v>#DIV/0!</v>
      </c>
      <c r="M881" s="16" t="e">
        <f t="shared" si="80"/>
        <v>#DIV/0!</v>
      </c>
      <c r="N881" s="17" t="e">
        <f t="shared" si="81"/>
        <v>#DIV/0!</v>
      </c>
      <c r="S881" s="18" t="e">
        <f t="shared" si="82"/>
        <v>#DIV/0!</v>
      </c>
      <c r="T881" s="19" t="e">
        <f t="shared" si="83"/>
        <v>#DIV/0!</v>
      </c>
      <c r="V881" s="20"/>
      <c r="W881" s="20"/>
      <c r="X881" s="21"/>
      <c r="Y881" s="21"/>
    </row>
    <row r="882" spans="1:25" ht="15.75" x14ac:dyDescent="0.25">
      <c r="A882" s="12" t="s">
        <v>899</v>
      </c>
      <c r="B882" s="13" t="s">
        <v>4845</v>
      </c>
      <c r="G882" s="15" t="e">
        <f t="shared" si="78"/>
        <v>#DIV/0!</v>
      </c>
      <c r="H882" s="15" t="e">
        <f t="shared" si="79"/>
        <v>#DIV/0!</v>
      </c>
      <c r="M882" s="16" t="e">
        <f t="shared" si="80"/>
        <v>#DIV/0!</v>
      </c>
      <c r="N882" s="17" t="e">
        <f t="shared" si="81"/>
        <v>#DIV/0!</v>
      </c>
      <c r="S882" s="18" t="e">
        <f t="shared" si="82"/>
        <v>#DIV/0!</v>
      </c>
      <c r="T882" s="19" t="e">
        <f t="shared" si="83"/>
        <v>#DIV/0!</v>
      </c>
      <c r="V882" s="20"/>
      <c r="W882" s="20"/>
      <c r="X882" s="21"/>
      <c r="Y882" s="21"/>
    </row>
    <row r="883" spans="1:25" ht="15.75" x14ac:dyDescent="0.25">
      <c r="A883" s="12" t="s">
        <v>900</v>
      </c>
      <c r="B883" s="13" t="s">
        <v>4846</v>
      </c>
      <c r="G883" s="15" t="e">
        <f t="shared" si="78"/>
        <v>#DIV/0!</v>
      </c>
      <c r="H883" s="15" t="e">
        <f t="shared" si="79"/>
        <v>#DIV/0!</v>
      </c>
      <c r="M883" s="16" t="e">
        <f t="shared" si="80"/>
        <v>#DIV/0!</v>
      </c>
      <c r="N883" s="17" t="e">
        <f t="shared" si="81"/>
        <v>#DIV/0!</v>
      </c>
      <c r="S883" s="18" t="e">
        <f t="shared" si="82"/>
        <v>#DIV/0!</v>
      </c>
      <c r="T883" s="19" t="e">
        <f t="shared" si="83"/>
        <v>#DIV/0!</v>
      </c>
      <c r="V883" s="20"/>
      <c r="W883" s="20"/>
      <c r="X883" s="21"/>
      <c r="Y883" s="21"/>
    </row>
    <row r="884" spans="1:25" ht="15.75" x14ac:dyDescent="0.25">
      <c r="A884" s="12" t="s">
        <v>901</v>
      </c>
      <c r="B884" s="13" t="s">
        <v>4847</v>
      </c>
      <c r="G884" s="15" t="e">
        <f t="shared" si="78"/>
        <v>#DIV/0!</v>
      </c>
      <c r="H884" s="15" t="e">
        <f t="shared" si="79"/>
        <v>#DIV/0!</v>
      </c>
      <c r="M884" s="16" t="e">
        <f t="shared" si="80"/>
        <v>#DIV/0!</v>
      </c>
      <c r="N884" s="17" t="e">
        <f t="shared" si="81"/>
        <v>#DIV/0!</v>
      </c>
      <c r="S884" s="18" t="e">
        <f t="shared" si="82"/>
        <v>#DIV/0!</v>
      </c>
      <c r="T884" s="19" t="e">
        <f t="shared" si="83"/>
        <v>#DIV/0!</v>
      </c>
      <c r="V884" s="20"/>
      <c r="W884" s="20"/>
      <c r="X884" s="21"/>
      <c r="Y884" s="21"/>
    </row>
    <row r="885" spans="1:25" ht="15.75" x14ac:dyDescent="0.25">
      <c r="A885" s="12" t="s">
        <v>902</v>
      </c>
      <c r="B885" s="13" t="s">
        <v>4848</v>
      </c>
      <c r="G885" s="15" t="e">
        <f t="shared" si="78"/>
        <v>#DIV/0!</v>
      </c>
      <c r="H885" s="15" t="e">
        <f t="shared" si="79"/>
        <v>#DIV/0!</v>
      </c>
      <c r="M885" s="16" t="e">
        <f t="shared" si="80"/>
        <v>#DIV/0!</v>
      </c>
      <c r="N885" s="17" t="e">
        <f t="shared" si="81"/>
        <v>#DIV/0!</v>
      </c>
      <c r="S885" s="18" t="e">
        <f t="shared" si="82"/>
        <v>#DIV/0!</v>
      </c>
      <c r="T885" s="19" t="e">
        <f t="shared" si="83"/>
        <v>#DIV/0!</v>
      </c>
      <c r="V885" s="20"/>
      <c r="W885" s="20"/>
      <c r="X885" s="21"/>
      <c r="Y885" s="21"/>
    </row>
    <row r="886" spans="1:25" ht="15.75" x14ac:dyDescent="0.25">
      <c r="A886" s="12" t="s">
        <v>903</v>
      </c>
      <c r="B886" s="13" t="s">
        <v>4849</v>
      </c>
      <c r="G886" s="15" t="e">
        <f t="shared" si="78"/>
        <v>#DIV/0!</v>
      </c>
      <c r="H886" s="15" t="e">
        <f t="shared" si="79"/>
        <v>#DIV/0!</v>
      </c>
      <c r="M886" s="16" t="e">
        <f t="shared" si="80"/>
        <v>#DIV/0!</v>
      </c>
      <c r="N886" s="17" t="e">
        <f t="shared" si="81"/>
        <v>#DIV/0!</v>
      </c>
      <c r="S886" s="18" t="e">
        <f t="shared" si="82"/>
        <v>#DIV/0!</v>
      </c>
      <c r="T886" s="19" t="e">
        <f t="shared" si="83"/>
        <v>#DIV/0!</v>
      </c>
      <c r="V886" s="20"/>
      <c r="W886" s="20"/>
      <c r="X886" s="21"/>
      <c r="Y886" s="21"/>
    </row>
    <row r="887" spans="1:25" ht="15.75" x14ac:dyDescent="0.25">
      <c r="A887" s="12" t="s">
        <v>904</v>
      </c>
      <c r="B887" s="13" t="s">
        <v>4850</v>
      </c>
      <c r="G887" s="15" t="e">
        <f t="shared" si="78"/>
        <v>#DIV/0!</v>
      </c>
      <c r="H887" s="15" t="e">
        <f t="shared" si="79"/>
        <v>#DIV/0!</v>
      </c>
      <c r="M887" s="16" t="e">
        <f t="shared" si="80"/>
        <v>#DIV/0!</v>
      </c>
      <c r="N887" s="17" t="e">
        <f t="shared" si="81"/>
        <v>#DIV/0!</v>
      </c>
      <c r="S887" s="18" t="e">
        <f t="shared" si="82"/>
        <v>#DIV/0!</v>
      </c>
      <c r="T887" s="19" t="e">
        <f t="shared" si="83"/>
        <v>#DIV/0!</v>
      </c>
      <c r="V887" s="20"/>
      <c r="W887" s="20"/>
      <c r="X887" s="21"/>
      <c r="Y887" s="21"/>
    </row>
    <row r="888" spans="1:25" ht="15.75" x14ac:dyDescent="0.25">
      <c r="A888" s="12" t="s">
        <v>896</v>
      </c>
      <c r="B888" s="13" t="s">
        <v>4851</v>
      </c>
      <c r="G888" s="15" t="e">
        <f t="shared" si="78"/>
        <v>#DIV/0!</v>
      </c>
      <c r="H888" s="15" t="e">
        <f t="shared" si="79"/>
        <v>#DIV/0!</v>
      </c>
      <c r="M888" s="16" t="e">
        <f t="shared" si="80"/>
        <v>#DIV/0!</v>
      </c>
      <c r="N888" s="17" t="e">
        <f t="shared" si="81"/>
        <v>#DIV/0!</v>
      </c>
      <c r="S888" s="18" t="e">
        <f t="shared" si="82"/>
        <v>#DIV/0!</v>
      </c>
      <c r="T888" s="19" t="e">
        <f t="shared" si="83"/>
        <v>#DIV/0!</v>
      </c>
      <c r="V888" s="20"/>
      <c r="W888" s="20"/>
      <c r="X888" s="21"/>
      <c r="Y888" s="21"/>
    </row>
    <row r="889" spans="1:25" ht="15.75" x14ac:dyDescent="0.25">
      <c r="A889" s="12" t="s">
        <v>905</v>
      </c>
      <c r="B889" s="13" t="s">
        <v>4852</v>
      </c>
      <c r="G889" s="15" t="e">
        <f t="shared" si="78"/>
        <v>#DIV/0!</v>
      </c>
      <c r="H889" s="15" t="e">
        <f t="shared" si="79"/>
        <v>#DIV/0!</v>
      </c>
      <c r="M889" s="16" t="e">
        <f t="shared" si="80"/>
        <v>#DIV/0!</v>
      </c>
      <c r="N889" s="17" t="e">
        <f t="shared" si="81"/>
        <v>#DIV/0!</v>
      </c>
      <c r="S889" s="18" t="e">
        <f t="shared" si="82"/>
        <v>#DIV/0!</v>
      </c>
      <c r="T889" s="19" t="e">
        <f t="shared" si="83"/>
        <v>#DIV/0!</v>
      </c>
      <c r="V889" s="20"/>
      <c r="W889" s="20"/>
      <c r="X889" s="21"/>
      <c r="Y889" s="21"/>
    </row>
    <row r="890" spans="1:25" ht="15.75" x14ac:dyDescent="0.25">
      <c r="A890" s="12" t="s">
        <v>907</v>
      </c>
      <c r="B890" s="13" t="s">
        <v>4853</v>
      </c>
      <c r="G890" s="15" t="e">
        <f t="shared" si="78"/>
        <v>#DIV/0!</v>
      </c>
      <c r="H890" s="15" t="e">
        <f t="shared" si="79"/>
        <v>#DIV/0!</v>
      </c>
      <c r="M890" s="16" t="e">
        <f t="shared" si="80"/>
        <v>#DIV/0!</v>
      </c>
      <c r="N890" s="17" t="e">
        <f t="shared" si="81"/>
        <v>#DIV/0!</v>
      </c>
      <c r="S890" s="18" t="e">
        <f t="shared" si="82"/>
        <v>#DIV/0!</v>
      </c>
      <c r="T890" s="19" t="e">
        <f t="shared" si="83"/>
        <v>#DIV/0!</v>
      </c>
      <c r="V890" s="20"/>
      <c r="W890" s="20"/>
      <c r="X890" s="21"/>
      <c r="Y890" s="21"/>
    </row>
    <row r="891" spans="1:25" ht="15.75" x14ac:dyDescent="0.25">
      <c r="A891" s="12" t="s">
        <v>908</v>
      </c>
      <c r="B891" s="13" t="s">
        <v>4854</v>
      </c>
      <c r="G891" s="15" t="e">
        <f t="shared" si="78"/>
        <v>#DIV/0!</v>
      </c>
      <c r="H891" s="15" t="e">
        <f t="shared" si="79"/>
        <v>#DIV/0!</v>
      </c>
      <c r="M891" s="16" t="e">
        <f t="shared" si="80"/>
        <v>#DIV/0!</v>
      </c>
      <c r="N891" s="17" t="e">
        <f t="shared" si="81"/>
        <v>#DIV/0!</v>
      </c>
      <c r="S891" s="18" t="e">
        <f t="shared" si="82"/>
        <v>#DIV/0!</v>
      </c>
      <c r="T891" s="19" t="e">
        <f t="shared" si="83"/>
        <v>#DIV/0!</v>
      </c>
      <c r="V891" s="20"/>
      <c r="W891" s="20"/>
      <c r="X891" s="21"/>
      <c r="Y891" s="21"/>
    </row>
    <row r="892" spans="1:25" ht="15.75" x14ac:dyDescent="0.25">
      <c r="A892" s="12" t="s">
        <v>909</v>
      </c>
      <c r="B892" s="13" t="s">
        <v>4855</v>
      </c>
      <c r="G892" s="15" t="e">
        <f t="shared" si="78"/>
        <v>#DIV/0!</v>
      </c>
      <c r="H892" s="15" t="e">
        <f t="shared" si="79"/>
        <v>#DIV/0!</v>
      </c>
      <c r="M892" s="16" t="e">
        <f t="shared" si="80"/>
        <v>#DIV/0!</v>
      </c>
      <c r="N892" s="17" t="e">
        <f t="shared" si="81"/>
        <v>#DIV/0!</v>
      </c>
      <c r="S892" s="18" t="e">
        <f t="shared" si="82"/>
        <v>#DIV/0!</v>
      </c>
      <c r="T892" s="19" t="e">
        <f t="shared" si="83"/>
        <v>#DIV/0!</v>
      </c>
      <c r="V892" s="20"/>
      <c r="W892" s="20"/>
      <c r="X892" s="21"/>
      <c r="Y892" s="21"/>
    </row>
    <row r="893" spans="1:25" ht="15.75" x14ac:dyDescent="0.25">
      <c r="A893" s="12" t="s">
        <v>910</v>
      </c>
      <c r="B893" s="13" t="s">
        <v>4856</v>
      </c>
      <c r="G893" s="15" t="e">
        <f t="shared" si="78"/>
        <v>#DIV/0!</v>
      </c>
      <c r="H893" s="15" t="e">
        <f t="shared" si="79"/>
        <v>#DIV/0!</v>
      </c>
      <c r="M893" s="16" t="e">
        <f t="shared" si="80"/>
        <v>#DIV/0!</v>
      </c>
      <c r="N893" s="17" t="e">
        <f t="shared" si="81"/>
        <v>#DIV/0!</v>
      </c>
      <c r="S893" s="18" t="e">
        <f t="shared" si="82"/>
        <v>#DIV/0!</v>
      </c>
      <c r="T893" s="19" t="e">
        <f t="shared" si="83"/>
        <v>#DIV/0!</v>
      </c>
      <c r="V893" s="20"/>
      <c r="W893" s="20"/>
      <c r="X893" s="21"/>
      <c r="Y893" s="21"/>
    </row>
    <row r="894" spans="1:25" ht="15.75" x14ac:dyDescent="0.25">
      <c r="A894" s="12" t="s">
        <v>911</v>
      </c>
      <c r="B894" s="13" t="s">
        <v>4857</v>
      </c>
      <c r="G894" s="15" t="e">
        <f t="shared" si="78"/>
        <v>#DIV/0!</v>
      </c>
      <c r="H894" s="15" t="e">
        <f t="shared" si="79"/>
        <v>#DIV/0!</v>
      </c>
      <c r="M894" s="16" t="e">
        <f t="shared" si="80"/>
        <v>#DIV/0!</v>
      </c>
      <c r="N894" s="17" t="e">
        <f t="shared" si="81"/>
        <v>#DIV/0!</v>
      </c>
      <c r="S894" s="18" t="e">
        <f t="shared" si="82"/>
        <v>#DIV/0!</v>
      </c>
      <c r="T894" s="19" t="e">
        <f t="shared" si="83"/>
        <v>#DIV/0!</v>
      </c>
      <c r="V894" s="20"/>
      <c r="W894" s="20"/>
      <c r="X894" s="21"/>
      <c r="Y894" s="21"/>
    </row>
    <row r="895" spans="1:25" ht="15.75" x14ac:dyDescent="0.25">
      <c r="A895" s="12" t="s">
        <v>912</v>
      </c>
      <c r="B895" s="13" t="s">
        <v>4858</v>
      </c>
      <c r="G895" s="15" t="e">
        <f t="shared" si="78"/>
        <v>#DIV/0!</v>
      </c>
      <c r="H895" s="15" t="e">
        <f t="shared" si="79"/>
        <v>#DIV/0!</v>
      </c>
      <c r="M895" s="16" t="e">
        <f t="shared" si="80"/>
        <v>#DIV/0!</v>
      </c>
      <c r="N895" s="17" t="e">
        <f t="shared" si="81"/>
        <v>#DIV/0!</v>
      </c>
      <c r="S895" s="18" t="e">
        <f t="shared" si="82"/>
        <v>#DIV/0!</v>
      </c>
      <c r="T895" s="19" t="e">
        <f t="shared" si="83"/>
        <v>#DIV/0!</v>
      </c>
      <c r="V895" s="20"/>
      <c r="W895" s="20"/>
      <c r="X895" s="21"/>
      <c r="Y895" s="21"/>
    </row>
    <row r="896" spans="1:25" ht="15.75" x14ac:dyDescent="0.25">
      <c r="A896" s="12" t="s">
        <v>913</v>
      </c>
      <c r="B896" s="13" t="s">
        <v>4859</v>
      </c>
      <c r="G896" s="15" t="e">
        <f t="shared" si="78"/>
        <v>#DIV/0!</v>
      </c>
      <c r="H896" s="15" t="e">
        <f t="shared" si="79"/>
        <v>#DIV/0!</v>
      </c>
      <c r="M896" s="16" t="e">
        <f t="shared" si="80"/>
        <v>#DIV/0!</v>
      </c>
      <c r="N896" s="17" t="e">
        <f t="shared" si="81"/>
        <v>#DIV/0!</v>
      </c>
      <c r="S896" s="18" t="e">
        <f t="shared" si="82"/>
        <v>#DIV/0!</v>
      </c>
      <c r="T896" s="19" t="e">
        <f t="shared" si="83"/>
        <v>#DIV/0!</v>
      </c>
      <c r="V896" s="20"/>
      <c r="W896" s="20"/>
      <c r="X896" s="21"/>
      <c r="Y896" s="21"/>
    </row>
    <row r="897" spans="1:25" ht="15.75" x14ac:dyDescent="0.25">
      <c r="A897" s="12" t="s">
        <v>914</v>
      </c>
      <c r="B897" s="13" t="s">
        <v>4860</v>
      </c>
      <c r="G897" s="15" t="e">
        <f t="shared" si="78"/>
        <v>#DIV/0!</v>
      </c>
      <c r="H897" s="15" t="e">
        <f t="shared" si="79"/>
        <v>#DIV/0!</v>
      </c>
      <c r="M897" s="16" t="e">
        <f t="shared" si="80"/>
        <v>#DIV/0!</v>
      </c>
      <c r="N897" s="17" t="e">
        <f t="shared" si="81"/>
        <v>#DIV/0!</v>
      </c>
      <c r="S897" s="18" t="e">
        <f t="shared" si="82"/>
        <v>#DIV/0!</v>
      </c>
      <c r="T897" s="19" t="e">
        <f t="shared" si="83"/>
        <v>#DIV/0!</v>
      </c>
      <c r="V897" s="20"/>
      <c r="W897" s="20"/>
      <c r="X897" s="21"/>
      <c r="Y897" s="21"/>
    </row>
    <row r="898" spans="1:25" ht="15.75" x14ac:dyDescent="0.25">
      <c r="A898" s="12" t="s">
        <v>906</v>
      </c>
      <c r="B898" s="13" t="s">
        <v>4861</v>
      </c>
      <c r="G898" s="15" t="e">
        <f t="shared" si="78"/>
        <v>#DIV/0!</v>
      </c>
      <c r="H898" s="15" t="e">
        <f t="shared" si="79"/>
        <v>#DIV/0!</v>
      </c>
      <c r="M898" s="16" t="e">
        <f t="shared" si="80"/>
        <v>#DIV/0!</v>
      </c>
      <c r="N898" s="17" t="e">
        <f t="shared" si="81"/>
        <v>#DIV/0!</v>
      </c>
      <c r="S898" s="18" t="e">
        <f t="shared" si="82"/>
        <v>#DIV/0!</v>
      </c>
      <c r="T898" s="19" t="e">
        <f t="shared" si="83"/>
        <v>#DIV/0!</v>
      </c>
      <c r="V898" s="20"/>
      <c r="W898" s="20"/>
      <c r="X898" s="21"/>
      <c r="Y898" s="21"/>
    </row>
    <row r="899" spans="1:25" ht="15.75" x14ac:dyDescent="0.25">
      <c r="A899" s="12" t="s">
        <v>915</v>
      </c>
      <c r="B899" s="13" t="s">
        <v>4862</v>
      </c>
      <c r="G899" s="15" t="e">
        <f t="shared" si="78"/>
        <v>#DIV/0!</v>
      </c>
      <c r="H899" s="15" t="e">
        <f t="shared" si="79"/>
        <v>#DIV/0!</v>
      </c>
      <c r="M899" s="16" t="e">
        <f t="shared" si="80"/>
        <v>#DIV/0!</v>
      </c>
      <c r="N899" s="17" t="e">
        <f t="shared" si="81"/>
        <v>#DIV/0!</v>
      </c>
      <c r="S899" s="18" t="e">
        <f t="shared" si="82"/>
        <v>#DIV/0!</v>
      </c>
      <c r="T899" s="19" t="e">
        <f t="shared" si="83"/>
        <v>#DIV/0!</v>
      </c>
      <c r="V899" s="20"/>
      <c r="W899" s="20"/>
      <c r="X899" s="21"/>
      <c r="Y899" s="21"/>
    </row>
    <row r="900" spans="1:25" ht="15.75" x14ac:dyDescent="0.25">
      <c r="A900" s="12" t="s">
        <v>917</v>
      </c>
      <c r="B900" s="13" t="s">
        <v>4863</v>
      </c>
      <c r="G900" s="15" t="e">
        <f t="shared" ref="G900:G963" si="84">SUM(C900:D900)/SUM(C$3:D$3910)</f>
        <v>#DIV/0!</v>
      </c>
      <c r="H900" s="15" t="e">
        <f t="shared" ref="H900:H963" si="85">SUM(C900:E900)/SUM(C$3:E$3910)</f>
        <v>#DIV/0!</v>
      </c>
      <c r="M900" s="16" t="e">
        <f t="shared" ref="M900:M963" si="86">SUM(I900:J900)/SUM(I$3:J$3910)</f>
        <v>#DIV/0!</v>
      </c>
      <c r="N900" s="17" t="e">
        <f t="shared" ref="N900:N963" si="87">SUM(I900:K900)/SUM(I$3:K$3910)</f>
        <v>#DIV/0!</v>
      </c>
      <c r="S900" s="18" t="e">
        <f t="shared" ref="S900:S963" si="88">SUM(O900:P900)/SUM(O$3:P$3910)</f>
        <v>#DIV/0!</v>
      </c>
      <c r="T900" s="19" t="e">
        <f t="shared" ref="T900:T963" si="89">SUM(O900:Q900)/SUM(O$3:Q$3910)</f>
        <v>#DIV/0!</v>
      </c>
      <c r="V900" s="20"/>
      <c r="W900" s="20"/>
      <c r="X900" s="21"/>
      <c r="Y900" s="21"/>
    </row>
    <row r="901" spans="1:25" ht="15.75" x14ac:dyDescent="0.25">
      <c r="A901" s="12" t="s">
        <v>918</v>
      </c>
      <c r="B901" s="13" t="s">
        <v>4864</v>
      </c>
      <c r="G901" s="15" t="e">
        <f t="shared" si="84"/>
        <v>#DIV/0!</v>
      </c>
      <c r="H901" s="15" t="e">
        <f t="shared" si="85"/>
        <v>#DIV/0!</v>
      </c>
      <c r="M901" s="16" t="e">
        <f t="shared" si="86"/>
        <v>#DIV/0!</v>
      </c>
      <c r="N901" s="17" t="e">
        <f t="shared" si="87"/>
        <v>#DIV/0!</v>
      </c>
      <c r="S901" s="18" t="e">
        <f t="shared" si="88"/>
        <v>#DIV/0!</v>
      </c>
      <c r="T901" s="19" t="e">
        <f t="shared" si="89"/>
        <v>#DIV/0!</v>
      </c>
      <c r="V901" s="20"/>
      <c r="W901" s="20"/>
      <c r="X901" s="21"/>
      <c r="Y901" s="21"/>
    </row>
    <row r="902" spans="1:25" ht="15.75" x14ac:dyDescent="0.25">
      <c r="A902" s="12" t="s">
        <v>919</v>
      </c>
      <c r="B902" s="13" t="s">
        <v>4865</v>
      </c>
      <c r="G902" s="15" t="e">
        <f t="shared" si="84"/>
        <v>#DIV/0!</v>
      </c>
      <c r="H902" s="15" t="e">
        <f t="shared" si="85"/>
        <v>#DIV/0!</v>
      </c>
      <c r="M902" s="16" t="e">
        <f t="shared" si="86"/>
        <v>#DIV/0!</v>
      </c>
      <c r="N902" s="17" t="e">
        <f t="shared" si="87"/>
        <v>#DIV/0!</v>
      </c>
      <c r="S902" s="18" t="e">
        <f t="shared" si="88"/>
        <v>#DIV/0!</v>
      </c>
      <c r="T902" s="19" t="e">
        <f t="shared" si="89"/>
        <v>#DIV/0!</v>
      </c>
      <c r="V902" s="20"/>
      <c r="W902" s="20"/>
      <c r="X902" s="21"/>
      <c r="Y902" s="21"/>
    </row>
    <row r="903" spans="1:25" ht="15.75" x14ac:dyDescent="0.25">
      <c r="A903" s="12" t="s">
        <v>920</v>
      </c>
      <c r="B903" s="13" t="s">
        <v>4866</v>
      </c>
      <c r="G903" s="15" t="e">
        <f t="shared" si="84"/>
        <v>#DIV/0!</v>
      </c>
      <c r="H903" s="15" t="e">
        <f t="shared" si="85"/>
        <v>#DIV/0!</v>
      </c>
      <c r="M903" s="16" t="e">
        <f t="shared" si="86"/>
        <v>#DIV/0!</v>
      </c>
      <c r="N903" s="17" t="e">
        <f t="shared" si="87"/>
        <v>#DIV/0!</v>
      </c>
      <c r="S903" s="18" t="e">
        <f t="shared" si="88"/>
        <v>#DIV/0!</v>
      </c>
      <c r="T903" s="19" t="e">
        <f t="shared" si="89"/>
        <v>#DIV/0!</v>
      </c>
      <c r="V903" s="20"/>
      <c r="W903" s="20"/>
      <c r="X903" s="21"/>
      <c r="Y903" s="21"/>
    </row>
    <row r="904" spans="1:25" ht="15.75" x14ac:dyDescent="0.25">
      <c r="A904" s="12" t="s">
        <v>921</v>
      </c>
      <c r="B904" s="13" t="s">
        <v>4867</v>
      </c>
      <c r="G904" s="15" t="e">
        <f t="shared" si="84"/>
        <v>#DIV/0!</v>
      </c>
      <c r="H904" s="15" t="e">
        <f t="shared" si="85"/>
        <v>#DIV/0!</v>
      </c>
      <c r="M904" s="16" t="e">
        <f t="shared" si="86"/>
        <v>#DIV/0!</v>
      </c>
      <c r="N904" s="17" t="e">
        <f t="shared" si="87"/>
        <v>#DIV/0!</v>
      </c>
      <c r="S904" s="18" t="e">
        <f t="shared" si="88"/>
        <v>#DIV/0!</v>
      </c>
      <c r="T904" s="19" t="e">
        <f t="shared" si="89"/>
        <v>#DIV/0!</v>
      </c>
      <c r="V904" s="20"/>
      <c r="W904" s="20"/>
      <c r="X904" s="21"/>
      <c r="Y904" s="21"/>
    </row>
    <row r="905" spans="1:25" ht="15.75" x14ac:dyDescent="0.25">
      <c r="A905" s="12" t="s">
        <v>922</v>
      </c>
      <c r="B905" s="13" t="s">
        <v>4868</v>
      </c>
      <c r="G905" s="15" t="e">
        <f t="shared" si="84"/>
        <v>#DIV/0!</v>
      </c>
      <c r="H905" s="15" t="e">
        <f t="shared" si="85"/>
        <v>#DIV/0!</v>
      </c>
      <c r="M905" s="16" t="e">
        <f t="shared" si="86"/>
        <v>#DIV/0!</v>
      </c>
      <c r="N905" s="17" t="e">
        <f t="shared" si="87"/>
        <v>#DIV/0!</v>
      </c>
      <c r="S905" s="18" t="e">
        <f t="shared" si="88"/>
        <v>#DIV/0!</v>
      </c>
      <c r="T905" s="19" t="e">
        <f t="shared" si="89"/>
        <v>#DIV/0!</v>
      </c>
      <c r="V905" s="20"/>
      <c r="W905" s="20"/>
      <c r="X905" s="21"/>
      <c r="Y905" s="21"/>
    </row>
    <row r="906" spans="1:25" ht="15.75" x14ac:dyDescent="0.25">
      <c r="A906" s="12" t="s">
        <v>923</v>
      </c>
      <c r="B906" s="13" t="s">
        <v>4869</v>
      </c>
      <c r="G906" s="15" t="e">
        <f t="shared" si="84"/>
        <v>#DIV/0!</v>
      </c>
      <c r="H906" s="15" t="e">
        <f t="shared" si="85"/>
        <v>#DIV/0!</v>
      </c>
      <c r="M906" s="16" t="e">
        <f t="shared" si="86"/>
        <v>#DIV/0!</v>
      </c>
      <c r="N906" s="17" t="e">
        <f t="shared" si="87"/>
        <v>#DIV/0!</v>
      </c>
      <c r="S906" s="18" t="e">
        <f t="shared" si="88"/>
        <v>#DIV/0!</v>
      </c>
      <c r="T906" s="19" t="e">
        <f t="shared" si="89"/>
        <v>#DIV/0!</v>
      </c>
      <c r="V906" s="20"/>
      <c r="W906" s="20"/>
      <c r="X906" s="21"/>
      <c r="Y906" s="21"/>
    </row>
    <row r="907" spans="1:25" ht="15.75" x14ac:dyDescent="0.25">
      <c r="A907" s="12" t="s">
        <v>924</v>
      </c>
      <c r="B907" s="13" t="s">
        <v>4870</v>
      </c>
      <c r="G907" s="15" t="e">
        <f t="shared" si="84"/>
        <v>#DIV/0!</v>
      </c>
      <c r="H907" s="15" t="e">
        <f t="shared" si="85"/>
        <v>#DIV/0!</v>
      </c>
      <c r="M907" s="16" t="e">
        <f t="shared" si="86"/>
        <v>#DIV/0!</v>
      </c>
      <c r="N907" s="17" t="e">
        <f t="shared" si="87"/>
        <v>#DIV/0!</v>
      </c>
      <c r="S907" s="18" t="e">
        <f t="shared" si="88"/>
        <v>#DIV/0!</v>
      </c>
      <c r="T907" s="19" t="e">
        <f t="shared" si="89"/>
        <v>#DIV/0!</v>
      </c>
      <c r="V907" s="20"/>
      <c r="W907" s="20"/>
      <c r="X907" s="21"/>
      <c r="Y907" s="21"/>
    </row>
    <row r="908" spans="1:25" ht="15.75" x14ac:dyDescent="0.25">
      <c r="A908" s="12" t="s">
        <v>916</v>
      </c>
      <c r="B908" s="13" t="s">
        <v>4871</v>
      </c>
      <c r="G908" s="15" t="e">
        <f t="shared" si="84"/>
        <v>#DIV/0!</v>
      </c>
      <c r="H908" s="15" t="e">
        <f t="shared" si="85"/>
        <v>#DIV/0!</v>
      </c>
      <c r="M908" s="16" t="e">
        <f t="shared" si="86"/>
        <v>#DIV/0!</v>
      </c>
      <c r="N908" s="17" t="e">
        <f t="shared" si="87"/>
        <v>#DIV/0!</v>
      </c>
      <c r="S908" s="18" t="e">
        <f t="shared" si="88"/>
        <v>#DIV/0!</v>
      </c>
      <c r="T908" s="19" t="e">
        <f t="shared" si="89"/>
        <v>#DIV/0!</v>
      </c>
      <c r="V908" s="20"/>
      <c r="W908" s="20"/>
      <c r="X908" s="21"/>
      <c r="Y908" s="21"/>
    </row>
    <row r="909" spans="1:25" ht="15.75" x14ac:dyDescent="0.25">
      <c r="A909" s="12" t="s">
        <v>925</v>
      </c>
      <c r="B909" s="13" t="s">
        <v>4872</v>
      </c>
      <c r="G909" s="15" t="e">
        <f t="shared" si="84"/>
        <v>#DIV/0!</v>
      </c>
      <c r="H909" s="15" t="e">
        <f t="shared" si="85"/>
        <v>#DIV/0!</v>
      </c>
      <c r="M909" s="16" t="e">
        <f t="shared" si="86"/>
        <v>#DIV/0!</v>
      </c>
      <c r="N909" s="17" t="e">
        <f t="shared" si="87"/>
        <v>#DIV/0!</v>
      </c>
      <c r="S909" s="18" t="e">
        <f t="shared" si="88"/>
        <v>#DIV/0!</v>
      </c>
      <c r="T909" s="19" t="e">
        <f t="shared" si="89"/>
        <v>#DIV/0!</v>
      </c>
      <c r="V909" s="20"/>
      <c r="W909" s="20"/>
      <c r="X909" s="21"/>
      <c r="Y909" s="21"/>
    </row>
    <row r="910" spans="1:25" ht="15.75" x14ac:dyDescent="0.25">
      <c r="A910" s="12" t="s">
        <v>927</v>
      </c>
      <c r="B910" s="13" t="s">
        <v>4873</v>
      </c>
      <c r="G910" s="15" t="e">
        <f t="shared" si="84"/>
        <v>#DIV/0!</v>
      </c>
      <c r="H910" s="15" t="e">
        <f t="shared" si="85"/>
        <v>#DIV/0!</v>
      </c>
      <c r="M910" s="16" t="e">
        <f t="shared" si="86"/>
        <v>#DIV/0!</v>
      </c>
      <c r="N910" s="17" t="e">
        <f t="shared" si="87"/>
        <v>#DIV/0!</v>
      </c>
      <c r="S910" s="18" t="e">
        <f t="shared" si="88"/>
        <v>#DIV/0!</v>
      </c>
      <c r="T910" s="19" t="e">
        <f t="shared" si="89"/>
        <v>#DIV/0!</v>
      </c>
      <c r="V910" s="20"/>
      <c r="W910" s="20"/>
      <c r="X910" s="21"/>
      <c r="Y910" s="21"/>
    </row>
    <row r="911" spans="1:25" ht="15.75" x14ac:dyDescent="0.25">
      <c r="A911" s="12" t="s">
        <v>928</v>
      </c>
      <c r="B911" s="13" t="s">
        <v>4874</v>
      </c>
      <c r="G911" s="15" t="e">
        <f t="shared" si="84"/>
        <v>#DIV/0!</v>
      </c>
      <c r="H911" s="15" t="e">
        <f t="shared" si="85"/>
        <v>#DIV/0!</v>
      </c>
      <c r="M911" s="16" t="e">
        <f t="shared" si="86"/>
        <v>#DIV/0!</v>
      </c>
      <c r="N911" s="17" t="e">
        <f t="shared" si="87"/>
        <v>#DIV/0!</v>
      </c>
      <c r="S911" s="18" t="e">
        <f t="shared" si="88"/>
        <v>#DIV/0!</v>
      </c>
      <c r="T911" s="19" t="e">
        <f t="shared" si="89"/>
        <v>#DIV/0!</v>
      </c>
      <c r="V911" s="20"/>
      <c r="W911" s="20"/>
      <c r="X911" s="21"/>
      <c r="Y911" s="21"/>
    </row>
    <row r="912" spans="1:25" ht="15.75" x14ac:dyDescent="0.25">
      <c r="A912" s="12" t="s">
        <v>929</v>
      </c>
      <c r="B912" s="13" t="s">
        <v>4875</v>
      </c>
      <c r="G912" s="15" t="e">
        <f t="shared" si="84"/>
        <v>#DIV/0!</v>
      </c>
      <c r="H912" s="15" t="e">
        <f t="shared" si="85"/>
        <v>#DIV/0!</v>
      </c>
      <c r="M912" s="16" t="e">
        <f t="shared" si="86"/>
        <v>#DIV/0!</v>
      </c>
      <c r="N912" s="17" t="e">
        <f t="shared" si="87"/>
        <v>#DIV/0!</v>
      </c>
      <c r="S912" s="18" t="e">
        <f t="shared" si="88"/>
        <v>#DIV/0!</v>
      </c>
      <c r="T912" s="19" t="e">
        <f t="shared" si="89"/>
        <v>#DIV/0!</v>
      </c>
      <c r="V912" s="20"/>
      <c r="W912" s="20"/>
      <c r="X912" s="21"/>
      <c r="Y912" s="21"/>
    </row>
    <row r="913" spans="1:25" ht="15.75" x14ac:dyDescent="0.25">
      <c r="A913" s="12" t="s">
        <v>930</v>
      </c>
      <c r="B913" s="13" t="s">
        <v>4876</v>
      </c>
      <c r="G913" s="15" t="e">
        <f t="shared" si="84"/>
        <v>#DIV/0!</v>
      </c>
      <c r="H913" s="15" t="e">
        <f t="shared" si="85"/>
        <v>#DIV/0!</v>
      </c>
      <c r="M913" s="16" t="e">
        <f t="shared" si="86"/>
        <v>#DIV/0!</v>
      </c>
      <c r="N913" s="17" t="e">
        <f t="shared" si="87"/>
        <v>#DIV/0!</v>
      </c>
      <c r="S913" s="18" t="e">
        <f t="shared" si="88"/>
        <v>#DIV/0!</v>
      </c>
      <c r="T913" s="19" t="e">
        <f t="shared" si="89"/>
        <v>#DIV/0!</v>
      </c>
      <c r="V913" s="20"/>
      <c r="W913" s="20"/>
      <c r="X913" s="21"/>
      <c r="Y913" s="21"/>
    </row>
    <row r="914" spans="1:25" ht="15.75" x14ac:dyDescent="0.25">
      <c r="A914" s="12" t="s">
        <v>931</v>
      </c>
      <c r="B914" s="13" t="s">
        <v>4877</v>
      </c>
      <c r="G914" s="15" t="e">
        <f t="shared" si="84"/>
        <v>#DIV/0!</v>
      </c>
      <c r="H914" s="15" t="e">
        <f t="shared" si="85"/>
        <v>#DIV/0!</v>
      </c>
      <c r="M914" s="16" t="e">
        <f t="shared" si="86"/>
        <v>#DIV/0!</v>
      </c>
      <c r="N914" s="17" t="e">
        <f t="shared" si="87"/>
        <v>#DIV/0!</v>
      </c>
      <c r="S914" s="18" t="e">
        <f t="shared" si="88"/>
        <v>#DIV/0!</v>
      </c>
      <c r="T914" s="19" t="e">
        <f t="shared" si="89"/>
        <v>#DIV/0!</v>
      </c>
      <c r="V914" s="20"/>
      <c r="W914" s="20"/>
      <c r="X914" s="21"/>
      <c r="Y914" s="21"/>
    </row>
    <row r="915" spans="1:25" ht="15.75" x14ac:dyDescent="0.25">
      <c r="A915" s="12" t="s">
        <v>932</v>
      </c>
      <c r="B915" s="13" t="s">
        <v>4878</v>
      </c>
      <c r="G915" s="15" t="e">
        <f t="shared" si="84"/>
        <v>#DIV/0!</v>
      </c>
      <c r="H915" s="15" t="e">
        <f t="shared" si="85"/>
        <v>#DIV/0!</v>
      </c>
      <c r="M915" s="16" t="e">
        <f t="shared" si="86"/>
        <v>#DIV/0!</v>
      </c>
      <c r="N915" s="17" t="e">
        <f t="shared" si="87"/>
        <v>#DIV/0!</v>
      </c>
      <c r="S915" s="18" t="e">
        <f t="shared" si="88"/>
        <v>#DIV/0!</v>
      </c>
      <c r="T915" s="19" t="e">
        <f t="shared" si="89"/>
        <v>#DIV/0!</v>
      </c>
      <c r="V915" s="20"/>
      <c r="W915" s="20"/>
      <c r="X915" s="21"/>
      <c r="Y915" s="21"/>
    </row>
    <row r="916" spans="1:25" ht="15.75" x14ac:dyDescent="0.25">
      <c r="A916" s="12" t="s">
        <v>933</v>
      </c>
      <c r="B916" s="13" t="s">
        <v>4879</v>
      </c>
      <c r="G916" s="15" t="e">
        <f t="shared" si="84"/>
        <v>#DIV/0!</v>
      </c>
      <c r="H916" s="15" t="e">
        <f t="shared" si="85"/>
        <v>#DIV/0!</v>
      </c>
      <c r="M916" s="16" t="e">
        <f t="shared" si="86"/>
        <v>#DIV/0!</v>
      </c>
      <c r="N916" s="17" t="e">
        <f t="shared" si="87"/>
        <v>#DIV/0!</v>
      </c>
      <c r="S916" s="18" t="e">
        <f t="shared" si="88"/>
        <v>#DIV/0!</v>
      </c>
      <c r="T916" s="19" t="e">
        <f t="shared" si="89"/>
        <v>#DIV/0!</v>
      </c>
      <c r="V916" s="20"/>
      <c r="W916" s="20"/>
      <c r="X916" s="21"/>
      <c r="Y916" s="21"/>
    </row>
    <row r="917" spans="1:25" ht="15.75" x14ac:dyDescent="0.25">
      <c r="A917" s="12" t="s">
        <v>934</v>
      </c>
      <c r="B917" s="13" t="s">
        <v>4880</v>
      </c>
      <c r="G917" s="15" t="e">
        <f t="shared" si="84"/>
        <v>#DIV/0!</v>
      </c>
      <c r="H917" s="15" t="e">
        <f t="shared" si="85"/>
        <v>#DIV/0!</v>
      </c>
      <c r="M917" s="16" t="e">
        <f t="shared" si="86"/>
        <v>#DIV/0!</v>
      </c>
      <c r="N917" s="17" t="e">
        <f t="shared" si="87"/>
        <v>#DIV/0!</v>
      </c>
      <c r="S917" s="18" t="e">
        <f t="shared" si="88"/>
        <v>#DIV/0!</v>
      </c>
      <c r="T917" s="19" t="e">
        <f t="shared" si="89"/>
        <v>#DIV/0!</v>
      </c>
      <c r="V917" s="20"/>
      <c r="W917" s="20"/>
      <c r="X917" s="21"/>
      <c r="Y917" s="21"/>
    </row>
    <row r="918" spans="1:25" ht="15.75" x14ac:dyDescent="0.25">
      <c r="A918" s="12" t="s">
        <v>926</v>
      </c>
      <c r="B918" s="13" t="s">
        <v>4881</v>
      </c>
      <c r="G918" s="15" t="e">
        <f t="shared" si="84"/>
        <v>#DIV/0!</v>
      </c>
      <c r="H918" s="15" t="e">
        <f t="shared" si="85"/>
        <v>#DIV/0!</v>
      </c>
      <c r="M918" s="16" t="e">
        <f t="shared" si="86"/>
        <v>#DIV/0!</v>
      </c>
      <c r="N918" s="17" t="e">
        <f t="shared" si="87"/>
        <v>#DIV/0!</v>
      </c>
      <c r="S918" s="18" t="e">
        <f t="shared" si="88"/>
        <v>#DIV/0!</v>
      </c>
      <c r="T918" s="19" t="e">
        <f t="shared" si="89"/>
        <v>#DIV/0!</v>
      </c>
      <c r="V918" s="20"/>
      <c r="W918" s="20"/>
      <c r="X918" s="21"/>
      <c r="Y918" s="21"/>
    </row>
    <row r="919" spans="1:25" ht="15.75" x14ac:dyDescent="0.25">
      <c r="A919" s="12" t="s">
        <v>935</v>
      </c>
      <c r="B919" s="13" t="s">
        <v>4882</v>
      </c>
      <c r="G919" s="15" t="e">
        <f t="shared" si="84"/>
        <v>#DIV/0!</v>
      </c>
      <c r="H919" s="15" t="e">
        <f t="shared" si="85"/>
        <v>#DIV/0!</v>
      </c>
      <c r="M919" s="16" t="e">
        <f t="shared" si="86"/>
        <v>#DIV/0!</v>
      </c>
      <c r="N919" s="17" t="e">
        <f t="shared" si="87"/>
        <v>#DIV/0!</v>
      </c>
      <c r="S919" s="18" t="e">
        <f t="shared" si="88"/>
        <v>#DIV/0!</v>
      </c>
      <c r="T919" s="19" t="e">
        <f t="shared" si="89"/>
        <v>#DIV/0!</v>
      </c>
      <c r="V919" s="20"/>
      <c r="W919" s="20"/>
      <c r="X919" s="21"/>
      <c r="Y919" s="21"/>
    </row>
    <row r="920" spans="1:25" ht="15.75" x14ac:dyDescent="0.25">
      <c r="A920" s="12" t="s">
        <v>937</v>
      </c>
      <c r="B920" s="13" t="s">
        <v>4883</v>
      </c>
      <c r="G920" s="15" t="e">
        <f t="shared" si="84"/>
        <v>#DIV/0!</v>
      </c>
      <c r="H920" s="15" t="e">
        <f t="shared" si="85"/>
        <v>#DIV/0!</v>
      </c>
      <c r="M920" s="16" t="e">
        <f t="shared" si="86"/>
        <v>#DIV/0!</v>
      </c>
      <c r="N920" s="17" t="e">
        <f t="shared" si="87"/>
        <v>#DIV/0!</v>
      </c>
      <c r="S920" s="18" t="e">
        <f t="shared" si="88"/>
        <v>#DIV/0!</v>
      </c>
      <c r="T920" s="19" t="e">
        <f t="shared" si="89"/>
        <v>#DIV/0!</v>
      </c>
      <c r="V920" s="20"/>
      <c r="W920" s="20"/>
      <c r="X920" s="21"/>
      <c r="Y920" s="21"/>
    </row>
    <row r="921" spans="1:25" ht="15.75" x14ac:dyDescent="0.25">
      <c r="A921" s="12" t="s">
        <v>938</v>
      </c>
      <c r="B921" s="13" t="s">
        <v>4884</v>
      </c>
      <c r="G921" s="15" t="e">
        <f t="shared" si="84"/>
        <v>#DIV/0!</v>
      </c>
      <c r="H921" s="15" t="e">
        <f t="shared" si="85"/>
        <v>#DIV/0!</v>
      </c>
      <c r="M921" s="16" t="e">
        <f t="shared" si="86"/>
        <v>#DIV/0!</v>
      </c>
      <c r="N921" s="17" t="e">
        <f t="shared" si="87"/>
        <v>#DIV/0!</v>
      </c>
      <c r="S921" s="18" t="e">
        <f t="shared" si="88"/>
        <v>#DIV/0!</v>
      </c>
      <c r="T921" s="19" t="e">
        <f t="shared" si="89"/>
        <v>#DIV/0!</v>
      </c>
      <c r="V921" s="20"/>
      <c r="W921" s="20"/>
      <c r="X921" s="21"/>
      <c r="Y921" s="21"/>
    </row>
    <row r="922" spans="1:25" ht="15.75" x14ac:dyDescent="0.25">
      <c r="A922" s="12" t="s">
        <v>939</v>
      </c>
      <c r="B922" s="13" t="s">
        <v>4885</v>
      </c>
      <c r="G922" s="15" t="e">
        <f t="shared" si="84"/>
        <v>#DIV/0!</v>
      </c>
      <c r="H922" s="15" t="e">
        <f t="shared" si="85"/>
        <v>#DIV/0!</v>
      </c>
      <c r="M922" s="16" t="e">
        <f t="shared" si="86"/>
        <v>#DIV/0!</v>
      </c>
      <c r="N922" s="17" t="e">
        <f t="shared" si="87"/>
        <v>#DIV/0!</v>
      </c>
      <c r="S922" s="18" t="e">
        <f t="shared" si="88"/>
        <v>#DIV/0!</v>
      </c>
      <c r="T922" s="19" t="e">
        <f t="shared" si="89"/>
        <v>#DIV/0!</v>
      </c>
      <c r="V922" s="20"/>
      <c r="W922" s="20"/>
      <c r="X922" s="21"/>
      <c r="Y922" s="21"/>
    </row>
    <row r="923" spans="1:25" ht="15.75" x14ac:dyDescent="0.25">
      <c r="A923" s="12" t="s">
        <v>940</v>
      </c>
      <c r="B923" s="13" t="s">
        <v>4886</v>
      </c>
      <c r="G923" s="15" t="e">
        <f t="shared" si="84"/>
        <v>#DIV/0!</v>
      </c>
      <c r="H923" s="15" t="e">
        <f t="shared" si="85"/>
        <v>#DIV/0!</v>
      </c>
      <c r="M923" s="16" t="e">
        <f t="shared" si="86"/>
        <v>#DIV/0!</v>
      </c>
      <c r="N923" s="17" t="e">
        <f t="shared" si="87"/>
        <v>#DIV/0!</v>
      </c>
      <c r="S923" s="18" t="e">
        <f t="shared" si="88"/>
        <v>#DIV/0!</v>
      </c>
      <c r="T923" s="19" t="e">
        <f t="shared" si="89"/>
        <v>#DIV/0!</v>
      </c>
      <c r="V923" s="20"/>
      <c r="W923" s="20"/>
      <c r="X923" s="21"/>
      <c r="Y923" s="21"/>
    </row>
    <row r="924" spans="1:25" ht="15.75" x14ac:dyDescent="0.25">
      <c r="A924" s="12" t="s">
        <v>941</v>
      </c>
      <c r="B924" s="13" t="s">
        <v>4887</v>
      </c>
      <c r="G924" s="15" t="e">
        <f t="shared" si="84"/>
        <v>#DIV/0!</v>
      </c>
      <c r="H924" s="15" t="e">
        <f t="shared" si="85"/>
        <v>#DIV/0!</v>
      </c>
      <c r="M924" s="16" t="e">
        <f t="shared" si="86"/>
        <v>#DIV/0!</v>
      </c>
      <c r="N924" s="17" t="e">
        <f t="shared" si="87"/>
        <v>#DIV/0!</v>
      </c>
      <c r="S924" s="18" t="e">
        <f t="shared" si="88"/>
        <v>#DIV/0!</v>
      </c>
      <c r="T924" s="19" t="e">
        <f t="shared" si="89"/>
        <v>#DIV/0!</v>
      </c>
      <c r="V924" s="20"/>
      <c r="W924" s="20"/>
      <c r="X924" s="21"/>
      <c r="Y924" s="21"/>
    </row>
    <row r="925" spans="1:25" ht="15.75" x14ac:dyDescent="0.25">
      <c r="A925" s="12" t="s">
        <v>942</v>
      </c>
      <c r="B925" s="13" t="s">
        <v>4888</v>
      </c>
      <c r="G925" s="15" t="e">
        <f t="shared" si="84"/>
        <v>#DIV/0!</v>
      </c>
      <c r="H925" s="15" t="e">
        <f t="shared" si="85"/>
        <v>#DIV/0!</v>
      </c>
      <c r="M925" s="16" t="e">
        <f t="shared" si="86"/>
        <v>#DIV/0!</v>
      </c>
      <c r="N925" s="17" t="e">
        <f t="shared" si="87"/>
        <v>#DIV/0!</v>
      </c>
      <c r="S925" s="18" t="e">
        <f t="shared" si="88"/>
        <v>#DIV/0!</v>
      </c>
      <c r="T925" s="19" t="e">
        <f t="shared" si="89"/>
        <v>#DIV/0!</v>
      </c>
      <c r="V925" s="20"/>
      <c r="W925" s="20"/>
      <c r="X925" s="21"/>
      <c r="Y925" s="21"/>
    </row>
    <row r="926" spans="1:25" ht="15.75" x14ac:dyDescent="0.25">
      <c r="A926" s="12" t="s">
        <v>943</v>
      </c>
      <c r="B926" s="13" t="s">
        <v>4889</v>
      </c>
      <c r="G926" s="15" t="e">
        <f t="shared" si="84"/>
        <v>#DIV/0!</v>
      </c>
      <c r="H926" s="15" t="e">
        <f t="shared" si="85"/>
        <v>#DIV/0!</v>
      </c>
      <c r="M926" s="16" t="e">
        <f t="shared" si="86"/>
        <v>#DIV/0!</v>
      </c>
      <c r="N926" s="17" t="e">
        <f t="shared" si="87"/>
        <v>#DIV/0!</v>
      </c>
      <c r="S926" s="18" t="e">
        <f t="shared" si="88"/>
        <v>#DIV/0!</v>
      </c>
      <c r="T926" s="19" t="e">
        <f t="shared" si="89"/>
        <v>#DIV/0!</v>
      </c>
      <c r="V926" s="20"/>
      <c r="W926" s="20"/>
      <c r="X926" s="21"/>
      <c r="Y926" s="21"/>
    </row>
    <row r="927" spans="1:25" ht="15.75" x14ac:dyDescent="0.25">
      <c r="A927" s="12" t="s">
        <v>944</v>
      </c>
      <c r="B927" s="13" t="s">
        <v>4890</v>
      </c>
      <c r="G927" s="15" t="e">
        <f t="shared" si="84"/>
        <v>#DIV/0!</v>
      </c>
      <c r="H927" s="15" t="e">
        <f t="shared" si="85"/>
        <v>#DIV/0!</v>
      </c>
      <c r="M927" s="16" t="e">
        <f t="shared" si="86"/>
        <v>#DIV/0!</v>
      </c>
      <c r="N927" s="17" t="e">
        <f t="shared" si="87"/>
        <v>#DIV/0!</v>
      </c>
      <c r="S927" s="18" t="e">
        <f t="shared" si="88"/>
        <v>#DIV/0!</v>
      </c>
      <c r="T927" s="19" t="e">
        <f t="shared" si="89"/>
        <v>#DIV/0!</v>
      </c>
      <c r="V927" s="20"/>
      <c r="W927" s="20"/>
      <c r="X927" s="21"/>
      <c r="Y927" s="21"/>
    </row>
    <row r="928" spans="1:25" ht="15.75" x14ac:dyDescent="0.25">
      <c r="A928" s="12" t="s">
        <v>936</v>
      </c>
      <c r="B928" s="13" t="s">
        <v>4891</v>
      </c>
      <c r="G928" s="15" t="e">
        <f t="shared" si="84"/>
        <v>#DIV/0!</v>
      </c>
      <c r="H928" s="15" t="e">
        <f t="shared" si="85"/>
        <v>#DIV/0!</v>
      </c>
      <c r="M928" s="16" t="e">
        <f t="shared" si="86"/>
        <v>#DIV/0!</v>
      </c>
      <c r="N928" s="17" t="e">
        <f t="shared" si="87"/>
        <v>#DIV/0!</v>
      </c>
      <c r="S928" s="18" t="e">
        <f t="shared" si="88"/>
        <v>#DIV/0!</v>
      </c>
      <c r="T928" s="19" t="e">
        <f t="shared" si="89"/>
        <v>#DIV/0!</v>
      </c>
      <c r="V928" s="20"/>
      <c r="W928" s="20"/>
      <c r="X928" s="21"/>
      <c r="Y928" s="21"/>
    </row>
    <row r="929" spans="1:25" ht="15.75" x14ac:dyDescent="0.25">
      <c r="A929" s="12" t="s">
        <v>945</v>
      </c>
      <c r="B929" s="13" t="s">
        <v>4892</v>
      </c>
      <c r="G929" s="15" t="e">
        <f t="shared" si="84"/>
        <v>#DIV/0!</v>
      </c>
      <c r="H929" s="15" t="e">
        <f t="shared" si="85"/>
        <v>#DIV/0!</v>
      </c>
      <c r="M929" s="16" t="e">
        <f t="shared" si="86"/>
        <v>#DIV/0!</v>
      </c>
      <c r="N929" s="17" t="e">
        <f t="shared" si="87"/>
        <v>#DIV/0!</v>
      </c>
      <c r="S929" s="18" t="e">
        <f t="shared" si="88"/>
        <v>#DIV/0!</v>
      </c>
      <c r="T929" s="19" t="e">
        <f t="shared" si="89"/>
        <v>#DIV/0!</v>
      </c>
      <c r="V929" s="20"/>
      <c r="W929" s="20"/>
      <c r="X929" s="21"/>
      <c r="Y929" s="21"/>
    </row>
    <row r="930" spans="1:25" ht="15.75" x14ac:dyDescent="0.25">
      <c r="A930" s="12" t="s">
        <v>947</v>
      </c>
      <c r="B930" s="13" t="s">
        <v>4893</v>
      </c>
      <c r="G930" s="15" t="e">
        <f t="shared" si="84"/>
        <v>#DIV/0!</v>
      </c>
      <c r="H930" s="15" t="e">
        <f t="shared" si="85"/>
        <v>#DIV/0!</v>
      </c>
      <c r="M930" s="16" t="e">
        <f t="shared" si="86"/>
        <v>#DIV/0!</v>
      </c>
      <c r="N930" s="17" t="e">
        <f t="shared" si="87"/>
        <v>#DIV/0!</v>
      </c>
      <c r="S930" s="18" t="e">
        <f t="shared" si="88"/>
        <v>#DIV/0!</v>
      </c>
      <c r="T930" s="19" t="e">
        <f t="shared" si="89"/>
        <v>#DIV/0!</v>
      </c>
      <c r="V930" s="20"/>
      <c r="W930" s="20"/>
      <c r="X930" s="21"/>
      <c r="Y930" s="21"/>
    </row>
    <row r="931" spans="1:25" ht="15.75" x14ac:dyDescent="0.25">
      <c r="A931" s="12" t="s">
        <v>948</v>
      </c>
      <c r="B931" s="13" t="s">
        <v>4894</v>
      </c>
      <c r="G931" s="15" t="e">
        <f t="shared" si="84"/>
        <v>#DIV/0!</v>
      </c>
      <c r="H931" s="15" t="e">
        <f t="shared" si="85"/>
        <v>#DIV/0!</v>
      </c>
      <c r="M931" s="16" t="e">
        <f t="shared" si="86"/>
        <v>#DIV/0!</v>
      </c>
      <c r="N931" s="17" t="e">
        <f t="shared" si="87"/>
        <v>#DIV/0!</v>
      </c>
      <c r="S931" s="18" t="e">
        <f t="shared" si="88"/>
        <v>#DIV/0!</v>
      </c>
      <c r="T931" s="19" t="e">
        <f t="shared" si="89"/>
        <v>#DIV/0!</v>
      </c>
      <c r="V931" s="20"/>
      <c r="W931" s="20"/>
      <c r="X931" s="21"/>
      <c r="Y931" s="21"/>
    </row>
    <row r="932" spans="1:25" ht="15.75" x14ac:dyDescent="0.25">
      <c r="A932" s="12" t="s">
        <v>949</v>
      </c>
      <c r="B932" s="13" t="s">
        <v>4895</v>
      </c>
      <c r="G932" s="15" t="e">
        <f t="shared" si="84"/>
        <v>#DIV/0!</v>
      </c>
      <c r="H932" s="15" t="e">
        <f t="shared" si="85"/>
        <v>#DIV/0!</v>
      </c>
      <c r="M932" s="16" t="e">
        <f t="shared" si="86"/>
        <v>#DIV/0!</v>
      </c>
      <c r="N932" s="17" t="e">
        <f t="shared" si="87"/>
        <v>#DIV/0!</v>
      </c>
      <c r="S932" s="18" t="e">
        <f t="shared" si="88"/>
        <v>#DIV/0!</v>
      </c>
      <c r="T932" s="19" t="e">
        <f t="shared" si="89"/>
        <v>#DIV/0!</v>
      </c>
      <c r="V932" s="20"/>
      <c r="W932" s="20"/>
      <c r="X932" s="21"/>
      <c r="Y932" s="21"/>
    </row>
    <row r="933" spans="1:25" ht="15.75" x14ac:dyDescent="0.25">
      <c r="A933" s="12" t="s">
        <v>950</v>
      </c>
      <c r="B933" s="13" t="s">
        <v>4896</v>
      </c>
      <c r="G933" s="15" t="e">
        <f t="shared" si="84"/>
        <v>#DIV/0!</v>
      </c>
      <c r="H933" s="15" t="e">
        <f t="shared" si="85"/>
        <v>#DIV/0!</v>
      </c>
      <c r="M933" s="16" t="e">
        <f t="shared" si="86"/>
        <v>#DIV/0!</v>
      </c>
      <c r="N933" s="17" t="e">
        <f t="shared" si="87"/>
        <v>#DIV/0!</v>
      </c>
      <c r="S933" s="18" t="e">
        <f t="shared" si="88"/>
        <v>#DIV/0!</v>
      </c>
      <c r="T933" s="19" t="e">
        <f t="shared" si="89"/>
        <v>#DIV/0!</v>
      </c>
      <c r="V933" s="20"/>
      <c r="W933" s="20"/>
      <c r="X933" s="21"/>
      <c r="Y933" s="21"/>
    </row>
    <row r="934" spans="1:25" ht="15.75" x14ac:dyDescent="0.25">
      <c r="A934" s="12" t="s">
        <v>951</v>
      </c>
      <c r="B934" s="13" t="s">
        <v>4897</v>
      </c>
      <c r="G934" s="15" t="e">
        <f t="shared" si="84"/>
        <v>#DIV/0!</v>
      </c>
      <c r="H934" s="15" t="e">
        <f t="shared" si="85"/>
        <v>#DIV/0!</v>
      </c>
      <c r="M934" s="16" t="e">
        <f t="shared" si="86"/>
        <v>#DIV/0!</v>
      </c>
      <c r="N934" s="17" t="e">
        <f t="shared" si="87"/>
        <v>#DIV/0!</v>
      </c>
      <c r="S934" s="18" t="e">
        <f t="shared" si="88"/>
        <v>#DIV/0!</v>
      </c>
      <c r="T934" s="19" t="e">
        <f t="shared" si="89"/>
        <v>#DIV/0!</v>
      </c>
      <c r="V934" s="20"/>
      <c r="W934" s="20"/>
      <c r="X934" s="21"/>
      <c r="Y934" s="21"/>
    </row>
    <row r="935" spans="1:25" ht="15.75" x14ac:dyDescent="0.25">
      <c r="A935" s="12" t="s">
        <v>952</v>
      </c>
      <c r="B935" s="13" t="s">
        <v>4898</v>
      </c>
      <c r="G935" s="15" t="e">
        <f t="shared" si="84"/>
        <v>#DIV/0!</v>
      </c>
      <c r="H935" s="15" t="e">
        <f t="shared" si="85"/>
        <v>#DIV/0!</v>
      </c>
      <c r="M935" s="16" t="e">
        <f t="shared" si="86"/>
        <v>#DIV/0!</v>
      </c>
      <c r="N935" s="17" t="e">
        <f t="shared" si="87"/>
        <v>#DIV/0!</v>
      </c>
      <c r="S935" s="18" t="e">
        <f t="shared" si="88"/>
        <v>#DIV/0!</v>
      </c>
      <c r="T935" s="19" t="e">
        <f t="shared" si="89"/>
        <v>#DIV/0!</v>
      </c>
      <c r="V935" s="20"/>
      <c r="W935" s="20"/>
      <c r="X935" s="21"/>
      <c r="Y935" s="21"/>
    </row>
    <row r="936" spans="1:25" ht="15.75" x14ac:dyDescent="0.25">
      <c r="A936" s="12" t="s">
        <v>953</v>
      </c>
      <c r="B936" s="13" t="s">
        <v>4899</v>
      </c>
      <c r="G936" s="15" t="e">
        <f t="shared" si="84"/>
        <v>#DIV/0!</v>
      </c>
      <c r="H936" s="15" t="e">
        <f t="shared" si="85"/>
        <v>#DIV/0!</v>
      </c>
      <c r="M936" s="16" t="e">
        <f t="shared" si="86"/>
        <v>#DIV/0!</v>
      </c>
      <c r="N936" s="17" t="e">
        <f t="shared" si="87"/>
        <v>#DIV/0!</v>
      </c>
      <c r="S936" s="18" t="e">
        <f t="shared" si="88"/>
        <v>#DIV/0!</v>
      </c>
      <c r="T936" s="19" t="e">
        <f t="shared" si="89"/>
        <v>#DIV/0!</v>
      </c>
      <c r="V936" s="20"/>
      <c r="W936" s="20"/>
      <c r="X936" s="21"/>
      <c r="Y936" s="21"/>
    </row>
    <row r="937" spans="1:25" ht="15.75" x14ac:dyDescent="0.25">
      <c r="A937" s="12" t="s">
        <v>954</v>
      </c>
      <c r="B937" s="13" t="s">
        <v>4900</v>
      </c>
      <c r="G937" s="15" t="e">
        <f t="shared" si="84"/>
        <v>#DIV/0!</v>
      </c>
      <c r="H937" s="15" t="e">
        <f t="shared" si="85"/>
        <v>#DIV/0!</v>
      </c>
      <c r="M937" s="16" t="e">
        <f t="shared" si="86"/>
        <v>#DIV/0!</v>
      </c>
      <c r="N937" s="17" t="e">
        <f t="shared" si="87"/>
        <v>#DIV/0!</v>
      </c>
      <c r="S937" s="18" t="e">
        <f t="shared" si="88"/>
        <v>#DIV/0!</v>
      </c>
      <c r="T937" s="19" t="e">
        <f t="shared" si="89"/>
        <v>#DIV/0!</v>
      </c>
      <c r="V937" s="20"/>
      <c r="W937" s="20"/>
      <c r="X937" s="21"/>
      <c r="Y937" s="21"/>
    </row>
    <row r="938" spans="1:25" ht="15.75" x14ac:dyDescent="0.25">
      <c r="A938" s="12" t="s">
        <v>946</v>
      </c>
      <c r="B938" s="13" t="s">
        <v>4901</v>
      </c>
      <c r="G938" s="15" t="e">
        <f t="shared" si="84"/>
        <v>#DIV/0!</v>
      </c>
      <c r="H938" s="15" t="e">
        <f t="shared" si="85"/>
        <v>#DIV/0!</v>
      </c>
      <c r="M938" s="16" t="e">
        <f t="shared" si="86"/>
        <v>#DIV/0!</v>
      </c>
      <c r="N938" s="17" t="e">
        <f t="shared" si="87"/>
        <v>#DIV/0!</v>
      </c>
      <c r="S938" s="18" t="e">
        <f t="shared" si="88"/>
        <v>#DIV/0!</v>
      </c>
      <c r="T938" s="19" t="e">
        <f t="shared" si="89"/>
        <v>#DIV/0!</v>
      </c>
      <c r="V938" s="20"/>
      <c r="W938" s="20"/>
      <c r="X938" s="21"/>
      <c r="Y938" s="21"/>
    </row>
    <row r="939" spans="1:25" ht="15.75" x14ac:dyDescent="0.25">
      <c r="A939" s="12" t="s">
        <v>955</v>
      </c>
      <c r="B939" s="13" t="s">
        <v>4902</v>
      </c>
      <c r="G939" s="15" t="e">
        <f t="shared" si="84"/>
        <v>#DIV/0!</v>
      </c>
      <c r="H939" s="15" t="e">
        <f t="shared" si="85"/>
        <v>#DIV/0!</v>
      </c>
      <c r="M939" s="16" t="e">
        <f t="shared" si="86"/>
        <v>#DIV/0!</v>
      </c>
      <c r="N939" s="17" t="e">
        <f t="shared" si="87"/>
        <v>#DIV/0!</v>
      </c>
      <c r="S939" s="18" t="e">
        <f t="shared" si="88"/>
        <v>#DIV/0!</v>
      </c>
      <c r="T939" s="19" t="e">
        <f t="shared" si="89"/>
        <v>#DIV/0!</v>
      </c>
      <c r="V939" s="20"/>
      <c r="W939" s="20"/>
      <c r="X939" s="21"/>
      <c r="Y939" s="21"/>
    </row>
    <row r="940" spans="1:25" ht="15.75" x14ac:dyDescent="0.25">
      <c r="A940" s="12" t="s">
        <v>957</v>
      </c>
      <c r="B940" s="13" t="s">
        <v>4903</v>
      </c>
      <c r="G940" s="15" t="e">
        <f t="shared" si="84"/>
        <v>#DIV/0!</v>
      </c>
      <c r="H940" s="15" t="e">
        <f t="shared" si="85"/>
        <v>#DIV/0!</v>
      </c>
      <c r="M940" s="16" t="e">
        <f t="shared" si="86"/>
        <v>#DIV/0!</v>
      </c>
      <c r="N940" s="17" t="e">
        <f t="shared" si="87"/>
        <v>#DIV/0!</v>
      </c>
      <c r="S940" s="18" t="e">
        <f t="shared" si="88"/>
        <v>#DIV/0!</v>
      </c>
      <c r="T940" s="19" t="e">
        <f t="shared" si="89"/>
        <v>#DIV/0!</v>
      </c>
      <c r="V940" s="20"/>
      <c r="W940" s="20"/>
      <c r="X940" s="21"/>
      <c r="Y940" s="21"/>
    </row>
    <row r="941" spans="1:25" ht="15.75" x14ac:dyDescent="0.25">
      <c r="A941" s="12" t="s">
        <v>958</v>
      </c>
      <c r="B941" s="13" t="s">
        <v>4904</v>
      </c>
      <c r="G941" s="15" t="e">
        <f t="shared" si="84"/>
        <v>#DIV/0!</v>
      </c>
      <c r="H941" s="15" t="e">
        <f t="shared" si="85"/>
        <v>#DIV/0!</v>
      </c>
      <c r="M941" s="16" t="e">
        <f t="shared" si="86"/>
        <v>#DIV/0!</v>
      </c>
      <c r="N941" s="17" t="e">
        <f t="shared" si="87"/>
        <v>#DIV/0!</v>
      </c>
      <c r="S941" s="18" t="e">
        <f t="shared" si="88"/>
        <v>#DIV/0!</v>
      </c>
      <c r="T941" s="19" t="e">
        <f t="shared" si="89"/>
        <v>#DIV/0!</v>
      </c>
      <c r="V941" s="20"/>
      <c r="W941" s="20"/>
      <c r="X941" s="21"/>
      <c r="Y941" s="21"/>
    </row>
    <row r="942" spans="1:25" ht="15.75" x14ac:dyDescent="0.25">
      <c r="A942" s="12" t="s">
        <v>959</v>
      </c>
      <c r="B942" s="13" t="s">
        <v>4905</v>
      </c>
      <c r="G942" s="15" t="e">
        <f t="shared" si="84"/>
        <v>#DIV/0!</v>
      </c>
      <c r="H942" s="15" t="e">
        <f t="shared" si="85"/>
        <v>#DIV/0!</v>
      </c>
      <c r="M942" s="16" t="e">
        <f t="shared" si="86"/>
        <v>#DIV/0!</v>
      </c>
      <c r="N942" s="17" t="e">
        <f t="shared" si="87"/>
        <v>#DIV/0!</v>
      </c>
      <c r="S942" s="18" t="e">
        <f t="shared" si="88"/>
        <v>#DIV/0!</v>
      </c>
      <c r="T942" s="19" t="e">
        <f t="shared" si="89"/>
        <v>#DIV/0!</v>
      </c>
      <c r="V942" s="20"/>
      <c r="W942" s="20"/>
      <c r="X942" s="21"/>
      <c r="Y942" s="21"/>
    </row>
    <row r="943" spans="1:25" ht="15.75" x14ac:dyDescent="0.25">
      <c r="A943" s="12" t="s">
        <v>960</v>
      </c>
      <c r="B943" s="13" t="s">
        <v>4906</v>
      </c>
      <c r="G943" s="15" t="e">
        <f t="shared" si="84"/>
        <v>#DIV/0!</v>
      </c>
      <c r="H943" s="15" t="e">
        <f t="shared" si="85"/>
        <v>#DIV/0!</v>
      </c>
      <c r="M943" s="16" t="e">
        <f t="shared" si="86"/>
        <v>#DIV/0!</v>
      </c>
      <c r="N943" s="17" t="e">
        <f t="shared" si="87"/>
        <v>#DIV/0!</v>
      </c>
      <c r="S943" s="18" t="e">
        <f t="shared" si="88"/>
        <v>#DIV/0!</v>
      </c>
      <c r="T943" s="19" t="e">
        <f t="shared" si="89"/>
        <v>#DIV/0!</v>
      </c>
      <c r="V943" s="20"/>
      <c r="W943" s="20"/>
      <c r="X943" s="21"/>
      <c r="Y943" s="21"/>
    </row>
    <row r="944" spans="1:25" ht="15.75" x14ac:dyDescent="0.25">
      <c r="A944" s="12" t="s">
        <v>961</v>
      </c>
      <c r="B944" s="13" t="s">
        <v>4907</v>
      </c>
      <c r="G944" s="15" t="e">
        <f t="shared" si="84"/>
        <v>#DIV/0!</v>
      </c>
      <c r="H944" s="15" t="e">
        <f t="shared" si="85"/>
        <v>#DIV/0!</v>
      </c>
      <c r="M944" s="16" t="e">
        <f t="shared" si="86"/>
        <v>#DIV/0!</v>
      </c>
      <c r="N944" s="17" t="e">
        <f t="shared" si="87"/>
        <v>#DIV/0!</v>
      </c>
      <c r="S944" s="18" t="e">
        <f t="shared" si="88"/>
        <v>#DIV/0!</v>
      </c>
      <c r="T944" s="19" t="e">
        <f t="shared" si="89"/>
        <v>#DIV/0!</v>
      </c>
      <c r="V944" s="20"/>
      <c r="W944" s="20"/>
      <c r="X944" s="21"/>
      <c r="Y944" s="21"/>
    </row>
    <row r="945" spans="1:25" ht="15.75" x14ac:dyDescent="0.25">
      <c r="A945" s="12" t="s">
        <v>962</v>
      </c>
      <c r="B945" s="13" t="s">
        <v>4908</v>
      </c>
      <c r="G945" s="15" t="e">
        <f t="shared" si="84"/>
        <v>#DIV/0!</v>
      </c>
      <c r="H945" s="15" t="e">
        <f t="shared" si="85"/>
        <v>#DIV/0!</v>
      </c>
      <c r="M945" s="16" t="e">
        <f t="shared" si="86"/>
        <v>#DIV/0!</v>
      </c>
      <c r="N945" s="17" t="e">
        <f t="shared" si="87"/>
        <v>#DIV/0!</v>
      </c>
      <c r="S945" s="18" t="e">
        <f t="shared" si="88"/>
        <v>#DIV/0!</v>
      </c>
      <c r="T945" s="19" t="e">
        <f t="shared" si="89"/>
        <v>#DIV/0!</v>
      </c>
      <c r="V945" s="20"/>
      <c r="W945" s="20"/>
      <c r="X945" s="21"/>
      <c r="Y945" s="21"/>
    </row>
    <row r="946" spans="1:25" ht="15.75" x14ac:dyDescent="0.25">
      <c r="A946" s="12" t="s">
        <v>963</v>
      </c>
      <c r="B946" s="13" t="s">
        <v>4909</v>
      </c>
      <c r="G946" s="15" t="e">
        <f t="shared" si="84"/>
        <v>#DIV/0!</v>
      </c>
      <c r="H946" s="15" t="e">
        <f t="shared" si="85"/>
        <v>#DIV/0!</v>
      </c>
      <c r="M946" s="16" t="e">
        <f t="shared" si="86"/>
        <v>#DIV/0!</v>
      </c>
      <c r="N946" s="17" t="e">
        <f t="shared" si="87"/>
        <v>#DIV/0!</v>
      </c>
      <c r="S946" s="18" t="e">
        <f t="shared" si="88"/>
        <v>#DIV/0!</v>
      </c>
      <c r="T946" s="19" t="e">
        <f t="shared" si="89"/>
        <v>#DIV/0!</v>
      </c>
      <c r="V946" s="20"/>
      <c r="W946" s="20"/>
      <c r="X946" s="21"/>
      <c r="Y946" s="21"/>
    </row>
    <row r="947" spans="1:25" ht="15.75" x14ac:dyDescent="0.25">
      <c r="A947" s="12" t="s">
        <v>964</v>
      </c>
      <c r="B947" s="13" t="s">
        <v>4910</v>
      </c>
      <c r="G947" s="15" t="e">
        <f t="shared" si="84"/>
        <v>#DIV/0!</v>
      </c>
      <c r="H947" s="15" t="e">
        <f t="shared" si="85"/>
        <v>#DIV/0!</v>
      </c>
      <c r="M947" s="16" t="e">
        <f t="shared" si="86"/>
        <v>#DIV/0!</v>
      </c>
      <c r="N947" s="17" t="e">
        <f t="shared" si="87"/>
        <v>#DIV/0!</v>
      </c>
      <c r="S947" s="18" t="e">
        <f t="shared" si="88"/>
        <v>#DIV/0!</v>
      </c>
      <c r="T947" s="19" t="e">
        <f t="shared" si="89"/>
        <v>#DIV/0!</v>
      </c>
      <c r="V947" s="20"/>
      <c r="W947" s="20"/>
      <c r="X947" s="21"/>
      <c r="Y947" s="21"/>
    </row>
    <row r="948" spans="1:25" ht="15.75" x14ac:dyDescent="0.25">
      <c r="A948" s="12" t="s">
        <v>956</v>
      </c>
      <c r="B948" s="13" t="s">
        <v>4911</v>
      </c>
      <c r="G948" s="15" t="e">
        <f t="shared" si="84"/>
        <v>#DIV/0!</v>
      </c>
      <c r="H948" s="15" t="e">
        <f t="shared" si="85"/>
        <v>#DIV/0!</v>
      </c>
      <c r="M948" s="16" t="e">
        <f t="shared" si="86"/>
        <v>#DIV/0!</v>
      </c>
      <c r="N948" s="17" t="e">
        <f t="shared" si="87"/>
        <v>#DIV/0!</v>
      </c>
      <c r="S948" s="18" t="e">
        <f t="shared" si="88"/>
        <v>#DIV/0!</v>
      </c>
      <c r="T948" s="19" t="e">
        <f t="shared" si="89"/>
        <v>#DIV/0!</v>
      </c>
      <c r="V948" s="20"/>
      <c r="W948" s="20"/>
      <c r="X948" s="21"/>
      <c r="Y948" s="21"/>
    </row>
    <row r="949" spans="1:25" ht="15.75" x14ac:dyDescent="0.25">
      <c r="A949" s="12" t="s">
        <v>965</v>
      </c>
      <c r="B949" s="13" t="s">
        <v>4912</v>
      </c>
      <c r="G949" s="15" t="e">
        <f t="shared" si="84"/>
        <v>#DIV/0!</v>
      </c>
      <c r="H949" s="15" t="e">
        <f t="shared" si="85"/>
        <v>#DIV/0!</v>
      </c>
      <c r="M949" s="16" t="e">
        <f t="shared" si="86"/>
        <v>#DIV/0!</v>
      </c>
      <c r="N949" s="17" t="e">
        <f t="shared" si="87"/>
        <v>#DIV/0!</v>
      </c>
      <c r="S949" s="18" t="e">
        <f t="shared" si="88"/>
        <v>#DIV/0!</v>
      </c>
      <c r="T949" s="19" t="e">
        <f t="shared" si="89"/>
        <v>#DIV/0!</v>
      </c>
      <c r="V949" s="20"/>
      <c r="W949" s="20"/>
      <c r="X949" s="21"/>
      <c r="Y949" s="21"/>
    </row>
    <row r="950" spans="1:25" ht="15.75" x14ac:dyDescent="0.25">
      <c r="A950" s="12" t="s">
        <v>967</v>
      </c>
      <c r="B950" s="13" t="s">
        <v>4913</v>
      </c>
      <c r="G950" s="15" t="e">
        <f t="shared" si="84"/>
        <v>#DIV/0!</v>
      </c>
      <c r="H950" s="15" t="e">
        <f t="shared" si="85"/>
        <v>#DIV/0!</v>
      </c>
      <c r="M950" s="16" t="e">
        <f t="shared" si="86"/>
        <v>#DIV/0!</v>
      </c>
      <c r="N950" s="17" t="e">
        <f t="shared" si="87"/>
        <v>#DIV/0!</v>
      </c>
      <c r="S950" s="18" t="e">
        <f t="shared" si="88"/>
        <v>#DIV/0!</v>
      </c>
      <c r="T950" s="19" t="e">
        <f t="shared" si="89"/>
        <v>#DIV/0!</v>
      </c>
      <c r="V950" s="20"/>
      <c r="W950" s="20"/>
      <c r="X950" s="21"/>
      <c r="Y950" s="21"/>
    </row>
    <row r="951" spans="1:25" ht="15.75" x14ac:dyDescent="0.25">
      <c r="A951" s="12" t="s">
        <v>968</v>
      </c>
      <c r="B951" s="13" t="s">
        <v>4914</v>
      </c>
      <c r="G951" s="15" t="e">
        <f t="shared" si="84"/>
        <v>#DIV/0!</v>
      </c>
      <c r="H951" s="15" t="e">
        <f t="shared" si="85"/>
        <v>#DIV/0!</v>
      </c>
      <c r="M951" s="16" t="e">
        <f t="shared" si="86"/>
        <v>#DIV/0!</v>
      </c>
      <c r="N951" s="17" t="e">
        <f t="shared" si="87"/>
        <v>#DIV/0!</v>
      </c>
      <c r="S951" s="18" t="e">
        <f t="shared" si="88"/>
        <v>#DIV/0!</v>
      </c>
      <c r="T951" s="19" t="e">
        <f t="shared" si="89"/>
        <v>#DIV/0!</v>
      </c>
      <c r="V951" s="20"/>
      <c r="W951" s="20"/>
      <c r="X951" s="21"/>
      <c r="Y951" s="21"/>
    </row>
    <row r="952" spans="1:25" ht="15.75" x14ac:dyDescent="0.25">
      <c r="A952" s="12" t="s">
        <v>969</v>
      </c>
      <c r="B952" s="13" t="s">
        <v>4915</v>
      </c>
      <c r="G952" s="15" t="e">
        <f t="shared" si="84"/>
        <v>#DIV/0!</v>
      </c>
      <c r="H952" s="15" t="e">
        <f t="shared" si="85"/>
        <v>#DIV/0!</v>
      </c>
      <c r="M952" s="16" t="e">
        <f t="shared" si="86"/>
        <v>#DIV/0!</v>
      </c>
      <c r="N952" s="17" t="e">
        <f t="shared" si="87"/>
        <v>#DIV/0!</v>
      </c>
      <c r="S952" s="18" t="e">
        <f t="shared" si="88"/>
        <v>#DIV/0!</v>
      </c>
      <c r="T952" s="19" t="e">
        <f t="shared" si="89"/>
        <v>#DIV/0!</v>
      </c>
      <c r="V952" s="20"/>
      <c r="W952" s="20"/>
      <c r="X952" s="21"/>
      <c r="Y952" s="21"/>
    </row>
    <row r="953" spans="1:25" ht="15.75" x14ac:dyDescent="0.25">
      <c r="A953" s="12" t="s">
        <v>970</v>
      </c>
      <c r="B953" s="13" t="s">
        <v>4916</v>
      </c>
      <c r="G953" s="15" t="e">
        <f t="shared" si="84"/>
        <v>#DIV/0!</v>
      </c>
      <c r="H953" s="15" t="e">
        <f t="shared" si="85"/>
        <v>#DIV/0!</v>
      </c>
      <c r="M953" s="16" t="e">
        <f t="shared" si="86"/>
        <v>#DIV/0!</v>
      </c>
      <c r="N953" s="17" t="e">
        <f t="shared" si="87"/>
        <v>#DIV/0!</v>
      </c>
      <c r="S953" s="18" t="e">
        <f t="shared" si="88"/>
        <v>#DIV/0!</v>
      </c>
      <c r="T953" s="19" t="e">
        <f t="shared" si="89"/>
        <v>#DIV/0!</v>
      </c>
      <c r="V953" s="20"/>
      <c r="W953" s="20"/>
      <c r="X953" s="21"/>
      <c r="Y953" s="21"/>
    </row>
    <row r="954" spans="1:25" ht="15.75" x14ac:dyDescent="0.25">
      <c r="A954" s="12" t="s">
        <v>971</v>
      </c>
      <c r="B954" s="13" t="s">
        <v>4917</v>
      </c>
      <c r="G954" s="15" t="e">
        <f t="shared" si="84"/>
        <v>#DIV/0!</v>
      </c>
      <c r="H954" s="15" t="e">
        <f t="shared" si="85"/>
        <v>#DIV/0!</v>
      </c>
      <c r="M954" s="16" t="e">
        <f t="shared" si="86"/>
        <v>#DIV/0!</v>
      </c>
      <c r="N954" s="17" t="e">
        <f t="shared" si="87"/>
        <v>#DIV/0!</v>
      </c>
      <c r="S954" s="18" t="e">
        <f t="shared" si="88"/>
        <v>#DIV/0!</v>
      </c>
      <c r="T954" s="19" t="e">
        <f t="shared" si="89"/>
        <v>#DIV/0!</v>
      </c>
      <c r="V954" s="20"/>
      <c r="W954" s="20"/>
      <c r="X954" s="21"/>
      <c r="Y954" s="21"/>
    </row>
    <row r="955" spans="1:25" ht="15.75" x14ac:dyDescent="0.25">
      <c r="A955" s="12" t="s">
        <v>972</v>
      </c>
      <c r="B955" s="13" t="s">
        <v>4918</v>
      </c>
      <c r="G955" s="15" t="e">
        <f t="shared" si="84"/>
        <v>#DIV/0!</v>
      </c>
      <c r="H955" s="15" t="e">
        <f t="shared" si="85"/>
        <v>#DIV/0!</v>
      </c>
      <c r="M955" s="16" t="e">
        <f t="shared" si="86"/>
        <v>#DIV/0!</v>
      </c>
      <c r="N955" s="17" t="e">
        <f t="shared" si="87"/>
        <v>#DIV/0!</v>
      </c>
      <c r="S955" s="18" t="e">
        <f t="shared" si="88"/>
        <v>#DIV/0!</v>
      </c>
      <c r="T955" s="19" t="e">
        <f t="shared" si="89"/>
        <v>#DIV/0!</v>
      </c>
      <c r="V955" s="20"/>
      <c r="W955" s="20"/>
      <c r="X955" s="21"/>
      <c r="Y955" s="21"/>
    </row>
    <row r="956" spans="1:25" ht="15.75" x14ac:dyDescent="0.25">
      <c r="A956" s="12" t="s">
        <v>973</v>
      </c>
      <c r="B956" s="13" t="s">
        <v>4919</v>
      </c>
      <c r="G956" s="15" t="e">
        <f t="shared" si="84"/>
        <v>#DIV/0!</v>
      </c>
      <c r="H956" s="15" t="e">
        <f t="shared" si="85"/>
        <v>#DIV/0!</v>
      </c>
      <c r="M956" s="16" t="e">
        <f t="shared" si="86"/>
        <v>#DIV/0!</v>
      </c>
      <c r="N956" s="17" t="e">
        <f t="shared" si="87"/>
        <v>#DIV/0!</v>
      </c>
      <c r="S956" s="18" t="e">
        <f t="shared" si="88"/>
        <v>#DIV/0!</v>
      </c>
      <c r="T956" s="19" t="e">
        <f t="shared" si="89"/>
        <v>#DIV/0!</v>
      </c>
      <c r="V956" s="20"/>
      <c r="W956" s="20"/>
      <c r="X956" s="21"/>
      <c r="Y956" s="21"/>
    </row>
    <row r="957" spans="1:25" ht="15.75" x14ac:dyDescent="0.25">
      <c r="A957" s="12" t="s">
        <v>974</v>
      </c>
      <c r="B957" s="13" t="s">
        <v>4920</v>
      </c>
      <c r="G957" s="15" t="e">
        <f t="shared" si="84"/>
        <v>#DIV/0!</v>
      </c>
      <c r="H957" s="15" t="e">
        <f t="shared" si="85"/>
        <v>#DIV/0!</v>
      </c>
      <c r="M957" s="16" t="e">
        <f t="shared" si="86"/>
        <v>#DIV/0!</v>
      </c>
      <c r="N957" s="17" t="e">
        <f t="shared" si="87"/>
        <v>#DIV/0!</v>
      </c>
      <c r="S957" s="18" t="e">
        <f t="shared" si="88"/>
        <v>#DIV/0!</v>
      </c>
      <c r="T957" s="19" t="e">
        <f t="shared" si="89"/>
        <v>#DIV/0!</v>
      </c>
      <c r="V957" s="20"/>
      <c r="W957" s="20"/>
      <c r="X957" s="21"/>
      <c r="Y957" s="21"/>
    </row>
    <row r="958" spans="1:25" ht="15.75" x14ac:dyDescent="0.25">
      <c r="A958" s="12" t="s">
        <v>966</v>
      </c>
      <c r="B958" s="13" t="s">
        <v>4921</v>
      </c>
      <c r="G958" s="15" t="e">
        <f t="shared" si="84"/>
        <v>#DIV/0!</v>
      </c>
      <c r="H958" s="15" t="e">
        <f t="shared" si="85"/>
        <v>#DIV/0!</v>
      </c>
      <c r="M958" s="16" t="e">
        <f t="shared" si="86"/>
        <v>#DIV/0!</v>
      </c>
      <c r="N958" s="17" t="e">
        <f t="shared" si="87"/>
        <v>#DIV/0!</v>
      </c>
      <c r="S958" s="18" t="e">
        <f t="shared" si="88"/>
        <v>#DIV/0!</v>
      </c>
      <c r="T958" s="19" t="e">
        <f t="shared" si="89"/>
        <v>#DIV/0!</v>
      </c>
      <c r="V958" s="20"/>
      <c r="W958" s="20"/>
      <c r="X958" s="21"/>
      <c r="Y958" s="21"/>
    </row>
    <row r="959" spans="1:25" ht="15.75" x14ac:dyDescent="0.25">
      <c r="A959" s="12" t="s">
        <v>975</v>
      </c>
      <c r="B959" s="13" t="s">
        <v>4922</v>
      </c>
      <c r="G959" s="15" t="e">
        <f t="shared" si="84"/>
        <v>#DIV/0!</v>
      </c>
      <c r="H959" s="15" t="e">
        <f t="shared" si="85"/>
        <v>#DIV/0!</v>
      </c>
      <c r="M959" s="16" t="e">
        <f t="shared" si="86"/>
        <v>#DIV/0!</v>
      </c>
      <c r="N959" s="17" t="e">
        <f t="shared" si="87"/>
        <v>#DIV/0!</v>
      </c>
      <c r="S959" s="18" t="e">
        <f t="shared" si="88"/>
        <v>#DIV/0!</v>
      </c>
      <c r="T959" s="19" t="e">
        <f t="shared" si="89"/>
        <v>#DIV/0!</v>
      </c>
      <c r="V959" s="20"/>
      <c r="W959" s="20"/>
      <c r="X959" s="21"/>
      <c r="Y959" s="21"/>
    </row>
    <row r="960" spans="1:25" ht="15.75" x14ac:dyDescent="0.25">
      <c r="A960" s="12" t="s">
        <v>977</v>
      </c>
      <c r="B960" s="13" t="s">
        <v>4923</v>
      </c>
      <c r="G960" s="15" t="e">
        <f t="shared" si="84"/>
        <v>#DIV/0!</v>
      </c>
      <c r="H960" s="15" t="e">
        <f t="shared" si="85"/>
        <v>#DIV/0!</v>
      </c>
      <c r="M960" s="16" t="e">
        <f t="shared" si="86"/>
        <v>#DIV/0!</v>
      </c>
      <c r="N960" s="17" t="e">
        <f t="shared" si="87"/>
        <v>#DIV/0!</v>
      </c>
      <c r="S960" s="18" t="e">
        <f t="shared" si="88"/>
        <v>#DIV/0!</v>
      </c>
      <c r="T960" s="19" t="e">
        <f t="shared" si="89"/>
        <v>#DIV/0!</v>
      </c>
      <c r="V960" s="20"/>
      <c r="W960" s="20"/>
      <c r="X960" s="21"/>
      <c r="Y960" s="21"/>
    </row>
    <row r="961" spans="1:25" ht="15.75" x14ac:dyDescent="0.25">
      <c r="A961" s="12" t="s">
        <v>978</v>
      </c>
      <c r="B961" s="13" t="s">
        <v>4924</v>
      </c>
      <c r="G961" s="15" t="e">
        <f t="shared" si="84"/>
        <v>#DIV/0!</v>
      </c>
      <c r="H961" s="15" t="e">
        <f t="shared" si="85"/>
        <v>#DIV/0!</v>
      </c>
      <c r="M961" s="16" t="e">
        <f t="shared" si="86"/>
        <v>#DIV/0!</v>
      </c>
      <c r="N961" s="17" t="e">
        <f t="shared" si="87"/>
        <v>#DIV/0!</v>
      </c>
      <c r="S961" s="18" t="e">
        <f t="shared" si="88"/>
        <v>#DIV/0!</v>
      </c>
      <c r="T961" s="19" t="e">
        <f t="shared" si="89"/>
        <v>#DIV/0!</v>
      </c>
      <c r="V961" s="20"/>
      <c r="W961" s="20"/>
      <c r="X961" s="21"/>
      <c r="Y961" s="21"/>
    </row>
    <row r="962" spans="1:25" ht="15.75" x14ac:dyDescent="0.25">
      <c r="A962" s="12" t="s">
        <v>979</v>
      </c>
      <c r="B962" s="13" t="s">
        <v>4925</v>
      </c>
      <c r="G962" s="15" t="e">
        <f t="shared" si="84"/>
        <v>#DIV/0!</v>
      </c>
      <c r="H962" s="15" t="e">
        <f t="shared" si="85"/>
        <v>#DIV/0!</v>
      </c>
      <c r="M962" s="16" t="e">
        <f t="shared" si="86"/>
        <v>#DIV/0!</v>
      </c>
      <c r="N962" s="17" t="e">
        <f t="shared" si="87"/>
        <v>#DIV/0!</v>
      </c>
      <c r="S962" s="18" t="e">
        <f t="shared" si="88"/>
        <v>#DIV/0!</v>
      </c>
      <c r="T962" s="19" t="e">
        <f t="shared" si="89"/>
        <v>#DIV/0!</v>
      </c>
      <c r="V962" s="20"/>
      <c r="W962" s="20"/>
      <c r="X962" s="21"/>
      <c r="Y962" s="21"/>
    </row>
    <row r="963" spans="1:25" ht="15.75" x14ac:dyDescent="0.25">
      <c r="A963" s="12" t="s">
        <v>980</v>
      </c>
      <c r="B963" s="13" t="s">
        <v>4926</v>
      </c>
      <c r="G963" s="15" t="e">
        <f t="shared" si="84"/>
        <v>#DIV/0!</v>
      </c>
      <c r="H963" s="15" t="e">
        <f t="shared" si="85"/>
        <v>#DIV/0!</v>
      </c>
      <c r="M963" s="16" t="e">
        <f t="shared" si="86"/>
        <v>#DIV/0!</v>
      </c>
      <c r="N963" s="17" t="e">
        <f t="shared" si="87"/>
        <v>#DIV/0!</v>
      </c>
      <c r="S963" s="18" t="e">
        <f t="shared" si="88"/>
        <v>#DIV/0!</v>
      </c>
      <c r="T963" s="19" t="e">
        <f t="shared" si="89"/>
        <v>#DIV/0!</v>
      </c>
      <c r="V963" s="20"/>
      <c r="W963" s="20"/>
      <c r="X963" s="21"/>
      <c r="Y963" s="21"/>
    </row>
    <row r="964" spans="1:25" ht="15.75" x14ac:dyDescent="0.25">
      <c r="A964" s="12" t="s">
        <v>981</v>
      </c>
      <c r="B964" s="13" t="s">
        <v>4927</v>
      </c>
      <c r="G964" s="15" t="e">
        <f t="shared" ref="G964:G1027" si="90">SUM(C964:D964)/SUM(C$3:D$3910)</f>
        <v>#DIV/0!</v>
      </c>
      <c r="H964" s="15" t="e">
        <f t="shared" ref="H964:H1027" si="91">SUM(C964:E964)/SUM(C$3:E$3910)</f>
        <v>#DIV/0!</v>
      </c>
      <c r="M964" s="16" t="e">
        <f t="shared" ref="M964:M1027" si="92">SUM(I964:J964)/SUM(I$3:J$3910)</f>
        <v>#DIV/0!</v>
      </c>
      <c r="N964" s="17" t="e">
        <f t="shared" ref="N964:N1027" si="93">SUM(I964:K964)/SUM(I$3:K$3910)</f>
        <v>#DIV/0!</v>
      </c>
      <c r="S964" s="18" t="e">
        <f t="shared" ref="S964:S1027" si="94">SUM(O964:P964)/SUM(O$3:P$3910)</f>
        <v>#DIV/0!</v>
      </c>
      <c r="T964" s="19" t="e">
        <f t="shared" ref="T964:T1027" si="95">SUM(O964:Q964)/SUM(O$3:Q$3910)</f>
        <v>#DIV/0!</v>
      </c>
      <c r="V964" s="20"/>
      <c r="W964" s="20"/>
      <c r="X964" s="21"/>
      <c r="Y964" s="21"/>
    </row>
    <row r="965" spans="1:25" ht="15.75" x14ac:dyDescent="0.25">
      <c r="A965" s="12" t="s">
        <v>982</v>
      </c>
      <c r="B965" s="13" t="s">
        <v>4928</v>
      </c>
      <c r="G965" s="15" t="e">
        <f t="shared" si="90"/>
        <v>#DIV/0!</v>
      </c>
      <c r="H965" s="15" t="e">
        <f t="shared" si="91"/>
        <v>#DIV/0!</v>
      </c>
      <c r="M965" s="16" t="e">
        <f t="shared" si="92"/>
        <v>#DIV/0!</v>
      </c>
      <c r="N965" s="17" t="e">
        <f t="shared" si="93"/>
        <v>#DIV/0!</v>
      </c>
      <c r="S965" s="18" t="e">
        <f t="shared" si="94"/>
        <v>#DIV/0!</v>
      </c>
      <c r="T965" s="19" t="e">
        <f t="shared" si="95"/>
        <v>#DIV/0!</v>
      </c>
      <c r="V965" s="20"/>
      <c r="W965" s="20"/>
      <c r="X965" s="21"/>
      <c r="Y965" s="21"/>
    </row>
    <row r="966" spans="1:25" ht="15.75" x14ac:dyDescent="0.25">
      <c r="A966" s="12" t="s">
        <v>983</v>
      </c>
      <c r="B966" s="13" t="s">
        <v>4929</v>
      </c>
      <c r="G966" s="15" t="e">
        <f t="shared" si="90"/>
        <v>#DIV/0!</v>
      </c>
      <c r="H966" s="15" t="e">
        <f t="shared" si="91"/>
        <v>#DIV/0!</v>
      </c>
      <c r="M966" s="16" t="e">
        <f t="shared" si="92"/>
        <v>#DIV/0!</v>
      </c>
      <c r="N966" s="17" t="e">
        <f t="shared" si="93"/>
        <v>#DIV/0!</v>
      </c>
      <c r="S966" s="18" t="e">
        <f t="shared" si="94"/>
        <v>#DIV/0!</v>
      </c>
      <c r="T966" s="19" t="e">
        <f t="shared" si="95"/>
        <v>#DIV/0!</v>
      </c>
      <c r="V966" s="20"/>
      <c r="W966" s="20"/>
      <c r="X966" s="21"/>
      <c r="Y966" s="21"/>
    </row>
    <row r="967" spans="1:25" ht="15.75" x14ac:dyDescent="0.25">
      <c r="A967" s="12" t="s">
        <v>984</v>
      </c>
      <c r="B967" s="13" t="s">
        <v>4930</v>
      </c>
      <c r="G967" s="15" t="e">
        <f t="shared" si="90"/>
        <v>#DIV/0!</v>
      </c>
      <c r="H967" s="15" t="e">
        <f t="shared" si="91"/>
        <v>#DIV/0!</v>
      </c>
      <c r="M967" s="16" t="e">
        <f t="shared" si="92"/>
        <v>#DIV/0!</v>
      </c>
      <c r="N967" s="17" t="e">
        <f t="shared" si="93"/>
        <v>#DIV/0!</v>
      </c>
      <c r="S967" s="18" t="e">
        <f t="shared" si="94"/>
        <v>#DIV/0!</v>
      </c>
      <c r="T967" s="19" t="e">
        <f t="shared" si="95"/>
        <v>#DIV/0!</v>
      </c>
      <c r="V967" s="20"/>
      <c r="W967" s="20"/>
      <c r="X967" s="21"/>
      <c r="Y967" s="21"/>
    </row>
    <row r="968" spans="1:25" ht="15.75" x14ac:dyDescent="0.25">
      <c r="A968" s="12" t="s">
        <v>976</v>
      </c>
      <c r="B968" s="13" t="s">
        <v>4931</v>
      </c>
      <c r="G968" s="15" t="e">
        <f t="shared" si="90"/>
        <v>#DIV/0!</v>
      </c>
      <c r="H968" s="15" t="e">
        <f t="shared" si="91"/>
        <v>#DIV/0!</v>
      </c>
      <c r="M968" s="16" t="e">
        <f t="shared" si="92"/>
        <v>#DIV/0!</v>
      </c>
      <c r="N968" s="17" t="e">
        <f t="shared" si="93"/>
        <v>#DIV/0!</v>
      </c>
      <c r="S968" s="18" t="e">
        <f t="shared" si="94"/>
        <v>#DIV/0!</v>
      </c>
      <c r="T968" s="19" t="e">
        <f t="shared" si="95"/>
        <v>#DIV/0!</v>
      </c>
      <c r="V968" s="20"/>
      <c r="W968" s="20"/>
      <c r="X968" s="21"/>
      <c r="Y968" s="21"/>
    </row>
    <row r="969" spans="1:25" ht="15.75" x14ac:dyDescent="0.25">
      <c r="A969" s="12" t="s">
        <v>985</v>
      </c>
      <c r="B969" s="13" t="s">
        <v>4932</v>
      </c>
      <c r="G969" s="15" t="e">
        <f t="shared" si="90"/>
        <v>#DIV/0!</v>
      </c>
      <c r="H969" s="15" t="e">
        <f t="shared" si="91"/>
        <v>#DIV/0!</v>
      </c>
      <c r="M969" s="16" t="e">
        <f t="shared" si="92"/>
        <v>#DIV/0!</v>
      </c>
      <c r="N969" s="17" t="e">
        <f t="shared" si="93"/>
        <v>#DIV/0!</v>
      </c>
      <c r="S969" s="18" t="e">
        <f t="shared" si="94"/>
        <v>#DIV/0!</v>
      </c>
      <c r="T969" s="19" t="e">
        <f t="shared" si="95"/>
        <v>#DIV/0!</v>
      </c>
      <c r="V969" s="20"/>
      <c r="W969" s="20"/>
      <c r="X969" s="21"/>
      <c r="Y969" s="21"/>
    </row>
    <row r="970" spans="1:25" ht="15.75" x14ac:dyDescent="0.25">
      <c r="A970" s="12" t="s">
        <v>987</v>
      </c>
      <c r="B970" s="13" t="s">
        <v>4933</v>
      </c>
      <c r="G970" s="15" t="e">
        <f t="shared" si="90"/>
        <v>#DIV/0!</v>
      </c>
      <c r="H970" s="15" t="e">
        <f t="shared" si="91"/>
        <v>#DIV/0!</v>
      </c>
      <c r="M970" s="16" t="e">
        <f t="shared" si="92"/>
        <v>#DIV/0!</v>
      </c>
      <c r="N970" s="17" t="e">
        <f t="shared" si="93"/>
        <v>#DIV/0!</v>
      </c>
      <c r="S970" s="18" t="e">
        <f t="shared" si="94"/>
        <v>#DIV/0!</v>
      </c>
      <c r="T970" s="19" t="e">
        <f t="shared" si="95"/>
        <v>#DIV/0!</v>
      </c>
      <c r="V970" s="20"/>
      <c r="W970" s="20"/>
      <c r="X970" s="21"/>
      <c r="Y970" s="21"/>
    </row>
    <row r="971" spans="1:25" ht="15.75" x14ac:dyDescent="0.25">
      <c r="A971" s="12" t="s">
        <v>988</v>
      </c>
      <c r="B971" s="13" t="s">
        <v>4934</v>
      </c>
      <c r="G971" s="15" t="e">
        <f t="shared" si="90"/>
        <v>#DIV/0!</v>
      </c>
      <c r="H971" s="15" t="e">
        <f t="shared" si="91"/>
        <v>#DIV/0!</v>
      </c>
      <c r="M971" s="16" t="e">
        <f t="shared" si="92"/>
        <v>#DIV/0!</v>
      </c>
      <c r="N971" s="17" t="e">
        <f t="shared" si="93"/>
        <v>#DIV/0!</v>
      </c>
      <c r="S971" s="18" t="e">
        <f t="shared" si="94"/>
        <v>#DIV/0!</v>
      </c>
      <c r="T971" s="19" t="e">
        <f t="shared" si="95"/>
        <v>#DIV/0!</v>
      </c>
      <c r="V971" s="20"/>
      <c r="W971" s="20"/>
      <c r="X971" s="21"/>
      <c r="Y971" s="21"/>
    </row>
    <row r="972" spans="1:25" ht="15.75" x14ac:dyDescent="0.25">
      <c r="A972" s="12" t="s">
        <v>989</v>
      </c>
      <c r="B972" s="13" t="s">
        <v>4935</v>
      </c>
      <c r="G972" s="15" t="e">
        <f t="shared" si="90"/>
        <v>#DIV/0!</v>
      </c>
      <c r="H972" s="15" t="e">
        <f t="shared" si="91"/>
        <v>#DIV/0!</v>
      </c>
      <c r="M972" s="16" t="e">
        <f t="shared" si="92"/>
        <v>#DIV/0!</v>
      </c>
      <c r="N972" s="17" t="e">
        <f t="shared" si="93"/>
        <v>#DIV/0!</v>
      </c>
      <c r="S972" s="18" t="e">
        <f t="shared" si="94"/>
        <v>#DIV/0!</v>
      </c>
      <c r="T972" s="19" t="e">
        <f t="shared" si="95"/>
        <v>#DIV/0!</v>
      </c>
      <c r="V972" s="20"/>
      <c r="W972" s="20"/>
      <c r="X972" s="21"/>
      <c r="Y972" s="21"/>
    </row>
    <row r="973" spans="1:25" ht="15.75" x14ac:dyDescent="0.25">
      <c r="A973" s="12" t="s">
        <v>990</v>
      </c>
      <c r="B973" s="13" t="s">
        <v>4936</v>
      </c>
      <c r="G973" s="15" t="e">
        <f t="shared" si="90"/>
        <v>#DIV/0!</v>
      </c>
      <c r="H973" s="15" t="e">
        <f t="shared" si="91"/>
        <v>#DIV/0!</v>
      </c>
      <c r="M973" s="16" t="e">
        <f t="shared" si="92"/>
        <v>#DIV/0!</v>
      </c>
      <c r="N973" s="17" t="e">
        <f t="shared" si="93"/>
        <v>#DIV/0!</v>
      </c>
      <c r="S973" s="18" t="e">
        <f t="shared" si="94"/>
        <v>#DIV/0!</v>
      </c>
      <c r="T973" s="19" t="e">
        <f t="shared" si="95"/>
        <v>#DIV/0!</v>
      </c>
      <c r="V973" s="20"/>
      <c r="W973" s="20"/>
      <c r="X973" s="21"/>
      <c r="Y973" s="21"/>
    </row>
    <row r="974" spans="1:25" ht="15.75" x14ac:dyDescent="0.25">
      <c r="A974" s="12" t="s">
        <v>991</v>
      </c>
      <c r="B974" s="13" t="s">
        <v>4937</v>
      </c>
      <c r="G974" s="15" t="e">
        <f t="shared" si="90"/>
        <v>#DIV/0!</v>
      </c>
      <c r="H974" s="15" t="e">
        <f t="shared" si="91"/>
        <v>#DIV/0!</v>
      </c>
      <c r="M974" s="16" t="e">
        <f t="shared" si="92"/>
        <v>#DIV/0!</v>
      </c>
      <c r="N974" s="17" t="e">
        <f t="shared" si="93"/>
        <v>#DIV/0!</v>
      </c>
      <c r="S974" s="18" t="e">
        <f t="shared" si="94"/>
        <v>#DIV/0!</v>
      </c>
      <c r="T974" s="19" t="e">
        <f t="shared" si="95"/>
        <v>#DIV/0!</v>
      </c>
      <c r="V974" s="20"/>
      <c r="W974" s="20"/>
      <c r="X974" s="21"/>
      <c r="Y974" s="21"/>
    </row>
    <row r="975" spans="1:25" ht="15.75" x14ac:dyDescent="0.25">
      <c r="A975" s="12" t="s">
        <v>992</v>
      </c>
      <c r="B975" s="13" t="s">
        <v>4938</v>
      </c>
      <c r="G975" s="15" t="e">
        <f t="shared" si="90"/>
        <v>#DIV/0!</v>
      </c>
      <c r="H975" s="15" t="e">
        <f t="shared" si="91"/>
        <v>#DIV/0!</v>
      </c>
      <c r="M975" s="16" t="e">
        <f t="shared" si="92"/>
        <v>#DIV/0!</v>
      </c>
      <c r="N975" s="17" t="e">
        <f t="shared" si="93"/>
        <v>#DIV/0!</v>
      </c>
      <c r="S975" s="18" t="e">
        <f t="shared" si="94"/>
        <v>#DIV/0!</v>
      </c>
      <c r="T975" s="19" t="e">
        <f t="shared" si="95"/>
        <v>#DIV/0!</v>
      </c>
      <c r="V975" s="20"/>
      <c r="W975" s="20"/>
      <c r="X975" s="21"/>
      <c r="Y975" s="21"/>
    </row>
    <row r="976" spans="1:25" ht="15.75" x14ac:dyDescent="0.25">
      <c r="A976" s="12" t="s">
        <v>993</v>
      </c>
      <c r="B976" s="13" t="s">
        <v>4939</v>
      </c>
      <c r="G976" s="15" t="e">
        <f t="shared" si="90"/>
        <v>#DIV/0!</v>
      </c>
      <c r="H976" s="15" t="e">
        <f t="shared" si="91"/>
        <v>#DIV/0!</v>
      </c>
      <c r="M976" s="16" t="e">
        <f t="shared" si="92"/>
        <v>#DIV/0!</v>
      </c>
      <c r="N976" s="17" t="e">
        <f t="shared" si="93"/>
        <v>#DIV/0!</v>
      </c>
      <c r="S976" s="18" t="e">
        <f t="shared" si="94"/>
        <v>#DIV/0!</v>
      </c>
      <c r="T976" s="19" t="e">
        <f t="shared" si="95"/>
        <v>#DIV/0!</v>
      </c>
      <c r="V976" s="20"/>
      <c r="W976" s="20"/>
      <c r="X976" s="21"/>
      <c r="Y976" s="21"/>
    </row>
    <row r="977" spans="1:25" ht="15.75" x14ac:dyDescent="0.25">
      <c r="A977" s="12" t="s">
        <v>994</v>
      </c>
      <c r="B977" s="13" t="s">
        <v>4940</v>
      </c>
      <c r="G977" s="15" t="e">
        <f t="shared" si="90"/>
        <v>#DIV/0!</v>
      </c>
      <c r="H977" s="15" t="e">
        <f t="shared" si="91"/>
        <v>#DIV/0!</v>
      </c>
      <c r="M977" s="16" t="e">
        <f t="shared" si="92"/>
        <v>#DIV/0!</v>
      </c>
      <c r="N977" s="17" t="e">
        <f t="shared" si="93"/>
        <v>#DIV/0!</v>
      </c>
      <c r="S977" s="18" t="e">
        <f t="shared" si="94"/>
        <v>#DIV/0!</v>
      </c>
      <c r="T977" s="19" t="e">
        <f t="shared" si="95"/>
        <v>#DIV/0!</v>
      </c>
      <c r="V977" s="20"/>
      <c r="W977" s="20"/>
      <c r="X977" s="21"/>
      <c r="Y977" s="21"/>
    </row>
    <row r="978" spans="1:25" ht="15.75" x14ac:dyDescent="0.25">
      <c r="A978" s="12" t="s">
        <v>986</v>
      </c>
      <c r="B978" s="13" t="s">
        <v>4941</v>
      </c>
      <c r="G978" s="15" t="e">
        <f t="shared" si="90"/>
        <v>#DIV/0!</v>
      </c>
      <c r="H978" s="15" t="e">
        <f t="shared" si="91"/>
        <v>#DIV/0!</v>
      </c>
      <c r="M978" s="16" t="e">
        <f t="shared" si="92"/>
        <v>#DIV/0!</v>
      </c>
      <c r="N978" s="17" t="e">
        <f t="shared" si="93"/>
        <v>#DIV/0!</v>
      </c>
      <c r="S978" s="18" t="e">
        <f t="shared" si="94"/>
        <v>#DIV/0!</v>
      </c>
      <c r="T978" s="19" t="e">
        <f t="shared" si="95"/>
        <v>#DIV/0!</v>
      </c>
      <c r="V978" s="20"/>
      <c r="W978" s="20"/>
      <c r="X978" s="21"/>
      <c r="Y978" s="21"/>
    </row>
    <row r="979" spans="1:25" ht="15.75" x14ac:dyDescent="0.25">
      <c r="A979" s="12" t="s">
        <v>995</v>
      </c>
      <c r="B979" s="13" t="s">
        <v>4942</v>
      </c>
      <c r="G979" s="15" t="e">
        <f t="shared" si="90"/>
        <v>#DIV/0!</v>
      </c>
      <c r="H979" s="15" t="e">
        <f t="shared" si="91"/>
        <v>#DIV/0!</v>
      </c>
      <c r="M979" s="16" t="e">
        <f t="shared" si="92"/>
        <v>#DIV/0!</v>
      </c>
      <c r="N979" s="17" t="e">
        <f t="shared" si="93"/>
        <v>#DIV/0!</v>
      </c>
      <c r="S979" s="18" t="e">
        <f t="shared" si="94"/>
        <v>#DIV/0!</v>
      </c>
      <c r="T979" s="19" t="e">
        <f t="shared" si="95"/>
        <v>#DIV/0!</v>
      </c>
      <c r="V979" s="20"/>
      <c r="W979" s="20"/>
      <c r="X979" s="21"/>
      <c r="Y979" s="21"/>
    </row>
    <row r="980" spans="1:25" ht="15.75" x14ac:dyDescent="0.25">
      <c r="A980" s="12" t="s">
        <v>997</v>
      </c>
      <c r="B980" s="13" t="s">
        <v>4943</v>
      </c>
      <c r="G980" s="15" t="e">
        <f t="shared" si="90"/>
        <v>#DIV/0!</v>
      </c>
      <c r="H980" s="15" t="e">
        <f t="shared" si="91"/>
        <v>#DIV/0!</v>
      </c>
      <c r="M980" s="16" t="e">
        <f t="shared" si="92"/>
        <v>#DIV/0!</v>
      </c>
      <c r="N980" s="17" t="e">
        <f t="shared" si="93"/>
        <v>#DIV/0!</v>
      </c>
      <c r="S980" s="18" t="e">
        <f t="shared" si="94"/>
        <v>#DIV/0!</v>
      </c>
      <c r="T980" s="19" t="e">
        <f t="shared" si="95"/>
        <v>#DIV/0!</v>
      </c>
      <c r="V980" s="20"/>
      <c r="W980" s="20"/>
      <c r="X980" s="21"/>
      <c r="Y980" s="21"/>
    </row>
    <row r="981" spans="1:25" ht="15.75" x14ac:dyDescent="0.25">
      <c r="A981" s="12" t="s">
        <v>998</v>
      </c>
      <c r="B981" s="13" t="s">
        <v>4944</v>
      </c>
      <c r="G981" s="15" t="e">
        <f t="shared" si="90"/>
        <v>#DIV/0!</v>
      </c>
      <c r="H981" s="15" t="e">
        <f t="shared" si="91"/>
        <v>#DIV/0!</v>
      </c>
      <c r="M981" s="16" t="e">
        <f t="shared" si="92"/>
        <v>#DIV/0!</v>
      </c>
      <c r="N981" s="17" t="e">
        <f t="shared" si="93"/>
        <v>#DIV/0!</v>
      </c>
      <c r="S981" s="18" t="e">
        <f t="shared" si="94"/>
        <v>#DIV/0!</v>
      </c>
      <c r="T981" s="19" t="e">
        <f t="shared" si="95"/>
        <v>#DIV/0!</v>
      </c>
      <c r="V981" s="20"/>
      <c r="W981" s="20"/>
      <c r="X981" s="21"/>
      <c r="Y981" s="21"/>
    </row>
    <row r="982" spans="1:25" ht="15.75" x14ac:dyDescent="0.25">
      <c r="A982" s="12" t="s">
        <v>999</v>
      </c>
      <c r="B982" s="13" t="s">
        <v>4945</v>
      </c>
      <c r="G982" s="15" t="e">
        <f t="shared" si="90"/>
        <v>#DIV/0!</v>
      </c>
      <c r="H982" s="15" t="e">
        <f t="shared" si="91"/>
        <v>#DIV/0!</v>
      </c>
      <c r="M982" s="16" t="e">
        <f t="shared" si="92"/>
        <v>#DIV/0!</v>
      </c>
      <c r="N982" s="17" t="e">
        <f t="shared" si="93"/>
        <v>#DIV/0!</v>
      </c>
      <c r="S982" s="18" t="e">
        <f t="shared" si="94"/>
        <v>#DIV/0!</v>
      </c>
      <c r="T982" s="19" t="e">
        <f t="shared" si="95"/>
        <v>#DIV/0!</v>
      </c>
      <c r="V982" s="20"/>
      <c r="W982" s="20"/>
      <c r="X982" s="21"/>
      <c r="Y982" s="21"/>
    </row>
    <row r="983" spans="1:25" ht="15.75" x14ac:dyDescent="0.25">
      <c r="A983" s="12" t="s">
        <v>1000</v>
      </c>
      <c r="B983" s="13" t="s">
        <v>4946</v>
      </c>
      <c r="G983" s="15" t="e">
        <f t="shared" si="90"/>
        <v>#DIV/0!</v>
      </c>
      <c r="H983" s="15" t="e">
        <f t="shared" si="91"/>
        <v>#DIV/0!</v>
      </c>
      <c r="M983" s="16" t="e">
        <f t="shared" si="92"/>
        <v>#DIV/0!</v>
      </c>
      <c r="N983" s="17" t="e">
        <f t="shared" si="93"/>
        <v>#DIV/0!</v>
      </c>
      <c r="S983" s="18" t="e">
        <f t="shared" si="94"/>
        <v>#DIV/0!</v>
      </c>
      <c r="T983" s="19" t="e">
        <f t="shared" si="95"/>
        <v>#DIV/0!</v>
      </c>
      <c r="V983" s="20"/>
      <c r="W983" s="20"/>
      <c r="X983" s="21"/>
      <c r="Y983" s="21"/>
    </row>
    <row r="984" spans="1:25" ht="15.75" x14ac:dyDescent="0.25">
      <c r="A984" s="12" t="s">
        <v>1001</v>
      </c>
      <c r="B984" s="13" t="s">
        <v>4947</v>
      </c>
      <c r="G984" s="15" t="e">
        <f t="shared" si="90"/>
        <v>#DIV/0!</v>
      </c>
      <c r="H984" s="15" t="e">
        <f t="shared" si="91"/>
        <v>#DIV/0!</v>
      </c>
      <c r="M984" s="16" t="e">
        <f t="shared" si="92"/>
        <v>#DIV/0!</v>
      </c>
      <c r="N984" s="17" t="e">
        <f t="shared" si="93"/>
        <v>#DIV/0!</v>
      </c>
      <c r="S984" s="18" t="e">
        <f t="shared" si="94"/>
        <v>#DIV/0!</v>
      </c>
      <c r="T984" s="19" t="e">
        <f t="shared" si="95"/>
        <v>#DIV/0!</v>
      </c>
      <c r="V984" s="20"/>
      <c r="W984" s="20"/>
      <c r="X984" s="21"/>
      <c r="Y984" s="21"/>
    </row>
    <row r="985" spans="1:25" ht="15.75" x14ac:dyDescent="0.25">
      <c r="A985" s="12" t="s">
        <v>1002</v>
      </c>
      <c r="B985" s="13" t="s">
        <v>4948</v>
      </c>
      <c r="G985" s="15" t="e">
        <f t="shared" si="90"/>
        <v>#DIV/0!</v>
      </c>
      <c r="H985" s="15" t="e">
        <f t="shared" si="91"/>
        <v>#DIV/0!</v>
      </c>
      <c r="M985" s="16" t="e">
        <f t="shared" si="92"/>
        <v>#DIV/0!</v>
      </c>
      <c r="N985" s="17" t="e">
        <f t="shared" si="93"/>
        <v>#DIV/0!</v>
      </c>
      <c r="S985" s="18" t="e">
        <f t="shared" si="94"/>
        <v>#DIV/0!</v>
      </c>
      <c r="T985" s="19" t="e">
        <f t="shared" si="95"/>
        <v>#DIV/0!</v>
      </c>
      <c r="V985" s="20"/>
      <c r="W985" s="20"/>
      <c r="X985" s="21"/>
      <c r="Y985" s="21"/>
    </row>
    <row r="986" spans="1:25" ht="15.75" x14ac:dyDescent="0.25">
      <c r="A986" s="12" t="s">
        <v>1003</v>
      </c>
      <c r="B986" s="13" t="s">
        <v>4949</v>
      </c>
      <c r="G986" s="15" t="e">
        <f t="shared" si="90"/>
        <v>#DIV/0!</v>
      </c>
      <c r="H986" s="15" t="e">
        <f t="shared" si="91"/>
        <v>#DIV/0!</v>
      </c>
      <c r="M986" s="16" t="e">
        <f t="shared" si="92"/>
        <v>#DIV/0!</v>
      </c>
      <c r="N986" s="17" t="e">
        <f t="shared" si="93"/>
        <v>#DIV/0!</v>
      </c>
      <c r="S986" s="18" t="e">
        <f t="shared" si="94"/>
        <v>#DIV/0!</v>
      </c>
      <c r="T986" s="19" t="e">
        <f t="shared" si="95"/>
        <v>#DIV/0!</v>
      </c>
      <c r="V986" s="20"/>
      <c r="W986" s="20"/>
      <c r="X986" s="21"/>
      <c r="Y986" s="21"/>
    </row>
    <row r="987" spans="1:25" ht="15.75" x14ac:dyDescent="0.25">
      <c r="A987" s="12" t="s">
        <v>1004</v>
      </c>
      <c r="B987" s="13" t="s">
        <v>4950</v>
      </c>
      <c r="G987" s="15" t="e">
        <f t="shared" si="90"/>
        <v>#DIV/0!</v>
      </c>
      <c r="H987" s="15" t="e">
        <f t="shared" si="91"/>
        <v>#DIV/0!</v>
      </c>
      <c r="M987" s="16" t="e">
        <f t="shared" si="92"/>
        <v>#DIV/0!</v>
      </c>
      <c r="N987" s="17" t="e">
        <f t="shared" si="93"/>
        <v>#DIV/0!</v>
      </c>
      <c r="S987" s="18" t="e">
        <f t="shared" si="94"/>
        <v>#DIV/0!</v>
      </c>
      <c r="T987" s="19" t="e">
        <f t="shared" si="95"/>
        <v>#DIV/0!</v>
      </c>
      <c r="V987" s="20"/>
      <c r="W987" s="20"/>
      <c r="X987" s="21"/>
      <c r="Y987" s="21"/>
    </row>
    <row r="988" spans="1:25" ht="15.75" x14ac:dyDescent="0.25">
      <c r="A988" s="12" t="s">
        <v>996</v>
      </c>
      <c r="B988" s="13" t="s">
        <v>4951</v>
      </c>
      <c r="G988" s="15" t="e">
        <f t="shared" si="90"/>
        <v>#DIV/0!</v>
      </c>
      <c r="H988" s="15" t="e">
        <f t="shared" si="91"/>
        <v>#DIV/0!</v>
      </c>
      <c r="M988" s="16" t="e">
        <f t="shared" si="92"/>
        <v>#DIV/0!</v>
      </c>
      <c r="N988" s="17" t="e">
        <f t="shared" si="93"/>
        <v>#DIV/0!</v>
      </c>
      <c r="S988" s="18" t="e">
        <f t="shared" si="94"/>
        <v>#DIV/0!</v>
      </c>
      <c r="T988" s="19" t="e">
        <f t="shared" si="95"/>
        <v>#DIV/0!</v>
      </c>
      <c r="V988" s="20"/>
      <c r="W988" s="20"/>
      <c r="X988" s="21"/>
      <c r="Y988" s="21"/>
    </row>
    <row r="989" spans="1:25" ht="15.75" x14ac:dyDescent="0.25">
      <c r="A989" s="12" t="s">
        <v>1005</v>
      </c>
      <c r="B989" s="13" t="s">
        <v>4952</v>
      </c>
      <c r="G989" s="15" t="e">
        <f t="shared" si="90"/>
        <v>#DIV/0!</v>
      </c>
      <c r="H989" s="15" t="e">
        <f t="shared" si="91"/>
        <v>#DIV/0!</v>
      </c>
      <c r="M989" s="16" t="e">
        <f t="shared" si="92"/>
        <v>#DIV/0!</v>
      </c>
      <c r="N989" s="17" t="e">
        <f t="shared" si="93"/>
        <v>#DIV/0!</v>
      </c>
      <c r="S989" s="18" t="e">
        <f t="shared" si="94"/>
        <v>#DIV/0!</v>
      </c>
      <c r="T989" s="19" t="e">
        <f t="shared" si="95"/>
        <v>#DIV/0!</v>
      </c>
      <c r="V989" s="20"/>
      <c r="W989" s="20"/>
      <c r="X989" s="21"/>
      <c r="Y989" s="21"/>
    </row>
    <row r="990" spans="1:25" ht="15.75" x14ac:dyDescent="0.25">
      <c r="A990" s="12" t="s">
        <v>1007</v>
      </c>
      <c r="B990" s="13" t="s">
        <v>4953</v>
      </c>
      <c r="G990" s="15" t="e">
        <f t="shared" si="90"/>
        <v>#DIV/0!</v>
      </c>
      <c r="H990" s="15" t="e">
        <f t="shared" si="91"/>
        <v>#DIV/0!</v>
      </c>
      <c r="M990" s="16" t="e">
        <f t="shared" si="92"/>
        <v>#DIV/0!</v>
      </c>
      <c r="N990" s="17" t="e">
        <f t="shared" si="93"/>
        <v>#DIV/0!</v>
      </c>
      <c r="S990" s="18" t="e">
        <f t="shared" si="94"/>
        <v>#DIV/0!</v>
      </c>
      <c r="T990" s="19" t="e">
        <f t="shared" si="95"/>
        <v>#DIV/0!</v>
      </c>
      <c r="V990" s="20"/>
      <c r="W990" s="20"/>
      <c r="X990" s="21"/>
      <c r="Y990" s="21"/>
    </row>
    <row r="991" spans="1:25" ht="15.75" x14ac:dyDescent="0.25">
      <c r="A991" s="12" t="s">
        <v>1009</v>
      </c>
      <c r="B991" s="13" t="s">
        <v>1014</v>
      </c>
      <c r="G991" s="15" t="e">
        <f t="shared" si="90"/>
        <v>#DIV/0!</v>
      </c>
      <c r="H991" s="15" t="e">
        <f t="shared" si="91"/>
        <v>#DIV/0!</v>
      </c>
      <c r="M991" s="16" t="e">
        <f t="shared" si="92"/>
        <v>#DIV/0!</v>
      </c>
      <c r="N991" s="17" t="e">
        <f t="shared" si="93"/>
        <v>#DIV/0!</v>
      </c>
      <c r="S991" s="18" t="e">
        <f t="shared" si="94"/>
        <v>#DIV/0!</v>
      </c>
      <c r="T991" s="19" t="e">
        <f t="shared" si="95"/>
        <v>#DIV/0!</v>
      </c>
      <c r="V991" s="20"/>
      <c r="W991" s="20"/>
      <c r="X991" s="21"/>
      <c r="Y991" s="21"/>
    </row>
    <row r="992" spans="1:25" ht="15.75" x14ac:dyDescent="0.25">
      <c r="A992" s="12" t="s">
        <v>1010</v>
      </c>
      <c r="B992" s="13" t="s">
        <v>4954</v>
      </c>
      <c r="G992" s="15" t="e">
        <f t="shared" si="90"/>
        <v>#DIV/0!</v>
      </c>
      <c r="H992" s="15" t="e">
        <f t="shared" si="91"/>
        <v>#DIV/0!</v>
      </c>
      <c r="M992" s="16" t="e">
        <f t="shared" si="92"/>
        <v>#DIV/0!</v>
      </c>
      <c r="N992" s="17" t="e">
        <f t="shared" si="93"/>
        <v>#DIV/0!</v>
      </c>
      <c r="S992" s="18" t="e">
        <f t="shared" si="94"/>
        <v>#DIV/0!</v>
      </c>
      <c r="T992" s="19" t="e">
        <f t="shared" si="95"/>
        <v>#DIV/0!</v>
      </c>
      <c r="V992" s="20"/>
      <c r="W992" s="20"/>
      <c r="X992" s="21"/>
      <c r="Y992" s="21"/>
    </row>
    <row r="993" spans="1:25" ht="15.75" x14ac:dyDescent="0.25">
      <c r="A993" s="12" t="s">
        <v>1011</v>
      </c>
      <c r="B993" s="13" t="s">
        <v>4955</v>
      </c>
      <c r="G993" s="15" t="e">
        <f t="shared" si="90"/>
        <v>#DIV/0!</v>
      </c>
      <c r="H993" s="15" t="e">
        <f t="shared" si="91"/>
        <v>#DIV/0!</v>
      </c>
      <c r="M993" s="16" t="e">
        <f t="shared" si="92"/>
        <v>#DIV/0!</v>
      </c>
      <c r="N993" s="17" t="e">
        <f t="shared" si="93"/>
        <v>#DIV/0!</v>
      </c>
      <c r="S993" s="18" t="e">
        <f t="shared" si="94"/>
        <v>#DIV/0!</v>
      </c>
      <c r="T993" s="19" t="e">
        <f t="shared" si="95"/>
        <v>#DIV/0!</v>
      </c>
      <c r="V993" s="20"/>
      <c r="W993" s="20"/>
      <c r="X993" s="21"/>
      <c r="Y993" s="21"/>
    </row>
    <row r="994" spans="1:25" ht="15.75" x14ac:dyDescent="0.25">
      <c r="A994" s="12" t="s">
        <v>1012</v>
      </c>
      <c r="B994" s="13" t="s">
        <v>1008</v>
      </c>
      <c r="G994" s="15" t="e">
        <f t="shared" si="90"/>
        <v>#DIV/0!</v>
      </c>
      <c r="H994" s="15" t="e">
        <f t="shared" si="91"/>
        <v>#DIV/0!</v>
      </c>
      <c r="M994" s="16" t="e">
        <f t="shared" si="92"/>
        <v>#DIV/0!</v>
      </c>
      <c r="N994" s="17" t="e">
        <f t="shared" si="93"/>
        <v>#DIV/0!</v>
      </c>
      <c r="S994" s="18" t="e">
        <f t="shared" si="94"/>
        <v>#DIV/0!</v>
      </c>
      <c r="T994" s="19" t="e">
        <f t="shared" si="95"/>
        <v>#DIV/0!</v>
      </c>
      <c r="V994" s="20"/>
      <c r="W994" s="20"/>
      <c r="X994" s="21"/>
      <c r="Y994" s="21"/>
    </row>
    <row r="995" spans="1:25" ht="15.75" x14ac:dyDescent="0.25">
      <c r="A995" s="12" t="s">
        <v>1013</v>
      </c>
      <c r="B995" s="13" t="s">
        <v>4956</v>
      </c>
      <c r="G995" s="15" t="e">
        <f t="shared" si="90"/>
        <v>#DIV/0!</v>
      </c>
      <c r="H995" s="15" t="e">
        <f t="shared" si="91"/>
        <v>#DIV/0!</v>
      </c>
      <c r="M995" s="16" t="e">
        <f t="shared" si="92"/>
        <v>#DIV/0!</v>
      </c>
      <c r="N995" s="17" t="e">
        <f t="shared" si="93"/>
        <v>#DIV/0!</v>
      </c>
      <c r="S995" s="18" t="e">
        <f t="shared" si="94"/>
        <v>#DIV/0!</v>
      </c>
      <c r="T995" s="19" t="e">
        <f t="shared" si="95"/>
        <v>#DIV/0!</v>
      </c>
      <c r="V995" s="20"/>
      <c r="W995" s="20"/>
      <c r="X995" s="21"/>
      <c r="Y995" s="21"/>
    </row>
    <row r="996" spans="1:25" ht="15.75" x14ac:dyDescent="0.25">
      <c r="A996" s="12" t="s">
        <v>1015</v>
      </c>
      <c r="B996" s="13" t="s">
        <v>4957</v>
      </c>
      <c r="G996" s="15" t="e">
        <f t="shared" si="90"/>
        <v>#DIV/0!</v>
      </c>
      <c r="H996" s="15" t="e">
        <f t="shared" si="91"/>
        <v>#DIV/0!</v>
      </c>
      <c r="M996" s="16" t="e">
        <f t="shared" si="92"/>
        <v>#DIV/0!</v>
      </c>
      <c r="N996" s="17" t="e">
        <f t="shared" si="93"/>
        <v>#DIV/0!</v>
      </c>
      <c r="S996" s="18" t="e">
        <f t="shared" si="94"/>
        <v>#DIV/0!</v>
      </c>
      <c r="T996" s="19" t="e">
        <f t="shared" si="95"/>
        <v>#DIV/0!</v>
      </c>
      <c r="V996" s="20"/>
      <c r="W996" s="20"/>
      <c r="X996" s="21"/>
      <c r="Y996" s="21"/>
    </row>
    <row r="997" spans="1:25" ht="15.75" x14ac:dyDescent="0.25">
      <c r="A997" s="12" t="s">
        <v>1016</v>
      </c>
      <c r="B997" s="13" t="s">
        <v>4958</v>
      </c>
      <c r="G997" s="15" t="e">
        <f t="shared" si="90"/>
        <v>#DIV/0!</v>
      </c>
      <c r="H997" s="15" t="e">
        <f t="shared" si="91"/>
        <v>#DIV/0!</v>
      </c>
      <c r="M997" s="16" t="e">
        <f t="shared" si="92"/>
        <v>#DIV/0!</v>
      </c>
      <c r="N997" s="17" t="e">
        <f t="shared" si="93"/>
        <v>#DIV/0!</v>
      </c>
      <c r="S997" s="18" t="e">
        <f t="shared" si="94"/>
        <v>#DIV/0!</v>
      </c>
      <c r="T997" s="19" t="e">
        <f t="shared" si="95"/>
        <v>#DIV/0!</v>
      </c>
      <c r="V997" s="20"/>
      <c r="W997" s="20"/>
      <c r="X997" s="21"/>
      <c r="Y997" s="21"/>
    </row>
    <row r="998" spans="1:25" ht="15.75" x14ac:dyDescent="0.25">
      <c r="A998" s="12" t="s">
        <v>1006</v>
      </c>
      <c r="B998" s="13" t="s">
        <v>4959</v>
      </c>
      <c r="G998" s="15" t="e">
        <f t="shared" si="90"/>
        <v>#DIV/0!</v>
      </c>
      <c r="H998" s="15" t="e">
        <f t="shared" si="91"/>
        <v>#DIV/0!</v>
      </c>
      <c r="M998" s="16" t="e">
        <f t="shared" si="92"/>
        <v>#DIV/0!</v>
      </c>
      <c r="N998" s="17" t="e">
        <f t="shared" si="93"/>
        <v>#DIV/0!</v>
      </c>
      <c r="S998" s="18" t="e">
        <f t="shared" si="94"/>
        <v>#DIV/0!</v>
      </c>
      <c r="T998" s="19" t="e">
        <f t="shared" si="95"/>
        <v>#DIV/0!</v>
      </c>
      <c r="V998" s="20"/>
      <c r="W998" s="20"/>
      <c r="X998" s="21"/>
      <c r="Y998" s="21"/>
    </row>
    <row r="999" spans="1:25" ht="15.75" x14ac:dyDescent="0.25">
      <c r="A999" s="12" t="s">
        <v>1017</v>
      </c>
      <c r="B999" s="13" t="s">
        <v>4960</v>
      </c>
      <c r="G999" s="15" t="e">
        <f t="shared" si="90"/>
        <v>#DIV/0!</v>
      </c>
      <c r="H999" s="15" t="e">
        <f t="shared" si="91"/>
        <v>#DIV/0!</v>
      </c>
      <c r="M999" s="16" t="e">
        <f t="shared" si="92"/>
        <v>#DIV/0!</v>
      </c>
      <c r="N999" s="17" t="e">
        <f t="shared" si="93"/>
        <v>#DIV/0!</v>
      </c>
      <c r="S999" s="18" t="e">
        <f t="shared" si="94"/>
        <v>#DIV/0!</v>
      </c>
      <c r="T999" s="19" t="e">
        <f t="shared" si="95"/>
        <v>#DIV/0!</v>
      </c>
      <c r="V999" s="20"/>
      <c r="W999" s="20"/>
      <c r="X999" s="21"/>
      <c r="Y999" s="21"/>
    </row>
    <row r="1000" spans="1:25" ht="15.75" x14ac:dyDescent="0.25">
      <c r="A1000" s="12" t="s">
        <v>1019</v>
      </c>
      <c r="B1000" s="13" t="s">
        <v>4961</v>
      </c>
      <c r="G1000" s="15" t="e">
        <f t="shared" si="90"/>
        <v>#DIV/0!</v>
      </c>
      <c r="H1000" s="15" t="e">
        <f t="shared" si="91"/>
        <v>#DIV/0!</v>
      </c>
      <c r="M1000" s="16" t="e">
        <f t="shared" si="92"/>
        <v>#DIV/0!</v>
      </c>
      <c r="N1000" s="17" t="e">
        <f t="shared" si="93"/>
        <v>#DIV/0!</v>
      </c>
      <c r="S1000" s="18" t="e">
        <f t="shared" si="94"/>
        <v>#DIV/0!</v>
      </c>
      <c r="T1000" s="19" t="e">
        <f t="shared" si="95"/>
        <v>#DIV/0!</v>
      </c>
      <c r="V1000" s="20"/>
      <c r="W1000" s="20"/>
      <c r="X1000" s="21"/>
      <c r="Y1000" s="21"/>
    </row>
    <row r="1001" spans="1:25" ht="15.75" x14ac:dyDescent="0.25">
      <c r="A1001" s="12" t="s">
        <v>1020</v>
      </c>
      <c r="B1001" s="13" t="s">
        <v>4962</v>
      </c>
      <c r="G1001" s="15" t="e">
        <f t="shared" si="90"/>
        <v>#DIV/0!</v>
      </c>
      <c r="H1001" s="15" t="e">
        <f t="shared" si="91"/>
        <v>#DIV/0!</v>
      </c>
      <c r="M1001" s="16" t="e">
        <f t="shared" si="92"/>
        <v>#DIV/0!</v>
      </c>
      <c r="N1001" s="17" t="e">
        <f t="shared" si="93"/>
        <v>#DIV/0!</v>
      </c>
      <c r="S1001" s="18" t="e">
        <f t="shared" si="94"/>
        <v>#DIV/0!</v>
      </c>
      <c r="T1001" s="19" t="e">
        <f t="shared" si="95"/>
        <v>#DIV/0!</v>
      </c>
      <c r="V1001" s="20"/>
      <c r="W1001" s="20"/>
      <c r="X1001" s="21"/>
      <c r="Y1001" s="21"/>
    </row>
    <row r="1002" spans="1:25" ht="15.75" x14ac:dyDescent="0.25">
      <c r="A1002" s="12" t="s">
        <v>1021</v>
      </c>
      <c r="B1002" s="13" t="s">
        <v>4963</v>
      </c>
      <c r="G1002" s="15" t="e">
        <f t="shared" si="90"/>
        <v>#DIV/0!</v>
      </c>
      <c r="H1002" s="15" t="e">
        <f t="shared" si="91"/>
        <v>#DIV/0!</v>
      </c>
      <c r="M1002" s="16" t="e">
        <f t="shared" si="92"/>
        <v>#DIV/0!</v>
      </c>
      <c r="N1002" s="17" t="e">
        <f t="shared" si="93"/>
        <v>#DIV/0!</v>
      </c>
      <c r="S1002" s="18" t="e">
        <f t="shared" si="94"/>
        <v>#DIV/0!</v>
      </c>
      <c r="T1002" s="19" t="e">
        <f t="shared" si="95"/>
        <v>#DIV/0!</v>
      </c>
      <c r="V1002" s="20"/>
      <c r="W1002" s="20"/>
      <c r="X1002" s="21"/>
      <c r="Y1002" s="21"/>
    </row>
    <row r="1003" spans="1:25" ht="15.75" x14ac:dyDescent="0.25">
      <c r="A1003" s="12" t="s">
        <v>1022</v>
      </c>
      <c r="B1003" s="13" t="s">
        <v>4964</v>
      </c>
      <c r="G1003" s="15" t="e">
        <f t="shared" si="90"/>
        <v>#DIV/0!</v>
      </c>
      <c r="H1003" s="15" t="e">
        <f t="shared" si="91"/>
        <v>#DIV/0!</v>
      </c>
      <c r="M1003" s="16" t="e">
        <f t="shared" si="92"/>
        <v>#DIV/0!</v>
      </c>
      <c r="N1003" s="17" t="e">
        <f t="shared" si="93"/>
        <v>#DIV/0!</v>
      </c>
      <c r="S1003" s="18" t="e">
        <f t="shared" si="94"/>
        <v>#DIV/0!</v>
      </c>
      <c r="T1003" s="19" t="e">
        <f t="shared" si="95"/>
        <v>#DIV/0!</v>
      </c>
      <c r="V1003" s="20"/>
      <c r="W1003" s="20"/>
      <c r="X1003" s="21"/>
      <c r="Y1003" s="21"/>
    </row>
    <row r="1004" spans="1:25" ht="15.75" x14ac:dyDescent="0.25">
      <c r="A1004" s="12" t="s">
        <v>1023</v>
      </c>
      <c r="B1004" s="13" t="s">
        <v>4965</v>
      </c>
      <c r="G1004" s="15" t="e">
        <f t="shared" si="90"/>
        <v>#DIV/0!</v>
      </c>
      <c r="H1004" s="15" t="e">
        <f t="shared" si="91"/>
        <v>#DIV/0!</v>
      </c>
      <c r="M1004" s="16" t="e">
        <f t="shared" si="92"/>
        <v>#DIV/0!</v>
      </c>
      <c r="N1004" s="17" t="e">
        <f t="shared" si="93"/>
        <v>#DIV/0!</v>
      </c>
      <c r="S1004" s="18" t="e">
        <f t="shared" si="94"/>
        <v>#DIV/0!</v>
      </c>
      <c r="T1004" s="19" t="e">
        <f t="shared" si="95"/>
        <v>#DIV/0!</v>
      </c>
      <c r="V1004" s="20"/>
      <c r="W1004" s="20"/>
      <c r="X1004" s="21"/>
      <c r="Y1004" s="21"/>
    </row>
    <row r="1005" spans="1:25" ht="15.75" x14ac:dyDescent="0.25">
      <c r="A1005" s="12" t="s">
        <v>1024</v>
      </c>
      <c r="B1005" s="13" t="s">
        <v>4966</v>
      </c>
      <c r="G1005" s="15" t="e">
        <f t="shared" si="90"/>
        <v>#DIV/0!</v>
      </c>
      <c r="H1005" s="15" t="e">
        <f t="shared" si="91"/>
        <v>#DIV/0!</v>
      </c>
      <c r="M1005" s="16" t="e">
        <f t="shared" si="92"/>
        <v>#DIV/0!</v>
      </c>
      <c r="N1005" s="17" t="e">
        <f t="shared" si="93"/>
        <v>#DIV/0!</v>
      </c>
      <c r="S1005" s="18" t="e">
        <f t="shared" si="94"/>
        <v>#DIV/0!</v>
      </c>
      <c r="T1005" s="19" t="e">
        <f t="shared" si="95"/>
        <v>#DIV/0!</v>
      </c>
      <c r="V1005" s="20"/>
      <c r="W1005" s="20"/>
      <c r="X1005" s="21"/>
      <c r="Y1005" s="21"/>
    </row>
    <row r="1006" spans="1:25" ht="15.75" x14ac:dyDescent="0.25">
      <c r="A1006" s="12" t="s">
        <v>1025</v>
      </c>
      <c r="B1006" s="13" t="s">
        <v>4967</v>
      </c>
      <c r="G1006" s="15" t="e">
        <f t="shared" si="90"/>
        <v>#DIV/0!</v>
      </c>
      <c r="H1006" s="15" t="e">
        <f t="shared" si="91"/>
        <v>#DIV/0!</v>
      </c>
      <c r="M1006" s="16" t="e">
        <f t="shared" si="92"/>
        <v>#DIV/0!</v>
      </c>
      <c r="N1006" s="17" t="e">
        <f t="shared" si="93"/>
        <v>#DIV/0!</v>
      </c>
      <c r="S1006" s="18" t="e">
        <f t="shared" si="94"/>
        <v>#DIV/0!</v>
      </c>
      <c r="T1006" s="19" t="e">
        <f t="shared" si="95"/>
        <v>#DIV/0!</v>
      </c>
      <c r="V1006" s="20"/>
      <c r="W1006" s="20"/>
      <c r="X1006" s="21"/>
      <c r="Y1006" s="21"/>
    </row>
    <row r="1007" spans="1:25" ht="15.75" x14ac:dyDescent="0.25">
      <c r="A1007" s="12" t="s">
        <v>1026</v>
      </c>
      <c r="B1007" s="13" t="s">
        <v>4968</v>
      </c>
      <c r="G1007" s="15" t="e">
        <f t="shared" si="90"/>
        <v>#DIV/0!</v>
      </c>
      <c r="H1007" s="15" t="e">
        <f t="shared" si="91"/>
        <v>#DIV/0!</v>
      </c>
      <c r="M1007" s="16" t="e">
        <f t="shared" si="92"/>
        <v>#DIV/0!</v>
      </c>
      <c r="N1007" s="17" t="e">
        <f t="shared" si="93"/>
        <v>#DIV/0!</v>
      </c>
      <c r="S1007" s="18" t="e">
        <f t="shared" si="94"/>
        <v>#DIV/0!</v>
      </c>
      <c r="T1007" s="19" t="e">
        <f t="shared" si="95"/>
        <v>#DIV/0!</v>
      </c>
      <c r="V1007" s="20"/>
      <c r="W1007" s="20"/>
      <c r="X1007" s="21"/>
      <c r="Y1007" s="21"/>
    </row>
    <row r="1008" spans="1:25" ht="15.75" x14ac:dyDescent="0.25">
      <c r="A1008" s="12" t="s">
        <v>1018</v>
      </c>
      <c r="B1008" s="13" t="s">
        <v>4969</v>
      </c>
      <c r="G1008" s="15" t="e">
        <f t="shared" si="90"/>
        <v>#DIV/0!</v>
      </c>
      <c r="H1008" s="15" t="e">
        <f t="shared" si="91"/>
        <v>#DIV/0!</v>
      </c>
      <c r="M1008" s="16" t="e">
        <f t="shared" si="92"/>
        <v>#DIV/0!</v>
      </c>
      <c r="N1008" s="17" t="e">
        <f t="shared" si="93"/>
        <v>#DIV/0!</v>
      </c>
      <c r="S1008" s="18" t="e">
        <f t="shared" si="94"/>
        <v>#DIV/0!</v>
      </c>
      <c r="T1008" s="19" t="e">
        <f t="shared" si="95"/>
        <v>#DIV/0!</v>
      </c>
      <c r="V1008" s="20"/>
      <c r="W1008" s="20"/>
      <c r="X1008" s="21"/>
      <c r="Y1008" s="21"/>
    </row>
    <row r="1009" spans="1:25" ht="15.75" x14ac:dyDescent="0.25">
      <c r="A1009" s="12" t="s">
        <v>1027</v>
      </c>
      <c r="B1009" s="13" t="s">
        <v>4970</v>
      </c>
      <c r="G1009" s="15" t="e">
        <f t="shared" si="90"/>
        <v>#DIV/0!</v>
      </c>
      <c r="H1009" s="15" t="e">
        <f t="shared" si="91"/>
        <v>#DIV/0!</v>
      </c>
      <c r="M1009" s="16" t="e">
        <f t="shared" si="92"/>
        <v>#DIV/0!</v>
      </c>
      <c r="N1009" s="17" t="e">
        <f t="shared" si="93"/>
        <v>#DIV/0!</v>
      </c>
      <c r="S1009" s="18" t="e">
        <f t="shared" si="94"/>
        <v>#DIV/0!</v>
      </c>
      <c r="T1009" s="19" t="e">
        <f t="shared" si="95"/>
        <v>#DIV/0!</v>
      </c>
      <c r="V1009" s="20"/>
      <c r="W1009" s="20"/>
      <c r="X1009" s="21"/>
      <c r="Y1009" s="21"/>
    </row>
    <row r="1010" spans="1:25" ht="15.75" x14ac:dyDescent="0.25">
      <c r="A1010" s="12" t="s">
        <v>1029</v>
      </c>
      <c r="B1010" s="13" t="s">
        <v>4971</v>
      </c>
      <c r="G1010" s="15" t="e">
        <f t="shared" si="90"/>
        <v>#DIV/0!</v>
      </c>
      <c r="H1010" s="15" t="e">
        <f t="shared" si="91"/>
        <v>#DIV/0!</v>
      </c>
      <c r="M1010" s="16" t="e">
        <f t="shared" si="92"/>
        <v>#DIV/0!</v>
      </c>
      <c r="N1010" s="17" t="e">
        <f t="shared" si="93"/>
        <v>#DIV/0!</v>
      </c>
      <c r="S1010" s="18" t="e">
        <f t="shared" si="94"/>
        <v>#DIV/0!</v>
      </c>
      <c r="T1010" s="19" t="e">
        <f t="shared" si="95"/>
        <v>#DIV/0!</v>
      </c>
      <c r="V1010" s="20"/>
      <c r="W1010" s="20"/>
      <c r="X1010" s="21"/>
      <c r="Y1010" s="21"/>
    </row>
    <row r="1011" spans="1:25" ht="15.75" x14ac:dyDescent="0.25">
      <c r="A1011" s="12" t="s">
        <v>1030</v>
      </c>
      <c r="B1011" s="13" t="s">
        <v>4972</v>
      </c>
      <c r="G1011" s="15" t="e">
        <f t="shared" si="90"/>
        <v>#DIV/0!</v>
      </c>
      <c r="H1011" s="15" t="e">
        <f t="shared" si="91"/>
        <v>#DIV/0!</v>
      </c>
      <c r="M1011" s="16" t="e">
        <f t="shared" si="92"/>
        <v>#DIV/0!</v>
      </c>
      <c r="N1011" s="17" t="e">
        <f t="shared" si="93"/>
        <v>#DIV/0!</v>
      </c>
      <c r="S1011" s="18" t="e">
        <f t="shared" si="94"/>
        <v>#DIV/0!</v>
      </c>
      <c r="T1011" s="19" t="e">
        <f t="shared" si="95"/>
        <v>#DIV/0!</v>
      </c>
      <c r="V1011" s="20"/>
      <c r="W1011" s="20"/>
      <c r="X1011" s="21"/>
      <c r="Y1011" s="21"/>
    </row>
    <row r="1012" spans="1:25" ht="15.75" x14ac:dyDescent="0.25">
      <c r="A1012" s="12" t="s">
        <v>1031</v>
      </c>
      <c r="B1012" s="13" t="s">
        <v>4973</v>
      </c>
      <c r="G1012" s="15" t="e">
        <f t="shared" si="90"/>
        <v>#DIV/0!</v>
      </c>
      <c r="H1012" s="15" t="e">
        <f t="shared" si="91"/>
        <v>#DIV/0!</v>
      </c>
      <c r="M1012" s="16" t="e">
        <f t="shared" si="92"/>
        <v>#DIV/0!</v>
      </c>
      <c r="N1012" s="17" t="e">
        <f t="shared" si="93"/>
        <v>#DIV/0!</v>
      </c>
      <c r="S1012" s="18" t="e">
        <f t="shared" si="94"/>
        <v>#DIV/0!</v>
      </c>
      <c r="T1012" s="19" t="e">
        <f t="shared" si="95"/>
        <v>#DIV/0!</v>
      </c>
      <c r="V1012" s="20"/>
      <c r="W1012" s="20"/>
      <c r="X1012" s="21"/>
      <c r="Y1012" s="21"/>
    </row>
    <row r="1013" spans="1:25" ht="15.75" x14ac:dyDescent="0.25">
      <c r="A1013" s="12" t="s">
        <v>1032</v>
      </c>
      <c r="B1013" s="13" t="s">
        <v>4974</v>
      </c>
      <c r="G1013" s="15" t="e">
        <f t="shared" si="90"/>
        <v>#DIV/0!</v>
      </c>
      <c r="H1013" s="15" t="e">
        <f t="shared" si="91"/>
        <v>#DIV/0!</v>
      </c>
      <c r="M1013" s="16" t="e">
        <f t="shared" si="92"/>
        <v>#DIV/0!</v>
      </c>
      <c r="N1013" s="17" t="e">
        <f t="shared" si="93"/>
        <v>#DIV/0!</v>
      </c>
      <c r="S1013" s="18" t="e">
        <f t="shared" si="94"/>
        <v>#DIV/0!</v>
      </c>
      <c r="T1013" s="19" t="e">
        <f t="shared" si="95"/>
        <v>#DIV/0!</v>
      </c>
      <c r="V1013" s="20"/>
      <c r="W1013" s="20"/>
      <c r="X1013" s="21"/>
      <c r="Y1013" s="21"/>
    </row>
    <row r="1014" spans="1:25" ht="15.75" x14ac:dyDescent="0.25">
      <c r="A1014" s="12" t="s">
        <v>1033</v>
      </c>
      <c r="B1014" s="13" t="s">
        <v>4975</v>
      </c>
      <c r="G1014" s="15" t="e">
        <f t="shared" si="90"/>
        <v>#DIV/0!</v>
      </c>
      <c r="H1014" s="15" t="e">
        <f t="shared" si="91"/>
        <v>#DIV/0!</v>
      </c>
      <c r="M1014" s="16" t="e">
        <f t="shared" si="92"/>
        <v>#DIV/0!</v>
      </c>
      <c r="N1014" s="17" t="e">
        <f t="shared" si="93"/>
        <v>#DIV/0!</v>
      </c>
      <c r="S1014" s="18" t="e">
        <f t="shared" si="94"/>
        <v>#DIV/0!</v>
      </c>
      <c r="T1014" s="19" t="e">
        <f t="shared" si="95"/>
        <v>#DIV/0!</v>
      </c>
      <c r="V1014" s="20"/>
      <c r="W1014" s="20"/>
      <c r="X1014" s="21"/>
      <c r="Y1014" s="21"/>
    </row>
    <row r="1015" spans="1:25" ht="15.75" x14ac:dyDescent="0.25">
      <c r="A1015" s="12" t="s">
        <v>1034</v>
      </c>
      <c r="B1015" s="13" t="s">
        <v>4976</v>
      </c>
      <c r="G1015" s="15" t="e">
        <f t="shared" si="90"/>
        <v>#DIV/0!</v>
      </c>
      <c r="H1015" s="15" t="e">
        <f t="shared" si="91"/>
        <v>#DIV/0!</v>
      </c>
      <c r="M1015" s="16" t="e">
        <f t="shared" si="92"/>
        <v>#DIV/0!</v>
      </c>
      <c r="N1015" s="17" t="e">
        <f t="shared" si="93"/>
        <v>#DIV/0!</v>
      </c>
      <c r="S1015" s="18" t="e">
        <f t="shared" si="94"/>
        <v>#DIV/0!</v>
      </c>
      <c r="T1015" s="19" t="e">
        <f t="shared" si="95"/>
        <v>#DIV/0!</v>
      </c>
      <c r="V1015" s="20"/>
      <c r="W1015" s="20"/>
      <c r="X1015" s="21"/>
      <c r="Y1015" s="21"/>
    </row>
    <row r="1016" spans="1:25" ht="15.75" x14ac:dyDescent="0.25">
      <c r="A1016" s="12" t="s">
        <v>1035</v>
      </c>
      <c r="B1016" s="13" t="s">
        <v>4977</v>
      </c>
      <c r="G1016" s="15" t="e">
        <f t="shared" si="90"/>
        <v>#DIV/0!</v>
      </c>
      <c r="H1016" s="15" t="e">
        <f t="shared" si="91"/>
        <v>#DIV/0!</v>
      </c>
      <c r="M1016" s="16" t="e">
        <f t="shared" si="92"/>
        <v>#DIV/0!</v>
      </c>
      <c r="N1016" s="17" t="e">
        <f t="shared" si="93"/>
        <v>#DIV/0!</v>
      </c>
      <c r="S1016" s="18" t="e">
        <f t="shared" si="94"/>
        <v>#DIV/0!</v>
      </c>
      <c r="T1016" s="19" t="e">
        <f t="shared" si="95"/>
        <v>#DIV/0!</v>
      </c>
      <c r="V1016" s="20"/>
      <c r="W1016" s="20"/>
      <c r="X1016" s="21"/>
      <c r="Y1016" s="21"/>
    </row>
    <row r="1017" spans="1:25" ht="15.75" x14ac:dyDescent="0.25">
      <c r="A1017" s="12" t="s">
        <v>1036</v>
      </c>
      <c r="B1017" s="13" t="s">
        <v>4978</v>
      </c>
      <c r="G1017" s="15" t="e">
        <f t="shared" si="90"/>
        <v>#DIV/0!</v>
      </c>
      <c r="H1017" s="15" t="e">
        <f t="shared" si="91"/>
        <v>#DIV/0!</v>
      </c>
      <c r="M1017" s="16" t="e">
        <f t="shared" si="92"/>
        <v>#DIV/0!</v>
      </c>
      <c r="N1017" s="17" t="e">
        <f t="shared" si="93"/>
        <v>#DIV/0!</v>
      </c>
      <c r="S1017" s="18" t="e">
        <f t="shared" si="94"/>
        <v>#DIV/0!</v>
      </c>
      <c r="T1017" s="19" t="e">
        <f t="shared" si="95"/>
        <v>#DIV/0!</v>
      </c>
      <c r="V1017" s="20"/>
      <c r="W1017" s="20"/>
      <c r="X1017" s="21"/>
      <c r="Y1017" s="21"/>
    </row>
    <row r="1018" spans="1:25" ht="15.75" x14ac:dyDescent="0.25">
      <c r="A1018" s="12" t="s">
        <v>1028</v>
      </c>
      <c r="B1018" s="13" t="s">
        <v>4979</v>
      </c>
      <c r="G1018" s="15" t="e">
        <f t="shared" si="90"/>
        <v>#DIV/0!</v>
      </c>
      <c r="H1018" s="15" t="e">
        <f t="shared" si="91"/>
        <v>#DIV/0!</v>
      </c>
      <c r="M1018" s="16" t="e">
        <f t="shared" si="92"/>
        <v>#DIV/0!</v>
      </c>
      <c r="N1018" s="17" t="e">
        <f t="shared" si="93"/>
        <v>#DIV/0!</v>
      </c>
      <c r="S1018" s="18" t="e">
        <f t="shared" si="94"/>
        <v>#DIV/0!</v>
      </c>
      <c r="T1018" s="19" t="e">
        <f t="shared" si="95"/>
        <v>#DIV/0!</v>
      </c>
      <c r="V1018" s="20"/>
      <c r="W1018" s="20"/>
      <c r="X1018" s="21"/>
      <c r="Y1018" s="21"/>
    </row>
    <row r="1019" spans="1:25" ht="15.75" x14ac:dyDescent="0.25">
      <c r="A1019" s="12" t="s">
        <v>1037</v>
      </c>
      <c r="B1019" s="13" t="s">
        <v>4980</v>
      </c>
      <c r="G1019" s="15" t="e">
        <f t="shared" si="90"/>
        <v>#DIV/0!</v>
      </c>
      <c r="H1019" s="15" t="e">
        <f t="shared" si="91"/>
        <v>#DIV/0!</v>
      </c>
      <c r="M1019" s="16" t="e">
        <f t="shared" si="92"/>
        <v>#DIV/0!</v>
      </c>
      <c r="N1019" s="17" t="e">
        <f t="shared" si="93"/>
        <v>#DIV/0!</v>
      </c>
      <c r="S1019" s="18" t="e">
        <f t="shared" si="94"/>
        <v>#DIV/0!</v>
      </c>
      <c r="T1019" s="19" t="e">
        <f t="shared" si="95"/>
        <v>#DIV/0!</v>
      </c>
      <c r="V1019" s="20"/>
      <c r="W1019" s="20"/>
      <c r="X1019" s="21"/>
      <c r="Y1019" s="21"/>
    </row>
    <row r="1020" spans="1:25" ht="15.75" x14ac:dyDescent="0.25">
      <c r="A1020" s="12" t="s">
        <v>1039</v>
      </c>
      <c r="B1020" s="13" t="s">
        <v>4981</v>
      </c>
      <c r="G1020" s="15" t="e">
        <f t="shared" si="90"/>
        <v>#DIV/0!</v>
      </c>
      <c r="H1020" s="15" t="e">
        <f t="shared" si="91"/>
        <v>#DIV/0!</v>
      </c>
      <c r="M1020" s="16" t="e">
        <f t="shared" si="92"/>
        <v>#DIV/0!</v>
      </c>
      <c r="N1020" s="17" t="e">
        <f t="shared" si="93"/>
        <v>#DIV/0!</v>
      </c>
      <c r="S1020" s="18" t="e">
        <f t="shared" si="94"/>
        <v>#DIV/0!</v>
      </c>
      <c r="T1020" s="19" t="e">
        <f t="shared" si="95"/>
        <v>#DIV/0!</v>
      </c>
      <c r="V1020" s="20"/>
      <c r="W1020" s="20"/>
      <c r="X1020" s="21"/>
      <c r="Y1020" s="21"/>
    </row>
    <row r="1021" spans="1:25" ht="15.75" x14ac:dyDescent="0.25">
      <c r="A1021" s="12" t="s">
        <v>1040</v>
      </c>
      <c r="B1021" s="13" t="s">
        <v>4982</v>
      </c>
      <c r="G1021" s="15" t="e">
        <f t="shared" si="90"/>
        <v>#DIV/0!</v>
      </c>
      <c r="H1021" s="15" t="e">
        <f t="shared" si="91"/>
        <v>#DIV/0!</v>
      </c>
      <c r="M1021" s="16" t="e">
        <f t="shared" si="92"/>
        <v>#DIV/0!</v>
      </c>
      <c r="N1021" s="17" t="e">
        <f t="shared" si="93"/>
        <v>#DIV/0!</v>
      </c>
      <c r="S1021" s="18" t="e">
        <f t="shared" si="94"/>
        <v>#DIV/0!</v>
      </c>
      <c r="T1021" s="19" t="e">
        <f t="shared" si="95"/>
        <v>#DIV/0!</v>
      </c>
      <c r="V1021" s="20"/>
      <c r="W1021" s="20"/>
      <c r="X1021" s="21"/>
      <c r="Y1021" s="21"/>
    </row>
    <row r="1022" spans="1:25" ht="15.75" x14ac:dyDescent="0.25">
      <c r="A1022" s="12" t="s">
        <v>1041</v>
      </c>
      <c r="B1022" s="13" t="s">
        <v>4983</v>
      </c>
      <c r="G1022" s="15" t="e">
        <f t="shared" si="90"/>
        <v>#DIV/0!</v>
      </c>
      <c r="H1022" s="15" t="e">
        <f t="shared" si="91"/>
        <v>#DIV/0!</v>
      </c>
      <c r="M1022" s="16" t="e">
        <f t="shared" si="92"/>
        <v>#DIV/0!</v>
      </c>
      <c r="N1022" s="17" t="e">
        <f t="shared" si="93"/>
        <v>#DIV/0!</v>
      </c>
      <c r="S1022" s="18" t="e">
        <f t="shared" si="94"/>
        <v>#DIV/0!</v>
      </c>
      <c r="T1022" s="19" t="e">
        <f t="shared" si="95"/>
        <v>#DIV/0!</v>
      </c>
      <c r="V1022" s="20"/>
      <c r="W1022" s="20"/>
      <c r="X1022" s="21"/>
      <c r="Y1022" s="21"/>
    </row>
    <row r="1023" spans="1:25" ht="15.75" x14ac:dyDescent="0.25">
      <c r="A1023" s="12" t="s">
        <v>1042</v>
      </c>
      <c r="B1023" s="13" t="s">
        <v>4984</v>
      </c>
      <c r="G1023" s="15" t="e">
        <f t="shared" si="90"/>
        <v>#DIV/0!</v>
      </c>
      <c r="H1023" s="15" t="e">
        <f t="shared" si="91"/>
        <v>#DIV/0!</v>
      </c>
      <c r="M1023" s="16" t="e">
        <f t="shared" si="92"/>
        <v>#DIV/0!</v>
      </c>
      <c r="N1023" s="17" t="e">
        <f t="shared" si="93"/>
        <v>#DIV/0!</v>
      </c>
      <c r="S1023" s="18" t="e">
        <f t="shared" si="94"/>
        <v>#DIV/0!</v>
      </c>
      <c r="T1023" s="19" t="e">
        <f t="shared" si="95"/>
        <v>#DIV/0!</v>
      </c>
      <c r="V1023" s="20"/>
      <c r="W1023" s="20"/>
      <c r="X1023" s="21"/>
      <c r="Y1023" s="21"/>
    </row>
    <row r="1024" spans="1:25" ht="15.75" x14ac:dyDescent="0.25">
      <c r="A1024" s="12" t="s">
        <v>1043</v>
      </c>
      <c r="B1024" s="13" t="s">
        <v>4985</v>
      </c>
      <c r="G1024" s="15" t="e">
        <f t="shared" si="90"/>
        <v>#DIV/0!</v>
      </c>
      <c r="H1024" s="15" t="e">
        <f t="shared" si="91"/>
        <v>#DIV/0!</v>
      </c>
      <c r="M1024" s="16" t="e">
        <f t="shared" si="92"/>
        <v>#DIV/0!</v>
      </c>
      <c r="N1024" s="17" t="e">
        <f t="shared" si="93"/>
        <v>#DIV/0!</v>
      </c>
      <c r="S1024" s="18" t="e">
        <f t="shared" si="94"/>
        <v>#DIV/0!</v>
      </c>
      <c r="T1024" s="19" t="e">
        <f t="shared" si="95"/>
        <v>#DIV/0!</v>
      </c>
      <c r="V1024" s="20"/>
      <c r="W1024" s="20"/>
      <c r="X1024" s="21"/>
      <c r="Y1024" s="21"/>
    </row>
    <row r="1025" spans="1:25" ht="15.75" x14ac:dyDescent="0.25">
      <c r="A1025" s="12" t="s">
        <v>1044</v>
      </c>
      <c r="B1025" s="13" t="s">
        <v>4986</v>
      </c>
      <c r="G1025" s="15" t="e">
        <f t="shared" si="90"/>
        <v>#DIV/0!</v>
      </c>
      <c r="H1025" s="15" t="e">
        <f t="shared" si="91"/>
        <v>#DIV/0!</v>
      </c>
      <c r="M1025" s="16" t="e">
        <f t="shared" si="92"/>
        <v>#DIV/0!</v>
      </c>
      <c r="N1025" s="17" t="e">
        <f t="shared" si="93"/>
        <v>#DIV/0!</v>
      </c>
      <c r="S1025" s="18" t="e">
        <f t="shared" si="94"/>
        <v>#DIV/0!</v>
      </c>
      <c r="T1025" s="19" t="e">
        <f t="shared" si="95"/>
        <v>#DIV/0!</v>
      </c>
      <c r="V1025" s="20"/>
      <c r="W1025" s="20"/>
      <c r="X1025" s="21"/>
      <c r="Y1025" s="21"/>
    </row>
    <row r="1026" spans="1:25" ht="15.75" x14ac:dyDescent="0.25">
      <c r="A1026" s="12" t="s">
        <v>1045</v>
      </c>
      <c r="B1026" s="13" t="s">
        <v>4987</v>
      </c>
      <c r="G1026" s="15" t="e">
        <f t="shared" si="90"/>
        <v>#DIV/0!</v>
      </c>
      <c r="H1026" s="15" t="e">
        <f t="shared" si="91"/>
        <v>#DIV/0!</v>
      </c>
      <c r="M1026" s="16" t="e">
        <f t="shared" si="92"/>
        <v>#DIV/0!</v>
      </c>
      <c r="N1026" s="17" t="e">
        <f t="shared" si="93"/>
        <v>#DIV/0!</v>
      </c>
      <c r="S1026" s="18" t="e">
        <f t="shared" si="94"/>
        <v>#DIV/0!</v>
      </c>
      <c r="T1026" s="19" t="e">
        <f t="shared" si="95"/>
        <v>#DIV/0!</v>
      </c>
      <c r="V1026" s="20"/>
      <c r="W1026" s="20"/>
      <c r="X1026" s="21"/>
      <c r="Y1026" s="21"/>
    </row>
    <row r="1027" spans="1:25" ht="15.75" x14ac:dyDescent="0.25">
      <c r="A1027" s="12" t="s">
        <v>1046</v>
      </c>
      <c r="B1027" s="13" t="s">
        <v>4988</v>
      </c>
      <c r="G1027" s="15" t="e">
        <f t="shared" si="90"/>
        <v>#DIV/0!</v>
      </c>
      <c r="H1027" s="15" t="e">
        <f t="shared" si="91"/>
        <v>#DIV/0!</v>
      </c>
      <c r="M1027" s="16" t="e">
        <f t="shared" si="92"/>
        <v>#DIV/0!</v>
      </c>
      <c r="N1027" s="17" t="e">
        <f t="shared" si="93"/>
        <v>#DIV/0!</v>
      </c>
      <c r="S1027" s="18" t="e">
        <f t="shared" si="94"/>
        <v>#DIV/0!</v>
      </c>
      <c r="T1027" s="19" t="e">
        <f t="shared" si="95"/>
        <v>#DIV/0!</v>
      </c>
      <c r="V1027" s="20"/>
      <c r="W1027" s="20"/>
      <c r="X1027" s="21"/>
      <c r="Y1027" s="21"/>
    </row>
    <row r="1028" spans="1:25" ht="15.75" x14ac:dyDescent="0.25">
      <c r="A1028" s="12" t="s">
        <v>1038</v>
      </c>
      <c r="B1028" s="13" t="s">
        <v>4989</v>
      </c>
      <c r="G1028" s="15" t="e">
        <f t="shared" ref="G1028:G1091" si="96">SUM(C1028:D1028)/SUM(C$3:D$3910)</f>
        <v>#DIV/0!</v>
      </c>
      <c r="H1028" s="15" t="e">
        <f t="shared" ref="H1028:H1091" si="97">SUM(C1028:E1028)/SUM(C$3:E$3910)</f>
        <v>#DIV/0!</v>
      </c>
      <c r="M1028" s="16" t="e">
        <f t="shared" ref="M1028:M1091" si="98">SUM(I1028:J1028)/SUM(I$3:J$3910)</f>
        <v>#DIV/0!</v>
      </c>
      <c r="N1028" s="17" t="e">
        <f t="shared" ref="N1028:N1091" si="99">SUM(I1028:K1028)/SUM(I$3:K$3910)</f>
        <v>#DIV/0!</v>
      </c>
      <c r="S1028" s="18" t="e">
        <f t="shared" ref="S1028:S1091" si="100">SUM(O1028:P1028)/SUM(O$3:P$3910)</f>
        <v>#DIV/0!</v>
      </c>
      <c r="T1028" s="19" t="e">
        <f t="shared" ref="T1028:T1091" si="101">SUM(O1028:Q1028)/SUM(O$3:Q$3910)</f>
        <v>#DIV/0!</v>
      </c>
      <c r="V1028" s="20"/>
      <c r="W1028" s="20"/>
      <c r="X1028" s="21"/>
      <c r="Y1028" s="21"/>
    </row>
    <row r="1029" spans="1:25" ht="15.75" x14ac:dyDescent="0.25">
      <c r="A1029" s="12" t="s">
        <v>1047</v>
      </c>
      <c r="B1029" s="13" t="s">
        <v>4990</v>
      </c>
      <c r="G1029" s="15" t="e">
        <f t="shared" si="96"/>
        <v>#DIV/0!</v>
      </c>
      <c r="H1029" s="15" t="e">
        <f t="shared" si="97"/>
        <v>#DIV/0!</v>
      </c>
      <c r="M1029" s="16" t="e">
        <f t="shared" si="98"/>
        <v>#DIV/0!</v>
      </c>
      <c r="N1029" s="17" t="e">
        <f t="shared" si="99"/>
        <v>#DIV/0!</v>
      </c>
      <c r="S1029" s="18" t="e">
        <f t="shared" si="100"/>
        <v>#DIV/0!</v>
      </c>
      <c r="T1029" s="19" t="e">
        <f t="shared" si="101"/>
        <v>#DIV/0!</v>
      </c>
      <c r="V1029" s="20"/>
      <c r="W1029" s="20"/>
      <c r="X1029" s="21"/>
      <c r="Y1029" s="21"/>
    </row>
    <row r="1030" spans="1:25" ht="15.75" x14ac:dyDescent="0.25">
      <c r="A1030" s="12" t="s">
        <v>1049</v>
      </c>
      <c r="B1030" s="13" t="s">
        <v>4991</v>
      </c>
      <c r="G1030" s="15" t="e">
        <f t="shared" si="96"/>
        <v>#DIV/0!</v>
      </c>
      <c r="H1030" s="15" t="e">
        <f t="shared" si="97"/>
        <v>#DIV/0!</v>
      </c>
      <c r="M1030" s="16" t="e">
        <f t="shared" si="98"/>
        <v>#DIV/0!</v>
      </c>
      <c r="N1030" s="17" t="e">
        <f t="shared" si="99"/>
        <v>#DIV/0!</v>
      </c>
      <c r="S1030" s="18" t="e">
        <f t="shared" si="100"/>
        <v>#DIV/0!</v>
      </c>
      <c r="T1030" s="19" t="e">
        <f t="shared" si="101"/>
        <v>#DIV/0!</v>
      </c>
      <c r="V1030" s="20"/>
      <c r="W1030" s="20"/>
      <c r="X1030" s="21"/>
      <c r="Y1030" s="21"/>
    </row>
    <row r="1031" spans="1:25" ht="15.75" x14ac:dyDescent="0.25">
      <c r="A1031" s="12" t="s">
        <v>1050</v>
      </c>
      <c r="B1031" s="13" t="s">
        <v>4992</v>
      </c>
      <c r="G1031" s="15" t="e">
        <f t="shared" si="96"/>
        <v>#DIV/0!</v>
      </c>
      <c r="H1031" s="15" t="e">
        <f t="shared" si="97"/>
        <v>#DIV/0!</v>
      </c>
      <c r="M1031" s="16" t="e">
        <f t="shared" si="98"/>
        <v>#DIV/0!</v>
      </c>
      <c r="N1031" s="17" t="e">
        <f t="shared" si="99"/>
        <v>#DIV/0!</v>
      </c>
      <c r="S1031" s="18" t="e">
        <f t="shared" si="100"/>
        <v>#DIV/0!</v>
      </c>
      <c r="T1031" s="19" t="e">
        <f t="shared" si="101"/>
        <v>#DIV/0!</v>
      </c>
      <c r="V1031" s="20"/>
      <c r="W1031" s="20"/>
      <c r="X1031" s="21"/>
      <c r="Y1031" s="21"/>
    </row>
    <row r="1032" spans="1:25" ht="15.75" x14ac:dyDescent="0.25">
      <c r="A1032" s="12" t="s">
        <v>1051</v>
      </c>
      <c r="B1032" s="13" t="s">
        <v>4993</v>
      </c>
      <c r="G1032" s="15" t="e">
        <f t="shared" si="96"/>
        <v>#DIV/0!</v>
      </c>
      <c r="H1032" s="15" t="e">
        <f t="shared" si="97"/>
        <v>#DIV/0!</v>
      </c>
      <c r="M1032" s="16" t="e">
        <f t="shared" si="98"/>
        <v>#DIV/0!</v>
      </c>
      <c r="N1032" s="17" t="e">
        <f t="shared" si="99"/>
        <v>#DIV/0!</v>
      </c>
      <c r="S1032" s="18" t="e">
        <f t="shared" si="100"/>
        <v>#DIV/0!</v>
      </c>
      <c r="T1032" s="19" t="e">
        <f t="shared" si="101"/>
        <v>#DIV/0!</v>
      </c>
      <c r="V1032" s="20"/>
      <c r="W1032" s="20"/>
      <c r="X1032" s="21"/>
      <c r="Y1032" s="21"/>
    </row>
    <row r="1033" spans="1:25" ht="15.75" x14ac:dyDescent="0.25">
      <c r="A1033" s="12" t="s">
        <v>1052</v>
      </c>
      <c r="B1033" s="13" t="s">
        <v>4994</v>
      </c>
      <c r="G1033" s="15" t="e">
        <f t="shared" si="96"/>
        <v>#DIV/0!</v>
      </c>
      <c r="H1033" s="15" t="e">
        <f t="shared" si="97"/>
        <v>#DIV/0!</v>
      </c>
      <c r="M1033" s="16" t="e">
        <f t="shared" si="98"/>
        <v>#DIV/0!</v>
      </c>
      <c r="N1033" s="17" t="e">
        <f t="shared" si="99"/>
        <v>#DIV/0!</v>
      </c>
      <c r="S1033" s="18" t="e">
        <f t="shared" si="100"/>
        <v>#DIV/0!</v>
      </c>
      <c r="T1033" s="19" t="e">
        <f t="shared" si="101"/>
        <v>#DIV/0!</v>
      </c>
      <c r="V1033" s="20"/>
      <c r="W1033" s="20"/>
      <c r="X1033" s="21"/>
      <c r="Y1033" s="21"/>
    </row>
    <row r="1034" spans="1:25" ht="15.75" x14ac:dyDescent="0.25">
      <c r="A1034" s="12" t="s">
        <v>1053</v>
      </c>
      <c r="B1034" s="13" t="s">
        <v>4995</v>
      </c>
      <c r="G1034" s="15" t="e">
        <f t="shared" si="96"/>
        <v>#DIV/0!</v>
      </c>
      <c r="H1034" s="15" t="e">
        <f t="shared" si="97"/>
        <v>#DIV/0!</v>
      </c>
      <c r="M1034" s="16" t="e">
        <f t="shared" si="98"/>
        <v>#DIV/0!</v>
      </c>
      <c r="N1034" s="17" t="e">
        <f t="shared" si="99"/>
        <v>#DIV/0!</v>
      </c>
      <c r="S1034" s="18" t="e">
        <f t="shared" si="100"/>
        <v>#DIV/0!</v>
      </c>
      <c r="T1034" s="19" t="e">
        <f t="shared" si="101"/>
        <v>#DIV/0!</v>
      </c>
      <c r="V1034" s="20"/>
      <c r="W1034" s="20"/>
      <c r="X1034" s="21"/>
      <c r="Y1034" s="21"/>
    </row>
    <row r="1035" spans="1:25" ht="15.75" x14ac:dyDescent="0.25">
      <c r="A1035" s="12" t="s">
        <v>1054</v>
      </c>
      <c r="B1035" s="13" t="s">
        <v>4996</v>
      </c>
      <c r="G1035" s="15" t="e">
        <f t="shared" si="96"/>
        <v>#DIV/0!</v>
      </c>
      <c r="H1035" s="15" t="e">
        <f t="shared" si="97"/>
        <v>#DIV/0!</v>
      </c>
      <c r="M1035" s="16" t="e">
        <f t="shared" si="98"/>
        <v>#DIV/0!</v>
      </c>
      <c r="N1035" s="17" t="e">
        <f t="shared" si="99"/>
        <v>#DIV/0!</v>
      </c>
      <c r="S1035" s="18" t="e">
        <f t="shared" si="100"/>
        <v>#DIV/0!</v>
      </c>
      <c r="T1035" s="19" t="e">
        <f t="shared" si="101"/>
        <v>#DIV/0!</v>
      </c>
      <c r="V1035" s="20"/>
      <c r="W1035" s="20"/>
      <c r="X1035" s="21"/>
      <c r="Y1035" s="21"/>
    </row>
    <row r="1036" spans="1:25" ht="15.75" x14ac:dyDescent="0.25">
      <c r="A1036" s="12" t="s">
        <v>1055</v>
      </c>
      <c r="B1036" s="13" t="s">
        <v>4997</v>
      </c>
      <c r="G1036" s="15" t="e">
        <f t="shared" si="96"/>
        <v>#DIV/0!</v>
      </c>
      <c r="H1036" s="15" t="e">
        <f t="shared" si="97"/>
        <v>#DIV/0!</v>
      </c>
      <c r="M1036" s="16" t="e">
        <f t="shared" si="98"/>
        <v>#DIV/0!</v>
      </c>
      <c r="N1036" s="17" t="e">
        <f t="shared" si="99"/>
        <v>#DIV/0!</v>
      </c>
      <c r="S1036" s="18" t="e">
        <f t="shared" si="100"/>
        <v>#DIV/0!</v>
      </c>
      <c r="T1036" s="19" t="e">
        <f t="shared" si="101"/>
        <v>#DIV/0!</v>
      </c>
      <c r="V1036" s="20"/>
      <c r="W1036" s="20"/>
      <c r="X1036" s="21"/>
      <c r="Y1036" s="21"/>
    </row>
    <row r="1037" spans="1:25" ht="15.75" x14ac:dyDescent="0.25">
      <c r="A1037" s="12" t="s">
        <v>1056</v>
      </c>
      <c r="B1037" s="13" t="s">
        <v>4998</v>
      </c>
      <c r="G1037" s="15" t="e">
        <f t="shared" si="96"/>
        <v>#DIV/0!</v>
      </c>
      <c r="H1037" s="15" t="e">
        <f t="shared" si="97"/>
        <v>#DIV/0!</v>
      </c>
      <c r="M1037" s="16" t="e">
        <f t="shared" si="98"/>
        <v>#DIV/0!</v>
      </c>
      <c r="N1037" s="17" t="e">
        <f t="shared" si="99"/>
        <v>#DIV/0!</v>
      </c>
      <c r="S1037" s="18" t="e">
        <f t="shared" si="100"/>
        <v>#DIV/0!</v>
      </c>
      <c r="T1037" s="19" t="e">
        <f t="shared" si="101"/>
        <v>#DIV/0!</v>
      </c>
      <c r="V1037" s="20"/>
      <c r="W1037" s="20"/>
      <c r="X1037" s="21"/>
      <c r="Y1037" s="21"/>
    </row>
    <row r="1038" spans="1:25" ht="15.75" x14ac:dyDescent="0.25">
      <c r="A1038" s="12" t="s">
        <v>1048</v>
      </c>
      <c r="B1038" s="13" t="s">
        <v>4999</v>
      </c>
      <c r="G1038" s="15" t="e">
        <f t="shared" si="96"/>
        <v>#DIV/0!</v>
      </c>
      <c r="H1038" s="15" t="e">
        <f t="shared" si="97"/>
        <v>#DIV/0!</v>
      </c>
      <c r="M1038" s="16" t="e">
        <f t="shared" si="98"/>
        <v>#DIV/0!</v>
      </c>
      <c r="N1038" s="17" t="e">
        <f t="shared" si="99"/>
        <v>#DIV/0!</v>
      </c>
      <c r="S1038" s="18" t="e">
        <f t="shared" si="100"/>
        <v>#DIV/0!</v>
      </c>
      <c r="T1038" s="19" t="e">
        <f t="shared" si="101"/>
        <v>#DIV/0!</v>
      </c>
      <c r="V1038" s="20"/>
      <c r="W1038" s="20"/>
      <c r="X1038" s="21"/>
      <c r="Y1038" s="21"/>
    </row>
    <row r="1039" spans="1:25" ht="15.75" x14ac:dyDescent="0.25">
      <c r="A1039" s="12" t="s">
        <v>1057</v>
      </c>
      <c r="B1039" s="13" t="s">
        <v>5000</v>
      </c>
      <c r="G1039" s="15" t="e">
        <f t="shared" si="96"/>
        <v>#DIV/0!</v>
      </c>
      <c r="H1039" s="15" t="e">
        <f t="shared" si="97"/>
        <v>#DIV/0!</v>
      </c>
      <c r="M1039" s="16" t="e">
        <f t="shared" si="98"/>
        <v>#DIV/0!</v>
      </c>
      <c r="N1039" s="17" t="e">
        <f t="shared" si="99"/>
        <v>#DIV/0!</v>
      </c>
      <c r="S1039" s="18" t="e">
        <f t="shared" si="100"/>
        <v>#DIV/0!</v>
      </c>
      <c r="T1039" s="19" t="e">
        <f t="shared" si="101"/>
        <v>#DIV/0!</v>
      </c>
      <c r="V1039" s="20"/>
      <c r="W1039" s="20"/>
      <c r="X1039" s="21"/>
      <c r="Y1039" s="21"/>
    </row>
    <row r="1040" spans="1:25" ht="15.75" x14ac:dyDescent="0.25">
      <c r="A1040" s="12" t="s">
        <v>1059</v>
      </c>
      <c r="B1040" s="13" t="s">
        <v>5001</v>
      </c>
      <c r="G1040" s="15" t="e">
        <f t="shared" si="96"/>
        <v>#DIV/0!</v>
      </c>
      <c r="H1040" s="15" t="e">
        <f t="shared" si="97"/>
        <v>#DIV/0!</v>
      </c>
      <c r="M1040" s="16" t="e">
        <f t="shared" si="98"/>
        <v>#DIV/0!</v>
      </c>
      <c r="N1040" s="17" t="e">
        <f t="shared" si="99"/>
        <v>#DIV/0!</v>
      </c>
      <c r="S1040" s="18" t="e">
        <f t="shared" si="100"/>
        <v>#DIV/0!</v>
      </c>
      <c r="T1040" s="19" t="e">
        <f t="shared" si="101"/>
        <v>#DIV/0!</v>
      </c>
      <c r="V1040" s="20"/>
      <c r="W1040" s="20"/>
      <c r="X1040" s="21"/>
      <c r="Y1040" s="21"/>
    </row>
    <row r="1041" spans="1:25" ht="15.75" x14ac:dyDescent="0.25">
      <c r="A1041" s="12" t="s">
        <v>1060</v>
      </c>
      <c r="B1041" s="13" t="s">
        <v>5002</v>
      </c>
      <c r="G1041" s="15" t="e">
        <f t="shared" si="96"/>
        <v>#DIV/0!</v>
      </c>
      <c r="H1041" s="15" t="e">
        <f t="shared" si="97"/>
        <v>#DIV/0!</v>
      </c>
      <c r="M1041" s="16" t="e">
        <f t="shared" si="98"/>
        <v>#DIV/0!</v>
      </c>
      <c r="N1041" s="17" t="e">
        <f t="shared" si="99"/>
        <v>#DIV/0!</v>
      </c>
      <c r="S1041" s="18" t="e">
        <f t="shared" si="100"/>
        <v>#DIV/0!</v>
      </c>
      <c r="T1041" s="19" t="e">
        <f t="shared" si="101"/>
        <v>#DIV/0!</v>
      </c>
      <c r="V1041" s="20"/>
      <c r="W1041" s="20"/>
      <c r="X1041" s="21"/>
      <c r="Y1041" s="21"/>
    </row>
    <row r="1042" spans="1:25" ht="15.75" x14ac:dyDescent="0.25">
      <c r="A1042" s="12" t="s">
        <v>1061</v>
      </c>
      <c r="B1042" s="13" t="s">
        <v>5003</v>
      </c>
      <c r="G1042" s="15" t="e">
        <f t="shared" si="96"/>
        <v>#DIV/0!</v>
      </c>
      <c r="H1042" s="15" t="e">
        <f t="shared" si="97"/>
        <v>#DIV/0!</v>
      </c>
      <c r="M1042" s="16" t="e">
        <f t="shared" si="98"/>
        <v>#DIV/0!</v>
      </c>
      <c r="N1042" s="17" t="e">
        <f t="shared" si="99"/>
        <v>#DIV/0!</v>
      </c>
      <c r="S1042" s="18" t="e">
        <f t="shared" si="100"/>
        <v>#DIV/0!</v>
      </c>
      <c r="T1042" s="19" t="e">
        <f t="shared" si="101"/>
        <v>#DIV/0!</v>
      </c>
      <c r="V1042" s="20"/>
      <c r="W1042" s="20"/>
      <c r="X1042" s="21"/>
      <c r="Y1042" s="21"/>
    </row>
    <row r="1043" spans="1:25" ht="15.75" x14ac:dyDescent="0.25">
      <c r="A1043" s="12" t="s">
        <v>1062</v>
      </c>
      <c r="B1043" s="13" t="s">
        <v>5004</v>
      </c>
      <c r="G1043" s="15" t="e">
        <f t="shared" si="96"/>
        <v>#DIV/0!</v>
      </c>
      <c r="H1043" s="15" t="e">
        <f t="shared" si="97"/>
        <v>#DIV/0!</v>
      </c>
      <c r="M1043" s="16" t="e">
        <f t="shared" si="98"/>
        <v>#DIV/0!</v>
      </c>
      <c r="N1043" s="17" t="e">
        <f t="shared" si="99"/>
        <v>#DIV/0!</v>
      </c>
      <c r="S1043" s="18" t="e">
        <f t="shared" si="100"/>
        <v>#DIV/0!</v>
      </c>
      <c r="T1043" s="19" t="e">
        <f t="shared" si="101"/>
        <v>#DIV/0!</v>
      </c>
      <c r="V1043" s="20"/>
      <c r="W1043" s="20"/>
      <c r="X1043" s="21"/>
      <c r="Y1043" s="21"/>
    </row>
    <row r="1044" spans="1:25" ht="15.75" x14ac:dyDescent="0.25">
      <c r="A1044" s="12" t="s">
        <v>1063</v>
      </c>
      <c r="B1044" s="13" t="s">
        <v>5005</v>
      </c>
      <c r="G1044" s="15" t="e">
        <f t="shared" si="96"/>
        <v>#DIV/0!</v>
      </c>
      <c r="H1044" s="15" t="e">
        <f t="shared" si="97"/>
        <v>#DIV/0!</v>
      </c>
      <c r="M1044" s="16" t="e">
        <f t="shared" si="98"/>
        <v>#DIV/0!</v>
      </c>
      <c r="N1044" s="17" t="e">
        <f t="shared" si="99"/>
        <v>#DIV/0!</v>
      </c>
      <c r="S1044" s="18" t="e">
        <f t="shared" si="100"/>
        <v>#DIV/0!</v>
      </c>
      <c r="T1044" s="19" t="e">
        <f t="shared" si="101"/>
        <v>#DIV/0!</v>
      </c>
      <c r="V1044" s="20"/>
      <c r="W1044" s="20"/>
      <c r="X1044" s="21"/>
      <c r="Y1044" s="21"/>
    </row>
    <row r="1045" spans="1:25" ht="15.75" x14ac:dyDescent="0.25">
      <c r="A1045" s="12" t="s">
        <v>1064</v>
      </c>
      <c r="B1045" s="13" t="s">
        <v>5006</v>
      </c>
      <c r="G1045" s="15" t="e">
        <f t="shared" si="96"/>
        <v>#DIV/0!</v>
      </c>
      <c r="H1045" s="15" t="e">
        <f t="shared" si="97"/>
        <v>#DIV/0!</v>
      </c>
      <c r="M1045" s="16" t="e">
        <f t="shared" si="98"/>
        <v>#DIV/0!</v>
      </c>
      <c r="N1045" s="17" t="e">
        <f t="shared" si="99"/>
        <v>#DIV/0!</v>
      </c>
      <c r="S1045" s="18" t="e">
        <f t="shared" si="100"/>
        <v>#DIV/0!</v>
      </c>
      <c r="T1045" s="19" t="e">
        <f t="shared" si="101"/>
        <v>#DIV/0!</v>
      </c>
      <c r="V1045" s="20"/>
      <c r="W1045" s="20"/>
      <c r="X1045" s="21"/>
      <c r="Y1045" s="21"/>
    </row>
    <row r="1046" spans="1:25" ht="15.75" x14ac:dyDescent="0.25">
      <c r="A1046" s="12" t="s">
        <v>1065</v>
      </c>
      <c r="B1046" s="13" t="s">
        <v>5007</v>
      </c>
      <c r="G1046" s="15" t="e">
        <f t="shared" si="96"/>
        <v>#DIV/0!</v>
      </c>
      <c r="H1046" s="15" t="e">
        <f t="shared" si="97"/>
        <v>#DIV/0!</v>
      </c>
      <c r="M1046" s="16" t="e">
        <f t="shared" si="98"/>
        <v>#DIV/0!</v>
      </c>
      <c r="N1046" s="17" t="e">
        <f t="shared" si="99"/>
        <v>#DIV/0!</v>
      </c>
      <c r="S1046" s="18" t="e">
        <f t="shared" si="100"/>
        <v>#DIV/0!</v>
      </c>
      <c r="T1046" s="19" t="e">
        <f t="shared" si="101"/>
        <v>#DIV/0!</v>
      </c>
      <c r="V1046" s="20"/>
      <c r="W1046" s="20"/>
      <c r="X1046" s="21"/>
      <c r="Y1046" s="21"/>
    </row>
    <row r="1047" spans="1:25" ht="15.75" x14ac:dyDescent="0.25">
      <c r="A1047" s="12" t="s">
        <v>1066</v>
      </c>
      <c r="B1047" s="13" t="s">
        <v>5008</v>
      </c>
      <c r="G1047" s="15" t="e">
        <f t="shared" si="96"/>
        <v>#DIV/0!</v>
      </c>
      <c r="H1047" s="15" t="e">
        <f t="shared" si="97"/>
        <v>#DIV/0!</v>
      </c>
      <c r="M1047" s="16" t="e">
        <f t="shared" si="98"/>
        <v>#DIV/0!</v>
      </c>
      <c r="N1047" s="17" t="e">
        <f t="shared" si="99"/>
        <v>#DIV/0!</v>
      </c>
      <c r="S1047" s="18" t="e">
        <f t="shared" si="100"/>
        <v>#DIV/0!</v>
      </c>
      <c r="T1047" s="19" t="e">
        <f t="shared" si="101"/>
        <v>#DIV/0!</v>
      </c>
      <c r="V1047" s="20"/>
      <c r="W1047" s="20"/>
      <c r="X1047" s="21"/>
      <c r="Y1047" s="21"/>
    </row>
    <row r="1048" spans="1:25" ht="15.75" x14ac:dyDescent="0.25">
      <c r="A1048" s="12" t="s">
        <v>1058</v>
      </c>
      <c r="B1048" s="13" t="s">
        <v>5009</v>
      </c>
      <c r="G1048" s="15" t="e">
        <f t="shared" si="96"/>
        <v>#DIV/0!</v>
      </c>
      <c r="H1048" s="15" t="e">
        <f t="shared" si="97"/>
        <v>#DIV/0!</v>
      </c>
      <c r="M1048" s="16" t="e">
        <f t="shared" si="98"/>
        <v>#DIV/0!</v>
      </c>
      <c r="N1048" s="17" t="e">
        <f t="shared" si="99"/>
        <v>#DIV/0!</v>
      </c>
      <c r="S1048" s="18" t="e">
        <f t="shared" si="100"/>
        <v>#DIV/0!</v>
      </c>
      <c r="T1048" s="19" t="e">
        <f t="shared" si="101"/>
        <v>#DIV/0!</v>
      </c>
      <c r="V1048" s="20"/>
      <c r="W1048" s="20"/>
      <c r="X1048" s="21"/>
      <c r="Y1048" s="21"/>
    </row>
    <row r="1049" spans="1:25" ht="15.75" x14ac:dyDescent="0.25">
      <c r="A1049" s="12" t="s">
        <v>1067</v>
      </c>
      <c r="B1049" s="13" t="s">
        <v>5010</v>
      </c>
      <c r="G1049" s="15" t="e">
        <f t="shared" si="96"/>
        <v>#DIV/0!</v>
      </c>
      <c r="H1049" s="15" t="e">
        <f t="shared" si="97"/>
        <v>#DIV/0!</v>
      </c>
      <c r="M1049" s="16" t="e">
        <f t="shared" si="98"/>
        <v>#DIV/0!</v>
      </c>
      <c r="N1049" s="17" t="e">
        <f t="shared" si="99"/>
        <v>#DIV/0!</v>
      </c>
      <c r="S1049" s="18" t="e">
        <f t="shared" si="100"/>
        <v>#DIV/0!</v>
      </c>
      <c r="T1049" s="19" t="e">
        <f t="shared" si="101"/>
        <v>#DIV/0!</v>
      </c>
      <c r="V1049" s="20"/>
      <c r="W1049" s="20"/>
      <c r="X1049" s="21"/>
      <c r="Y1049" s="21"/>
    </row>
    <row r="1050" spans="1:25" ht="15.75" x14ac:dyDescent="0.25">
      <c r="A1050" s="12" t="s">
        <v>1069</v>
      </c>
      <c r="B1050" s="13" t="s">
        <v>5011</v>
      </c>
      <c r="G1050" s="15" t="e">
        <f t="shared" si="96"/>
        <v>#DIV/0!</v>
      </c>
      <c r="H1050" s="15" t="e">
        <f t="shared" si="97"/>
        <v>#DIV/0!</v>
      </c>
      <c r="M1050" s="16" t="e">
        <f t="shared" si="98"/>
        <v>#DIV/0!</v>
      </c>
      <c r="N1050" s="17" t="e">
        <f t="shared" si="99"/>
        <v>#DIV/0!</v>
      </c>
      <c r="S1050" s="18" t="e">
        <f t="shared" si="100"/>
        <v>#DIV/0!</v>
      </c>
      <c r="T1050" s="19" t="e">
        <f t="shared" si="101"/>
        <v>#DIV/0!</v>
      </c>
      <c r="V1050" s="20"/>
      <c r="W1050" s="20"/>
      <c r="X1050" s="21"/>
      <c r="Y1050" s="21"/>
    </row>
    <row r="1051" spans="1:25" ht="15.75" x14ac:dyDescent="0.25">
      <c r="A1051" s="12" t="s">
        <v>1070</v>
      </c>
      <c r="B1051" s="13" t="s">
        <v>5012</v>
      </c>
      <c r="G1051" s="15" t="e">
        <f t="shared" si="96"/>
        <v>#DIV/0!</v>
      </c>
      <c r="H1051" s="15" t="e">
        <f t="shared" si="97"/>
        <v>#DIV/0!</v>
      </c>
      <c r="M1051" s="16" t="e">
        <f t="shared" si="98"/>
        <v>#DIV/0!</v>
      </c>
      <c r="N1051" s="17" t="e">
        <f t="shared" si="99"/>
        <v>#DIV/0!</v>
      </c>
      <c r="S1051" s="18" t="e">
        <f t="shared" si="100"/>
        <v>#DIV/0!</v>
      </c>
      <c r="T1051" s="19" t="e">
        <f t="shared" si="101"/>
        <v>#DIV/0!</v>
      </c>
      <c r="V1051" s="20"/>
      <c r="W1051" s="20"/>
      <c r="X1051" s="21"/>
      <c r="Y1051" s="21"/>
    </row>
    <row r="1052" spans="1:25" ht="15.75" x14ac:dyDescent="0.25">
      <c r="A1052" s="12" t="s">
        <v>1071</v>
      </c>
      <c r="B1052" s="13" t="s">
        <v>5013</v>
      </c>
      <c r="G1052" s="15" t="e">
        <f t="shared" si="96"/>
        <v>#DIV/0!</v>
      </c>
      <c r="H1052" s="15" t="e">
        <f t="shared" si="97"/>
        <v>#DIV/0!</v>
      </c>
      <c r="M1052" s="16" t="e">
        <f t="shared" si="98"/>
        <v>#DIV/0!</v>
      </c>
      <c r="N1052" s="17" t="e">
        <f t="shared" si="99"/>
        <v>#DIV/0!</v>
      </c>
      <c r="S1052" s="18" t="e">
        <f t="shared" si="100"/>
        <v>#DIV/0!</v>
      </c>
      <c r="T1052" s="19" t="e">
        <f t="shared" si="101"/>
        <v>#DIV/0!</v>
      </c>
      <c r="V1052" s="20"/>
      <c r="W1052" s="20"/>
      <c r="X1052" s="21"/>
      <c r="Y1052" s="21"/>
    </row>
    <row r="1053" spans="1:25" ht="15.75" x14ac:dyDescent="0.25">
      <c r="A1053" s="12" t="s">
        <v>1072</v>
      </c>
      <c r="B1053" s="13" t="s">
        <v>5014</v>
      </c>
      <c r="G1053" s="15" t="e">
        <f t="shared" si="96"/>
        <v>#DIV/0!</v>
      </c>
      <c r="H1053" s="15" t="e">
        <f t="shared" si="97"/>
        <v>#DIV/0!</v>
      </c>
      <c r="M1053" s="16" t="e">
        <f t="shared" si="98"/>
        <v>#DIV/0!</v>
      </c>
      <c r="N1053" s="17" t="e">
        <f t="shared" si="99"/>
        <v>#DIV/0!</v>
      </c>
      <c r="S1053" s="18" t="e">
        <f t="shared" si="100"/>
        <v>#DIV/0!</v>
      </c>
      <c r="T1053" s="19" t="e">
        <f t="shared" si="101"/>
        <v>#DIV/0!</v>
      </c>
      <c r="V1053" s="20"/>
      <c r="W1053" s="20"/>
      <c r="X1053" s="21"/>
      <c r="Y1053" s="21"/>
    </row>
    <row r="1054" spans="1:25" ht="15.75" x14ac:dyDescent="0.25">
      <c r="A1054" s="12" t="s">
        <v>1073</v>
      </c>
      <c r="B1054" s="13" t="s">
        <v>5015</v>
      </c>
      <c r="G1054" s="15" t="e">
        <f t="shared" si="96"/>
        <v>#DIV/0!</v>
      </c>
      <c r="H1054" s="15" t="e">
        <f t="shared" si="97"/>
        <v>#DIV/0!</v>
      </c>
      <c r="M1054" s="16" t="e">
        <f t="shared" si="98"/>
        <v>#DIV/0!</v>
      </c>
      <c r="N1054" s="17" t="e">
        <f t="shared" si="99"/>
        <v>#DIV/0!</v>
      </c>
      <c r="S1054" s="18" t="e">
        <f t="shared" si="100"/>
        <v>#DIV/0!</v>
      </c>
      <c r="T1054" s="19" t="e">
        <f t="shared" si="101"/>
        <v>#DIV/0!</v>
      </c>
      <c r="V1054" s="20"/>
      <c r="W1054" s="20"/>
      <c r="X1054" s="21"/>
      <c r="Y1054" s="21"/>
    </row>
    <row r="1055" spans="1:25" ht="15.75" x14ac:dyDescent="0.25">
      <c r="A1055" s="12" t="s">
        <v>1074</v>
      </c>
      <c r="B1055" s="13" t="s">
        <v>5016</v>
      </c>
      <c r="G1055" s="15" t="e">
        <f t="shared" si="96"/>
        <v>#DIV/0!</v>
      </c>
      <c r="H1055" s="15" t="e">
        <f t="shared" si="97"/>
        <v>#DIV/0!</v>
      </c>
      <c r="M1055" s="16" t="e">
        <f t="shared" si="98"/>
        <v>#DIV/0!</v>
      </c>
      <c r="N1055" s="17" t="e">
        <f t="shared" si="99"/>
        <v>#DIV/0!</v>
      </c>
      <c r="S1055" s="18" t="e">
        <f t="shared" si="100"/>
        <v>#DIV/0!</v>
      </c>
      <c r="T1055" s="19" t="e">
        <f t="shared" si="101"/>
        <v>#DIV/0!</v>
      </c>
      <c r="V1055" s="20"/>
      <c r="W1055" s="20"/>
      <c r="X1055" s="21"/>
      <c r="Y1055" s="21"/>
    </row>
    <row r="1056" spans="1:25" ht="15.75" x14ac:dyDescent="0.25">
      <c r="A1056" s="12" t="s">
        <v>1075</v>
      </c>
      <c r="B1056" s="13" t="s">
        <v>5017</v>
      </c>
      <c r="G1056" s="15" t="e">
        <f t="shared" si="96"/>
        <v>#DIV/0!</v>
      </c>
      <c r="H1056" s="15" t="e">
        <f t="shared" si="97"/>
        <v>#DIV/0!</v>
      </c>
      <c r="M1056" s="16" t="e">
        <f t="shared" si="98"/>
        <v>#DIV/0!</v>
      </c>
      <c r="N1056" s="17" t="e">
        <f t="shared" si="99"/>
        <v>#DIV/0!</v>
      </c>
      <c r="S1056" s="18" t="e">
        <f t="shared" si="100"/>
        <v>#DIV/0!</v>
      </c>
      <c r="T1056" s="19" t="e">
        <f t="shared" si="101"/>
        <v>#DIV/0!</v>
      </c>
      <c r="V1056" s="20"/>
      <c r="W1056" s="20"/>
      <c r="X1056" s="21"/>
      <c r="Y1056" s="21"/>
    </row>
    <row r="1057" spans="1:25" ht="15.75" x14ac:dyDescent="0.25">
      <c r="A1057" s="12" t="s">
        <v>1076</v>
      </c>
      <c r="B1057" s="13" t="s">
        <v>5018</v>
      </c>
      <c r="G1057" s="15" t="e">
        <f t="shared" si="96"/>
        <v>#DIV/0!</v>
      </c>
      <c r="H1057" s="15" t="e">
        <f t="shared" si="97"/>
        <v>#DIV/0!</v>
      </c>
      <c r="M1057" s="16" t="e">
        <f t="shared" si="98"/>
        <v>#DIV/0!</v>
      </c>
      <c r="N1057" s="17" t="e">
        <f t="shared" si="99"/>
        <v>#DIV/0!</v>
      </c>
      <c r="S1057" s="18" t="e">
        <f t="shared" si="100"/>
        <v>#DIV/0!</v>
      </c>
      <c r="T1057" s="19" t="e">
        <f t="shared" si="101"/>
        <v>#DIV/0!</v>
      </c>
      <c r="V1057" s="20"/>
      <c r="W1057" s="20"/>
      <c r="X1057" s="21"/>
      <c r="Y1057" s="21"/>
    </row>
    <row r="1058" spans="1:25" ht="15.75" x14ac:dyDescent="0.25">
      <c r="A1058" s="12" t="s">
        <v>1068</v>
      </c>
      <c r="B1058" s="13" t="s">
        <v>5019</v>
      </c>
      <c r="G1058" s="15" t="e">
        <f t="shared" si="96"/>
        <v>#DIV/0!</v>
      </c>
      <c r="H1058" s="15" t="e">
        <f t="shared" si="97"/>
        <v>#DIV/0!</v>
      </c>
      <c r="M1058" s="16" t="e">
        <f t="shared" si="98"/>
        <v>#DIV/0!</v>
      </c>
      <c r="N1058" s="17" t="e">
        <f t="shared" si="99"/>
        <v>#DIV/0!</v>
      </c>
      <c r="S1058" s="18" t="e">
        <f t="shared" si="100"/>
        <v>#DIV/0!</v>
      </c>
      <c r="T1058" s="19" t="e">
        <f t="shared" si="101"/>
        <v>#DIV/0!</v>
      </c>
      <c r="V1058" s="20"/>
      <c r="W1058" s="20"/>
      <c r="X1058" s="21"/>
      <c r="Y1058" s="21"/>
    </row>
    <row r="1059" spans="1:25" ht="15.75" x14ac:dyDescent="0.25">
      <c r="A1059" s="12" t="s">
        <v>1077</v>
      </c>
      <c r="B1059" s="13" t="s">
        <v>5020</v>
      </c>
      <c r="G1059" s="15" t="e">
        <f t="shared" si="96"/>
        <v>#DIV/0!</v>
      </c>
      <c r="H1059" s="15" t="e">
        <f t="shared" si="97"/>
        <v>#DIV/0!</v>
      </c>
      <c r="M1059" s="16" t="e">
        <f t="shared" si="98"/>
        <v>#DIV/0!</v>
      </c>
      <c r="N1059" s="17" t="e">
        <f t="shared" si="99"/>
        <v>#DIV/0!</v>
      </c>
      <c r="S1059" s="18" t="e">
        <f t="shared" si="100"/>
        <v>#DIV/0!</v>
      </c>
      <c r="T1059" s="19" t="e">
        <f t="shared" si="101"/>
        <v>#DIV/0!</v>
      </c>
      <c r="V1059" s="20"/>
      <c r="W1059" s="20"/>
      <c r="X1059" s="21"/>
      <c r="Y1059" s="21"/>
    </row>
    <row r="1060" spans="1:25" ht="15.75" x14ac:dyDescent="0.25">
      <c r="A1060" s="12" t="s">
        <v>1079</v>
      </c>
      <c r="B1060" s="13" t="s">
        <v>5021</v>
      </c>
      <c r="G1060" s="15" t="e">
        <f t="shared" si="96"/>
        <v>#DIV/0!</v>
      </c>
      <c r="H1060" s="15" t="e">
        <f t="shared" si="97"/>
        <v>#DIV/0!</v>
      </c>
      <c r="M1060" s="16" t="e">
        <f t="shared" si="98"/>
        <v>#DIV/0!</v>
      </c>
      <c r="N1060" s="17" t="e">
        <f t="shared" si="99"/>
        <v>#DIV/0!</v>
      </c>
      <c r="S1060" s="18" t="e">
        <f t="shared" si="100"/>
        <v>#DIV/0!</v>
      </c>
      <c r="T1060" s="19" t="e">
        <f t="shared" si="101"/>
        <v>#DIV/0!</v>
      </c>
      <c r="V1060" s="20"/>
      <c r="W1060" s="20"/>
      <c r="X1060" s="21"/>
      <c r="Y1060" s="21"/>
    </row>
    <row r="1061" spans="1:25" ht="15.75" x14ac:dyDescent="0.25">
      <c r="A1061" s="12" t="s">
        <v>1080</v>
      </c>
      <c r="B1061" s="13" t="s">
        <v>5022</v>
      </c>
      <c r="G1061" s="15" t="e">
        <f t="shared" si="96"/>
        <v>#DIV/0!</v>
      </c>
      <c r="H1061" s="15" t="e">
        <f t="shared" si="97"/>
        <v>#DIV/0!</v>
      </c>
      <c r="M1061" s="16" t="e">
        <f t="shared" si="98"/>
        <v>#DIV/0!</v>
      </c>
      <c r="N1061" s="17" t="e">
        <f t="shared" si="99"/>
        <v>#DIV/0!</v>
      </c>
      <c r="S1061" s="18" t="e">
        <f t="shared" si="100"/>
        <v>#DIV/0!</v>
      </c>
      <c r="T1061" s="19" t="e">
        <f t="shared" si="101"/>
        <v>#DIV/0!</v>
      </c>
      <c r="V1061" s="20"/>
      <c r="W1061" s="20"/>
      <c r="X1061" s="21"/>
      <c r="Y1061" s="21"/>
    </row>
    <row r="1062" spans="1:25" ht="15.75" x14ac:dyDescent="0.25">
      <c r="A1062" s="12" t="s">
        <v>1081</v>
      </c>
      <c r="B1062" s="13" t="s">
        <v>5023</v>
      </c>
      <c r="G1062" s="15" t="e">
        <f t="shared" si="96"/>
        <v>#DIV/0!</v>
      </c>
      <c r="H1062" s="15" t="e">
        <f t="shared" si="97"/>
        <v>#DIV/0!</v>
      </c>
      <c r="M1062" s="16" t="e">
        <f t="shared" si="98"/>
        <v>#DIV/0!</v>
      </c>
      <c r="N1062" s="17" t="e">
        <f t="shared" si="99"/>
        <v>#DIV/0!</v>
      </c>
      <c r="S1062" s="18" t="e">
        <f t="shared" si="100"/>
        <v>#DIV/0!</v>
      </c>
      <c r="T1062" s="19" t="e">
        <f t="shared" si="101"/>
        <v>#DIV/0!</v>
      </c>
      <c r="V1062" s="20"/>
      <c r="W1062" s="20"/>
      <c r="X1062" s="21"/>
      <c r="Y1062" s="21"/>
    </row>
    <row r="1063" spans="1:25" ht="15.75" x14ac:dyDescent="0.25">
      <c r="A1063" s="12" t="s">
        <v>1082</v>
      </c>
      <c r="B1063" s="13" t="s">
        <v>5024</v>
      </c>
      <c r="G1063" s="15" t="e">
        <f t="shared" si="96"/>
        <v>#DIV/0!</v>
      </c>
      <c r="H1063" s="15" t="e">
        <f t="shared" si="97"/>
        <v>#DIV/0!</v>
      </c>
      <c r="M1063" s="16" t="e">
        <f t="shared" si="98"/>
        <v>#DIV/0!</v>
      </c>
      <c r="N1063" s="17" t="e">
        <f t="shared" si="99"/>
        <v>#DIV/0!</v>
      </c>
      <c r="S1063" s="18" t="e">
        <f t="shared" si="100"/>
        <v>#DIV/0!</v>
      </c>
      <c r="T1063" s="19" t="e">
        <f t="shared" si="101"/>
        <v>#DIV/0!</v>
      </c>
      <c r="V1063" s="20"/>
      <c r="W1063" s="20"/>
      <c r="X1063" s="21"/>
      <c r="Y1063" s="21"/>
    </row>
    <row r="1064" spans="1:25" ht="15.75" x14ac:dyDescent="0.25">
      <c r="A1064" s="12" t="s">
        <v>1083</v>
      </c>
      <c r="B1064" s="13" t="s">
        <v>5025</v>
      </c>
      <c r="G1064" s="15" t="e">
        <f t="shared" si="96"/>
        <v>#DIV/0!</v>
      </c>
      <c r="H1064" s="15" t="e">
        <f t="shared" si="97"/>
        <v>#DIV/0!</v>
      </c>
      <c r="M1064" s="16" t="e">
        <f t="shared" si="98"/>
        <v>#DIV/0!</v>
      </c>
      <c r="N1064" s="17" t="e">
        <f t="shared" si="99"/>
        <v>#DIV/0!</v>
      </c>
      <c r="S1064" s="18" t="e">
        <f t="shared" si="100"/>
        <v>#DIV/0!</v>
      </c>
      <c r="T1064" s="19" t="e">
        <f t="shared" si="101"/>
        <v>#DIV/0!</v>
      </c>
      <c r="V1064" s="20"/>
      <c r="W1064" s="20"/>
      <c r="X1064" s="21"/>
      <c r="Y1064" s="21"/>
    </row>
    <row r="1065" spans="1:25" ht="15.75" x14ac:dyDescent="0.25">
      <c r="A1065" s="12" t="s">
        <v>1084</v>
      </c>
      <c r="B1065" s="13" t="s">
        <v>5026</v>
      </c>
      <c r="G1065" s="15" t="e">
        <f t="shared" si="96"/>
        <v>#DIV/0!</v>
      </c>
      <c r="H1065" s="15" t="e">
        <f t="shared" si="97"/>
        <v>#DIV/0!</v>
      </c>
      <c r="M1065" s="16" t="e">
        <f t="shared" si="98"/>
        <v>#DIV/0!</v>
      </c>
      <c r="N1065" s="17" t="e">
        <f t="shared" si="99"/>
        <v>#DIV/0!</v>
      </c>
      <c r="S1065" s="18" t="e">
        <f t="shared" si="100"/>
        <v>#DIV/0!</v>
      </c>
      <c r="T1065" s="19" t="e">
        <f t="shared" si="101"/>
        <v>#DIV/0!</v>
      </c>
      <c r="V1065" s="20"/>
      <c r="W1065" s="20"/>
      <c r="X1065" s="21"/>
      <c r="Y1065" s="21"/>
    </row>
    <row r="1066" spans="1:25" ht="15.75" x14ac:dyDescent="0.25">
      <c r="A1066" s="12" t="s">
        <v>1085</v>
      </c>
      <c r="B1066" s="13" t="s">
        <v>5027</v>
      </c>
      <c r="G1066" s="15" t="e">
        <f t="shared" si="96"/>
        <v>#DIV/0!</v>
      </c>
      <c r="H1066" s="15" t="e">
        <f t="shared" si="97"/>
        <v>#DIV/0!</v>
      </c>
      <c r="M1066" s="16" t="e">
        <f t="shared" si="98"/>
        <v>#DIV/0!</v>
      </c>
      <c r="N1066" s="17" t="e">
        <f t="shared" si="99"/>
        <v>#DIV/0!</v>
      </c>
      <c r="S1066" s="18" t="e">
        <f t="shared" si="100"/>
        <v>#DIV/0!</v>
      </c>
      <c r="T1066" s="19" t="e">
        <f t="shared" si="101"/>
        <v>#DIV/0!</v>
      </c>
      <c r="V1066" s="20"/>
      <c r="W1066" s="20"/>
      <c r="X1066" s="21"/>
      <c r="Y1066" s="21"/>
    </row>
    <row r="1067" spans="1:25" ht="15.75" x14ac:dyDescent="0.25">
      <c r="A1067" s="12" t="s">
        <v>1086</v>
      </c>
      <c r="B1067" s="13" t="s">
        <v>5028</v>
      </c>
      <c r="G1067" s="15" t="e">
        <f t="shared" si="96"/>
        <v>#DIV/0!</v>
      </c>
      <c r="H1067" s="15" t="e">
        <f t="shared" si="97"/>
        <v>#DIV/0!</v>
      </c>
      <c r="M1067" s="16" t="e">
        <f t="shared" si="98"/>
        <v>#DIV/0!</v>
      </c>
      <c r="N1067" s="17" t="e">
        <f t="shared" si="99"/>
        <v>#DIV/0!</v>
      </c>
      <c r="S1067" s="18" t="e">
        <f t="shared" si="100"/>
        <v>#DIV/0!</v>
      </c>
      <c r="T1067" s="19" t="e">
        <f t="shared" si="101"/>
        <v>#DIV/0!</v>
      </c>
      <c r="V1067" s="20"/>
      <c r="W1067" s="20"/>
      <c r="X1067" s="21"/>
      <c r="Y1067" s="21"/>
    </row>
    <row r="1068" spans="1:25" ht="15.75" x14ac:dyDescent="0.25">
      <c r="A1068" s="12" t="s">
        <v>1078</v>
      </c>
      <c r="B1068" s="13" t="s">
        <v>5029</v>
      </c>
      <c r="G1068" s="15" t="e">
        <f t="shared" si="96"/>
        <v>#DIV/0!</v>
      </c>
      <c r="H1068" s="15" t="e">
        <f t="shared" si="97"/>
        <v>#DIV/0!</v>
      </c>
      <c r="M1068" s="16" t="e">
        <f t="shared" si="98"/>
        <v>#DIV/0!</v>
      </c>
      <c r="N1068" s="17" t="e">
        <f t="shared" si="99"/>
        <v>#DIV/0!</v>
      </c>
      <c r="S1068" s="18" t="e">
        <f t="shared" si="100"/>
        <v>#DIV/0!</v>
      </c>
      <c r="T1068" s="19" t="e">
        <f t="shared" si="101"/>
        <v>#DIV/0!</v>
      </c>
      <c r="V1068" s="20"/>
      <c r="W1068" s="20"/>
      <c r="X1068" s="21"/>
      <c r="Y1068" s="21"/>
    </row>
    <row r="1069" spans="1:25" ht="15.75" x14ac:dyDescent="0.25">
      <c r="A1069" s="12" t="s">
        <v>1087</v>
      </c>
      <c r="B1069" s="13" t="s">
        <v>5030</v>
      </c>
      <c r="G1069" s="15" t="e">
        <f t="shared" si="96"/>
        <v>#DIV/0!</v>
      </c>
      <c r="H1069" s="15" t="e">
        <f t="shared" si="97"/>
        <v>#DIV/0!</v>
      </c>
      <c r="M1069" s="16" t="e">
        <f t="shared" si="98"/>
        <v>#DIV/0!</v>
      </c>
      <c r="N1069" s="17" t="e">
        <f t="shared" si="99"/>
        <v>#DIV/0!</v>
      </c>
      <c r="S1069" s="18" t="e">
        <f t="shared" si="100"/>
        <v>#DIV/0!</v>
      </c>
      <c r="T1069" s="19" t="e">
        <f t="shared" si="101"/>
        <v>#DIV/0!</v>
      </c>
      <c r="V1069" s="20"/>
      <c r="W1069" s="20"/>
      <c r="X1069" s="21"/>
      <c r="Y1069" s="21"/>
    </row>
    <row r="1070" spans="1:25" ht="15.75" x14ac:dyDescent="0.25">
      <c r="A1070" s="12" t="s">
        <v>1089</v>
      </c>
      <c r="B1070" s="13" t="s">
        <v>5031</v>
      </c>
      <c r="G1070" s="15" t="e">
        <f t="shared" si="96"/>
        <v>#DIV/0!</v>
      </c>
      <c r="H1070" s="15" t="e">
        <f t="shared" si="97"/>
        <v>#DIV/0!</v>
      </c>
      <c r="M1070" s="16" t="e">
        <f t="shared" si="98"/>
        <v>#DIV/0!</v>
      </c>
      <c r="N1070" s="17" t="e">
        <f t="shared" si="99"/>
        <v>#DIV/0!</v>
      </c>
      <c r="S1070" s="18" t="e">
        <f t="shared" si="100"/>
        <v>#DIV/0!</v>
      </c>
      <c r="T1070" s="19" t="e">
        <f t="shared" si="101"/>
        <v>#DIV/0!</v>
      </c>
      <c r="V1070" s="20"/>
      <c r="W1070" s="20"/>
      <c r="X1070" s="21"/>
      <c r="Y1070" s="21"/>
    </row>
    <row r="1071" spans="1:25" ht="15.75" x14ac:dyDescent="0.25">
      <c r="A1071" s="12" t="s">
        <v>1090</v>
      </c>
      <c r="B1071" s="13" t="s">
        <v>5032</v>
      </c>
      <c r="G1071" s="15" t="e">
        <f t="shared" si="96"/>
        <v>#DIV/0!</v>
      </c>
      <c r="H1071" s="15" t="e">
        <f t="shared" si="97"/>
        <v>#DIV/0!</v>
      </c>
      <c r="M1071" s="16" t="e">
        <f t="shared" si="98"/>
        <v>#DIV/0!</v>
      </c>
      <c r="N1071" s="17" t="e">
        <f t="shared" si="99"/>
        <v>#DIV/0!</v>
      </c>
      <c r="S1071" s="18" t="e">
        <f t="shared" si="100"/>
        <v>#DIV/0!</v>
      </c>
      <c r="T1071" s="19" t="e">
        <f t="shared" si="101"/>
        <v>#DIV/0!</v>
      </c>
      <c r="V1071" s="20"/>
      <c r="W1071" s="20"/>
      <c r="X1071" s="21"/>
      <c r="Y1071" s="21"/>
    </row>
    <row r="1072" spans="1:25" ht="15.75" x14ac:dyDescent="0.25">
      <c r="A1072" s="12" t="s">
        <v>1091</v>
      </c>
      <c r="B1072" s="13" t="s">
        <v>5033</v>
      </c>
      <c r="G1072" s="15" t="e">
        <f t="shared" si="96"/>
        <v>#DIV/0!</v>
      </c>
      <c r="H1072" s="15" t="e">
        <f t="shared" si="97"/>
        <v>#DIV/0!</v>
      </c>
      <c r="M1072" s="16" t="e">
        <f t="shared" si="98"/>
        <v>#DIV/0!</v>
      </c>
      <c r="N1072" s="17" t="e">
        <f t="shared" si="99"/>
        <v>#DIV/0!</v>
      </c>
      <c r="S1072" s="18" t="e">
        <f t="shared" si="100"/>
        <v>#DIV/0!</v>
      </c>
      <c r="T1072" s="19" t="e">
        <f t="shared" si="101"/>
        <v>#DIV/0!</v>
      </c>
      <c r="V1072" s="20"/>
      <c r="W1072" s="20"/>
      <c r="X1072" s="21"/>
      <c r="Y1072" s="21"/>
    </row>
    <row r="1073" spans="1:25" ht="15.75" x14ac:dyDescent="0.25">
      <c r="A1073" s="12" t="s">
        <v>1092</v>
      </c>
      <c r="B1073" s="13" t="s">
        <v>5034</v>
      </c>
      <c r="G1073" s="15" t="e">
        <f t="shared" si="96"/>
        <v>#DIV/0!</v>
      </c>
      <c r="H1073" s="15" t="e">
        <f t="shared" si="97"/>
        <v>#DIV/0!</v>
      </c>
      <c r="M1073" s="16" t="e">
        <f t="shared" si="98"/>
        <v>#DIV/0!</v>
      </c>
      <c r="N1073" s="17" t="e">
        <f t="shared" si="99"/>
        <v>#DIV/0!</v>
      </c>
      <c r="S1073" s="18" t="e">
        <f t="shared" si="100"/>
        <v>#DIV/0!</v>
      </c>
      <c r="T1073" s="19" t="e">
        <f t="shared" si="101"/>
        <v>#DIV/0!</v>
      </c>
      <c r="V1073" s="20"/>
      <c r="W1073" s="20"/>
      <c r="X1073" s="21"/>
      <c r="Y1073" s="21"/>
    </row>
    <row r="1074" spans="1:25" ht="15.75" x14ac:dyDescent="0.25">
      <c r="A1074" s="12" t="s">
        <v>1093</v>
      </c>
      <c r="B1074" s="13" t="s">
        <v>5035</v>
      </c>
      <c r="G1074" s="15" t="e">
        <f t="shared" si="96"/>
        <v>#DIV/0!</v>
      </c>
      <c r="H1074" s="15" t="e">
        <f t="shared" si="97"/>
        <v>#DIV/0!</v>
      </c>
      <c r="M1074" s="16" t="e">
        <f t="shared" si="98"/>
        <v>#DIV/0!</v>
      </c>
      <c r="N1074" s="17" t="e">
        <f t="shared" si="99"/>
        <v>#DIV/0!</v>
      </c>
      <c r="S1074" s="18" t="e">
        <f t="shared" si="100"/>
        <v>#DIV/0!</v>
      </c>
      <c r="T1074" s="19" t="e">
        <f t="shared" si="101"/>
        <v>#DIV/0!</v>
      </c>
      <c r="V1074" s="20"/>
      <c r="W1074" s="20"/>
      <c r="X1074" s="21"/>
      <c r="Y1074" s="21"/>
    </row>
    <row r="1075" spans="1:25" ht="15.75" x14ac:dyDescent="0.25">
      <c r="A1075" s="12" t="s">
        <v>1094</v>
      </c>
      <c r="B1075" s="13" t="s">
        <v>5036</v>
      </c>
      <c r="G1075" s="15" t="e">
        <f t="shared" si="96"/>
        <v>#DIV/0!</v>
      </c>
      <c r="H1075" s="15" t="e">
        <f t="shared" si="97"/>
        <v>#DIV/0!</v>
      </c>
      <c r="M1075" s="16" t="e">
        <f t="shared" si="98"/>
        <v>#DIV/0!</v>
      </c>
      <c r="N1075" s="17" t="e">
        <f t="shared" si="99"/>
        <v>#DIV/0!</v>
      </c>
      <c r="S1075" s="18" t="e">
        <f t="shared" si="100"/>
        <v>#DIV/0!</v>
      </c>
      <c r="T1075" s="19" t="e">
        <f t="shared" si="101"/>
        <v>#DIV/0!</v>
      </c>
      <c r="V1075" s="20"/>
      <c r="W1075" s="20"/>
      <c r="X1075" s="21"/>
      <c r="Y1075" s="21"/>
    </row>
    <row r="1076" spans="1:25" ht="15.75" x14ac:dyDescent="0.25">
      <c r="A1076" s="12" t="s">
        <v>1095</v>
      </c>
      <c r="B1076" s="13" t="s">
        <v>5037</v>
      </c>
      <c r="G1076" s="15" t="e">
        <f t="shared" si="96"/>
        <v>#DIV/0!</v>
      </c>
      <c r="H1076" s="15" t="e">
        <f t="shared" si="97"/>
        <v>#DIV/0!</v>
      </c>
      <c r="M1076" s="16" t="e">
        <f t="shared" si="98"/>
        <v>#DIV/0!</v>
      </c>
      <c r="N1076" s="17" t="e">
        <f t="shared" si="99"/>
        <v>#DIV/0!</v>
      </c>
      <c r="S1076" s="18" t="e">
        <f t="shared" si="100"/>
        <v>#DIV/0!</v>
      </c>
      <c r="T1076" s="19" t="e">
        <f t="shared" si="101"/>
        <v>#DIV/0!</v>
      </c>
      <c r="V1076" s="20"/>
      <c r="W1076" s="20"/>
      <c r="X1076" s="21"/>
      <c r="Y1076" s="21"/>
    </row>
    <row r="1077" spans="1:25" ht="15.75" x14ac:dyDescent="0.25">
      <c r="A1077" s="12" t="s">
        <v>1096</v>
      </c>
      <c r="B1077" s="13" t="s">
        <v>5038</v>
      </c>
      <c r="G1077" s="15" t="e">
        <f t="shared" si="96"/>
        <v>#DIV/0!</v>
      </c>
      <c r="H1077" s="15" t="e">
        <f t="shared" si="97"/>
        <v>#DIV/0!</v>
      </c>
      <c r="M1077" s="16" t="e">
        <f t="shared" si="98"/>
        <v>#DIV/0!</v>
      </c>
      <c r="N1077" s="17" t="e">
        <f t="shared" si="99"/>
        <v>#DIV/0!</v>
      </c>
      <c r="S1077" s="18" t="e">
        <f t="shared" si="100"/>
        <v>#DIV/0!</v>
      </c>
      <c r="T1077" s="19" t="e">
        <f t="shared" si="101"/>
        <v>#DIV/0!</v>
      </c>
      <c r="V1077" s="20"/>
      <c r="W1077" s="20"/>
      <c r="X1077" s="21"/>
      <c r="Y1077" s="21"/>
    </row>
    <row r="1078" spans="1:25" ht="15.75" x14ac:dyDescent="0.25">
      <c r="A1078" s="12" t="s">
        <v>1088</v>
      </c>
      <c r="B1078" s="13" t="s">
        <v>5039</v>
      </c>
      <c r="G1078" s="15" t="e">
        <f t="shared" si="96"/>
        <v>#DIV/0!</v>
      </c>
      <c r="H1078" s="15" t="e">
        <f t="shared" si="97"/>
        <v>#DIV/0!</v>
      </c>
      <c r="M1078" s="16" t="e">
        <f t="shared" si="98"/>
        <v>#DIV/0!</v>
      </c>
      <c r="N1078" s="17" t="e">
        <f t="shared" si="99"/>
        <v>#DIV/0!</v>
      </c>
      <c r="S1078" s="18" t="e">
        <f t="shared" si="100"/>
        <v>#DIV/0!</v>
      </c>
      <c r="T1078" s="19" t="e">
        <f t="shared" si="101"/>
        <v>#DIV/0!</v>
      </c>
      <c r="V1078" s="20"/>
      <c r="W1078" s="20"/>
      <c r="X1078" s="21"/>
      <c r="Y1078" s="21"/>
    </row>
    <row r="1079" spans="1:25" ht="15.75" x14ac:dyDescent="0.25">
      <c r="A1079" s="12" t="s">
        <v>1097</v>
      </c>
      <c r="B1079" s="13" t="s">
        <v>5040</v>
      </c>
      <c r="G1079" s="15" t="e">
        <f t="shared" si="96"/>
        <v>#DIV/0!</v>
      </c>
      <c r="H1079" s="15" t="e">
        <f t="shared" si="97"/>
        <v>#DIV/0!</v>
      </c>
      <c r="M1079" s="16" t="e">
        <f t="shared" si="98"/>
        <v>#DIV/0!</v>
      </c>
      <c r="N1079" s="17" t="e">
        <f t="shared" si="99"/>
        <v>#DIV/0!</v>
      </c>
      <c r="S1079" s="18" t="e">
        <f t="shared" si="100"/>
        <v>#DIV/0!</v>
      </c>
      <c r="T1079" s="19" t="e">
        <f t="shared" si="101"/>
        <v>#DIV/0!</v>
      </c>
      <c r="V1079" s="20"/>
      <c r="W1079" s="20"/>
      <c r="X1079" s="21"/>
      <c r="Y1079" s="21"/>
    </row>
    <row r="1080" spans="1:25" ht="15.75" x14ac:dyDescent="0.25">
      <c r="A1080" s="12" t="s">
        <v>1099</v>
      </c>
      <c r="B1080" s="13" t="s">
        <v>5041</v>
      </c>
      <c r="G1080" s="15" t="e">
        <f t="shared" si="96"/>
        <v>#DIV/0!</v>
      </c>
      <c r="H1080" s="15" t="e">
        <f t="shared" si="97"/>
        <v>#DIV/0!</v>
      </c>
      <c r="M1080" s="16" t="e">
        <f t="shared" si="98"/>
        <v>#DIV/0!</v>
      </c>
      <c r="N1080" s="17" t="e">
        <f t="shared" si="99"/>
        <v>#DIV/0!</v>
      </c>
      <c r="S1080" s="18" t="e">
        <f t="shared" si="100"/>
        <v>#DIV/0!</v>
      </c>
      <c r="T1080" s="19" t="e">
        <f t="shared" si="101"/>
        <v>#DIV/0!</v>
      </c>
      <c r="V1080" s="20"/>
      <c r="W1080" s="20"/>
      <c r="X1080" s="21"/>
      <c r="Y1080" s="21"/>
    </row>
    <row r="1081" spans="1:25" ht="15.75" x14ac:dyDescent="0.25">
      <c r="A1081" s="12" t="s">
        <v>1100</v>
      </c>
      <c r="B1081" s="13" t="s">
        <v>5042</v>
      </c>
      <c r="G1081" s="15" t="e">
        <f t="shared" si="96"/>
        <v>#DIV/0!</v>
      </c>
      <c r="H1081" s="15" t="e">
        <f t="shared" si="97"/>
        <v>#DIV/0!</v>
      </c>
      <c r="M1081" s="16" t="e">
        <f t="shared" si="98"/>
        <v>#DIV/0!</v>
      </c>
      <c r="N1081" s="17" t="e">
        <f t="shared" si="99"/>
        <v>#DIV/0!</v>
      </c>
      <c r="S1081" s="18" t="e">
        <f t="shared" si="100"/>
        <v>#DIV/0!</v>
      </c>
      <c r="T1081" s="19" t="e">
        <f t="shared" si="101"/>
        <v>#DIV/0!</v>
      </c>
      <c r="V1081" s="20"/>
      <c r="W1081" s="20"/>
      <c r="X1081" s="21"/>
      <c r="Y1081" s="21"/>
    </row>
    <row r="1082" spans="1:25" ht="15.75" x14ac:dyDescent="0.25">
      <c r="A1082" s="12" t="s">
        <v>1101</v>
      </c>
      <c r="B1082" s="13" t="s">
        <v>5043</v>
      </c>
      <c r="G1082" s="15" t="e">
        <f t="shared" si="96"/>
        <v>#DIV/0!</v>
      </c>
      <c r="H1082" s="15" t="e">
        <f t="shared" si="97"/>
        <v>#DIV/0!</v>
      </c>
      <c r="M1082" s="16" t="e">
        <f t="shared" si="98"/>
        <v>#DIV/0!</v>
      </c>
      <c r="N1082" s="17" t="e">
        <f t="shared" si="99"/>
        <v>#DIV/0!</v>
      </c>
      <c r="S1082" s="18" t="e">
        <f t="shared" si="100"/>
        <v>#DIV/0!</v>
      </c>
      <c r="T1082" s="19" t="e">
        <f t="shared" si="101"/>
        <v>#DIV/0!</v>
      </c>
      <c r="V1082" s="20"/>
      <c r="W1082" s="20"/>
      <c r="X1082" s="21"/>
      <c r="Y1082" s="21"/>
    </row>
    <row r="1083" spans="1:25" ht="15.75" x14ac:dyDescent="0.25">
      <c r="A1083" s="12" t="s">
        <v>1102</v>
      </c>
      <c r="B1083" s="13" t="s">
        <v>5044</v>
      </c>
      <c r="G1083" s="15" t="e">
        <f t="shared" si="96"/>
        <v>#DIV/0!</v>
      </c>
      <c r="H1083" s="15" t="e">
        <f t="shared" si="97"/>
        <v>#DIV/0!</v>
      </c>
      <c r="M1083" s="16" t="e">
        <f t="shared" si="98"/>
        <v>#DIV/0!</v>
      </c>
      <c r="N1083" s="17" t="e">
        <f t="shared" si="99"/>
        <v>#DIV/0!</v>
      </c>
      <c r="S1083" s="18" t="e">
        <f t="shared" si="100"/>
        <v>#DIV/0!</v>
      </c>
      <c r="T1083" s="19" t="e">
        <f t="shared" si="101"/>
        <v>#DIV/0!</v>
      </c>
      <c r="V1083" s="20"/>
      <c r="W1083" s="20"/>
      <c r="X1083" s="21"/>
      <c r="Y1083" s="21"/>
    </row>
    <row r="1084" spans="1:25" ht="15.75" x14ac:dyDescent="0.25">
      <c r="A1084" s="12" t="s">
        <v>1103</v>
      </c>
      <c r="B1084" s="13" t="s">
        <v>5045</v>
      </c>
      <c r="G1084" s="15" t="e">
        <f t="shared" si="96"/>
        <v>#DIV/0!</v>
      </c>
      <c r="H1084" s="15" t="e">
        <f t="shared" si="97"/>
        <v>#DIV/0!</v>
      </c>
      <c r="M1084" s="16" t="e">
        <f t="shared" si="98"/>
        <v>#DIV/0!</v>
      </c>
      <c r="N1084" s="17" t="e">
        <f t="shared" si="99"/>
        <v>#DIV/0!</v>
      </c>
      <c r="S1084" s="18" t="e">
        <f t="shared" si="100"/>
        <v>#DIV/0!</v>
      </c>
      <c r="T1084" s="19" t="e">
        <f t="shared" si="101"/>
        <v>#DIV/0!</v>
      </c>
      <c r="V1084" s="20"/>
      <c r="W1084" s="20"/>
      <c r="X1084" s="21"/>
      <c r="Y1084" s="21"/>
    </row>
    <row r="1085" spans="1:25" ht="15.75" x14ac:dyDescent="0.25">
      <c r="A1085" s="12" t="s">
        <v>1104</v>
      </c>
      <c r="B1085" s="13" t="s">
        <v>5046</v>
      </c>
      <c r="G1085" s="15" t="e">
        <f t="shared" si="96"/>
        <v>#DIV/0!</v>
      </c>
      <c r="H1085" s="15" t="e">
        <f t="shared" si="97"/>
        <v>#DIV/0!</v>
      </c>
      <c r="M1085" s="16" t="e">
        <f t="shared" si="98"/>
        <v>#DIV/0!</v>
      </c>
      <c r="N1085" s="17" t="e">
        <f t="shared" si="99"/>
        <v>#DIV/0!</v>
      </c>
      <c r="S1085" s="18" t="e">
        <f t="shared" si="100"/>
        <v>#DIV/0!</v>
      </c>
      <c r="T1085" s="19" t="e">
        <f t="shared" si="101"/>
        <v>#DIV/0!</v>
      </c>
      <c r="V1085" s="20"/>
      <c r="W1085" s="20"/>
      <c r="X1085" s="21"/>
      <c r="Y1085" s="21"/>
    </row>
    <row r="1086" spans="1:25" ht="15.75" x14ac:dyDescent="0.25">
      <c r="A1086" s="12" t="s">
        <v>1105</v>
      </c>
      <c r="B1086" s="13" t="s">
        <v>5047</v>
      </c>
      <c r="G1086" s="15" t="e">
        <f t="shared" si="96"/>
        <v>#DIV/0!</v>
      </c>
      <c r="H1086" s="15" t="e">
        <f t="shared" si="97"/>
        <v>#DIV/0!</v>
      </c>
      <c r="M1086" s="16" t="e">
        <f t="shared" si="98"/>
        <v>#DIV/0!</v>
      </c>
      <c r="N1086" s="17" t="e">
        <f t="shared" si="99"/>
        <v>#DIV/0!</v>
      </c>
      <c r="S1086" s="18" t="e">
        <f t="shared" si="100"/>
        <v>#DIV/0!</v>
      </c>
      <c r="T1086" s="19" t="e">
        <f t="shared" si="101"/>
        <v>#DIV/0!</v>
      </c>
      <c r="V1086" s="20"/>
      <c r="W1086" s="20"/>
      <c r="X1086" s="21"/>
      <c r="Y1086" s="21"/>
    </row>
    <row r="1087" spans="1:25" ht="15.75" x14ac:dyDescent="0.25">
      <c r="A1087" s="12" t="s">
        <v>1106</v>
      </c>
      <c r="B1087" s="13" t="s">
        <v>5048</v>
      </c>
      <c r="G1087" s="15" t="e">
        <f t="shared" si="96"/>
        <v>#DIV/0!</v>
      </c>
      <c r="H1087" s="15" t="e">
        <f t="shared" si="97"/>
        <v>#DIV/0!</v>
      </c>
      <c r="M1087" s="16" t="e">
        <f t="shared" si="98"/>
        <v>#DIV/0!</v>
      </c>
      <c r="N1087" s="17" t="e">
        <f t="shared" si="99"/>
        <v>#DIV/0!</v>
      </c>
      <c r="S1087" s="18" t="e">
        <f t="shared" si="100"/>
        <v>#DIV/0!</v>
      </c>
      <c r="T1087" s="19" t="e">
        <f t="shared" si="101"/>
        <v>#DIV/0!</v>
      </c>
      <c r="V1087" s="20"/>
      <c r="W1087" s="20"/>
      <c r="X1087" s="21"/>
      <c r="Y1087" s="21"/>
    </row>
    <row r="1088" spans="1:25" ht="15.75" x14ac:dyDescent="0.25">
      <c r="A1088" s="12" t="s">
        <v>1098</v>
      </c>
      <c r="B1088" s="13" t="s">
        <v>5049</v>
      </c>
      <c r="G1088" s="15" t="e">
        <f t="shared" si="96"/>
        <v>#DIV/0!</v>
      </c>
      <c r="H1088" s="15" t="e">
        <f t="shared" si="97"/>
        <v>#DIV/0!</v>
      </c>
      <c r="M1088" s="16" t="e">
        <f t="shared" si="98"/>
        <v>#DIV/0!</v>
      </c>
      <c r="N1088" s="17" t="e">
        <f t="shared" si="99"/>
        <v>#DIV/0!</v>
      </c>
      <c r="S1088" s="18" t="e">
        <f t="shared" si="100"/>
        <v>#DIV/0!</v>
      </c>
      <c r="T1088" s="19" t="e">
        <f t="shared" si="101"/>
        <v>#DIV/0!</v>
      </c>
      <c r="V1088" s="20"/>
      <c r="W1088" s="20"/>
      <c r="X1088" s="21"/>
      <c r="Y1088" s="21"/>
    </row>
    <row r="1089" spans="1:25" ht="15.75" x14ac:dyDescent="0.25">
      <c r="A1089" s="12" t="s">
        <v>1107</v>
      </c>
      <c r="B1089" s="13" t="s">
        <v>5050</v>
      </c>
      <c r="G1089" s="15" t="e">
        <f t="shared" si="96"/>
        <v>#DIV/0!</v>
      </c>
      <c r="H1089" s="15" t="e">
        <f t="shared" si="97"/>
        <v>#DIV/0!</v>
      </c>
      <c r="M1089" s="16" t="e">
        <f t="shared" si="98"/>
        <v>#DIV/0!</v>
      </c>
      <c r="N1089" s="17" t="e">
        <f t="shared" si="99"/>
        <v>#DIV/0!</v>
      </c>
      <c r="S1089" s="18" t="e">
        <f t="shared" si="100"/>
        <v>#DIV/0!</v>
      </c>
      <c r="T1089" s="19" t="e">
        <f t="shared" si="101"/>
        <v>#DIV/0!</v>
      </c>
      <c r="V1089" s="20"/>
      <c r="W1089" s="20"/>
      <c r="X1089" s="21"/>
      <c r="Y1089" s="21"/>
    </row>
    <row r="1090" spans="1:25" ht="15.75" x14ac:dyDescent="0.25">
      <c r="A1090" s="12" t="s">
        <v>1109</v>
      </c>
      <c r="B1090" s="13" t="s">
        <v>5051</v>
      </c>
      <c r="G1090" s="15" t="e">
        <f t="shared" si="96"/>
        <v>#DIV/0!</v>
      </c>
      <c r="H1090" s="15" t="e">
        <f t="shared" si="97"/>
        <v>#DIV/0!</v>
      </c>
      <c r="M1090" s="16" t="e">
        <f t="shared" si="98"/>
        <v>#DIV/0!</v>
      </c>
      <c r="N1090" s="17" t="e">
        <f t="shared" si="99"/>
        <v>#DIV/0!</v>
      </c>
      <c r="S1090" s="18" t="e">
        <f t="shared" si="100"/>
        <v>#DIV/0!</v>
      </c>
      <c r="T1090" s="19" t="e">
        <f t="shared" si="101"/>
        <v>#DIV/0!</v>
      </c>
      <c r="V1090" s="20"/>
      <c r="W1090" s="20"/>
      <c r="X1090" s="21"/>
      <c r="Y1090" s="21"/>
    </row>
    <row r="1091" spans="1:25" ht="15.75" x14ac:dyDescent="0.25">
      <c r="A1091" s="12" t="s">
        <v>1110</v>
      </c>
      <c r="B1091" s="13" t="s">
        <v>5052</v>
      </c>
      <c r="G1091" s="15" t="e">
        <f t="shared" si="96"/>
        <v>#DIV/0!</v>
      </c>
      <c r="H1091" s="15" t="e">
        <f t="shared" si="97"/>
        <v>#DIV/0!</v>
      </c>
      <c r="M1091" s="16" t="e">
        <f t="shared" si="98"/>
        <v>#DIV/0!</v>
      </c>
      <c r="N1091" s="17" t="e">
        <f t="shared" si="99"/>
        <v>#DIV/0!</v>
      </c>
      <c r="S1091" s="18" t="e">
        <f t="shared" si="100"/>
        <v>#DIV/0!</v>
      </c>
      <c r="T1091" s="19" t="e">
        <f t="shared" si="101"/>
        <v>#DIV/0!</v>
      </c>
      <c r="V1091" s="20"/>
      <c r="W1091" s="20"/>
      <c r="X1091" s="21"/>
      <c r="Y1091" s="21"/>
    </row>
    <row r="1092" spans="1:25" ht="15.75" x14ac:dyDescent="0.25">
      <c r="A1092" s="12" t="s">
        <v>1111</v>
      </c>
      <c r="B1092" s="13" t="s">
        <v>5053</v>
      </c>
      <c r="G1092" s="15" t="e">
        <f t="shared" ref="G1092:G1155" si="102">SUM(C1092:D1092)/SUM(C$3:D$3910)</f>
        <v>#DIV/0!</v>
      </c>
      <c r="H1092" s="15" t="e">
        <f t="shared" ref="H1092:H1155" si="103">SUM(C1092:E1092)/SUM(C$3:E$3910)</f>
        <v>#DIV/0!</v>
      </c>
      <c r="M1092" s="16" t="e">
        <f t="shared" ref="M1092:M1155" si="104">SUM(I1092:J1092)/SUM(I$3:J$3910)</f>
        <v>#DIV/0!</v>
      </c>
      <c r="N1092" s="17" t="e">
        <f t="shared" ref="N1092:N1155" si="105">SUM(I1092:K1092)/SUM(I$3:K$3910)</f>
        <v>#DIV/0!</v>
      </c>
      <c r="S1092" s="18" t="e">
        <f t="shared" ref="S1092:S1155" si="106">SUM(O1092:P1092)/SUM(O$3:P$3910)</f>
        <v>#DIV/0!</v>
      </c>
      <c r="T1092" s="19" t="e">
        <f t="shared" ref="T1092:T1155" si="107">SUM(O1092:Q1092)/SUM(O$3:Q$3910)</f>
        <v>#DIV/0!</v>
      </c>
      <c r="V1092" s="20"/>
      <c r="W1092" s="20"/>
      <c r="X1092" s="21"/>
      <c r="Y1092" s="21"/>
    </row>
    <row r="1093" spans="1:25" ht="15.75" x14ac:dyDescent="0.25">
      <c r="A1093" s="12" t="s">
        <v>1112</v>
      </c>
      <c r="B1093" s="13" t="s">
        <v>5054</v>
      </c>
      <c r="G1093" s="15" t="e">
        <f t="shared" si="102"/>
        <v>#DIV/0!</v>
      </c>
      <c r="H1093" s="15" t="e">
        <f t="shared" si="103"/>
        <v>#DIV/0!</v>
      </c>
      <c r="M1093" s="16" t="e">
        <f t="shared" si="104"/>
        <v>#DIV/0!</v>
      </c>
      <c r="N1093" s="17" t="e">
        <f t="shared" si="105"/>
        <v>#DIV/0!</v>
      </c>
      <c r="S1093" s="18" t="e">
        <f t="shared" si="106"/>
        <v>#DIV/0!</v>
      </c>
      <c r="T1093" s="19" t="e">
        <f t="shared" si="107"/>
        <v>#DIV/0!</v>
      </c>
      <c r="V1093" s="20"/>
      <c r="W1093" s="20"/>
      <c r="X1093" s="21"/>
      <c r="Y1093" s="21"/>
    </row>
    <row r="1094" spans="1:25" ht="15.75" x14ac:dyDescent="0.25">
      <c r="A1094" s="12" t="s">
        <v>1113</v>
      </c>
      <c r="B1094" s="13" t="s">
        <v>5055</v>
      </c>
      <c r="G1094" s="15" t="e">
        <f t="shared" si="102"/>
        <v>#DIV/0!</v>
      </c>
      <c r="H1094" s="15" t="e">
        <f t="shared" si="103"/>
        <v>#DIV/0!</v>
      </c>
      <c r="M1094" s="16" t="e">
        <f t="shared" si="104"/>
        <v>#DIV/0!</v>
      </c>
      <c r="N1094" s="17" t="e">
        <f t="shared" si="105"/>
        <v>#DIV/0!</v>
      </c>
      <c r="S1094" s="18" t="e">
        <f t="shared" si="106"/>
        <v>#DIV/0!</v>
      </c>
      <c r="T1094" s="19" t="e">
        <f t="shared" si="107"/>
        <v>#DIV/0!</v>
      </c>
      <c r="V1094" s="20"/>
      <c r="W1094" s="20"/>
      <c r="X1094" s="21"/>
      <c r="Y1094" s="21"/>
    </row>
    <row r="1095" spans="1:25" ht="15.75" x14ac:dyDescent="0.25">
      <c r="A1095" s="12" t="s">
        <v>1114</v>
      </c>
      <c r="B1095" s="13" t="s">
        <v>5056</v>
      </c>
      <c r="G1095" s="15" t="e">
        <f t="shared" si="102"/>
        <v>#DIV/0!</v>
      </c>
      <c r="H1095" s="15" t="e">
        <f t="shared" si="103"/>
        <v>#DIV/0!</v>
      </c>
      <c r="M1095" s="16" t="e">
        <f t="shared" si="104"/>
        <v>#DIV/0!</v>
      </c>
      <c r="N1095" s="17" t="e">
        <f t="shared" si="105"/>
        <v>#DIV/0!</v>
      </c>
      <c r="S1095" s="18" t="e">
        <f t="shared" si="106"/>
        <v>#DIV/0!</v>
      </c>
      <c r="T1095" s="19" t="e">
        <f t="shared" si="107"/>
        <v>#DIV/0!</v>
      </c>
      <c r="V1095" s="20"/>
      <c r="W1095" s="20"/>
      <c r="X1095" s="21"/>
      <c r="Y1095" s="21"/>
    </row>
    <row r="1096" spans="1:25" ht="15.75" x14ac:dyDescent="0.25">
      <c r="A1096" s="12" t="s">
        <v>1115</v>
      </c>
      <c r="B1096" s="13" t="s">
        <v>5057</v>
      </c>
      <c r="G1096" s="15" t="e">
        <f t="shared" si="102"/>
        <v>#DIV/0!</v>
      </c>
      <c r="H1096" s="15" t="e">
        <f t="shared" si="103"/>
        <v>#DIV/0!</v>
      </c>
      <c r="M1096" s="16" t="e">
        <f t="shared" si="104"/>
        <v>#DIV/0!</v>
      </c>
      <c r="N1096" s="17" t="e">
        <f t="shared" si="105"/>
        <v>#DIV/0!</v>
      </c>
      <c r="S1096" s="18" t="e">
        <f t="shared" si="106"/>
        <v>#DIV/0!</v>
      </c>
      <c r="T1096" s="19" t="e">
        <f t="shared" si="107"/>
        <v>#DIV/0!</v>
      </c>
      <c r="V1096" s="20"/>
      <c r="W1096" s="20"/>
      <c r="X1096" s="21"/>
      <c r="Y1096" s="21"/>
    </row>
    <row r="1097" spans="1:25" ht="15.75" x14ac:dyDescent="0.25">
      <c r="A1097" s="12" t="s">
        <v>1116</v>
      </c>
      <c r="B1097" s="13" t="s">
        <v>5058</v>
      </c>
      <c r="G1097" s="15" t="e">
        <f t="shared" si="102"/>
        <v>#DIV/0!</v>
      </c>
      <c r="H1097" s="15" t="e">
        <f t="shared" si="103"/>
        <v>#DIV/0!</v>
      </c>
      <c r="M1097" s="16" t="e">
        <f t="shared" si="104"/>
        <v>#DIV/0!</v>
      </c>
      <c r="N1097" s="17" t="e">
        <f t="shared" si="105"/>
        <v>#DIV/0!</v>
      </c>
      <c r="S1097" s="18" t="e">
        <f t="shared" si="106"/>
        <v>#DIV/0!</v>
      </c>
      <c r="T1097" s="19" t="e">
        <f t="shared" si="107"/>
        <v>#DIV/0!</v>
      </c>
      <c r="V1097" s="20"/>
      <c r="W1097" s="20"/>
      <c r="X1097" s="21"/>
      <c r="Y1097" s="21"/>
    </row>
    <row r="1098" spans="1:25" ht="15.75" x14ac:dyDescent="0.25">
      <c r="A1098" s="12" t="s">
        <v>1108</v>
      </c>
      <c r="B1098" s="13" t="s">
        <v>5059</v>
      </c>
      <c r="G1098" s="15" t="e">
        <f t="shared" si="102"/>
        <v>#DIV/0!</v>
      </c>
      <c r="H1098" s="15" t="e">
        <f t="shared" si="103"/>
        <v>#DIV/0!</v>
      </c>
      <c r="M1098" s="16" t="e">
        <f t="shared" si="104"/>
        <v>#DIV/0!</v>
      </c>
      <c r="N1098" s="17" t="e">
        <f t="shared" si="105"/>
        <v>#DIV/0!</v>
      </c>
      <c r="S1098" s="18" t="e">
        <f t="shared" si="106"/>
        <v>#DIV/0!</v>
      </c>
      <c r="T1098" s="19" t="e">
        <f t="shared" si="107"/>
        <v>#DIV/0!</v>
      </c>
      <c r="V1098" s="20"/>
      <c r="W1098" s="20"/>
      <c r="X1098" s="21"/>
      <c r="Y1098" s="21"/>
    </row>
    <row r="1099" spans="1:25" ht="15.75" x14ac:dyDescent="0.25">
      <c r="A1099" s="12" t="s">
        <v>1117</v>
      </c>
      <c r="B1099" s="13" t="s">
        <v>5060</v>
      </c>
      <c r="G1099" s="15" t="e">
        <f t="shared" si="102"/>
        <v>#DIV/0!</v>
      </c>
      <c r="H1099" s="15" t="e">
        <f t="shared" si="103"/>
        <v>#DIV/0!</v>
      </c>
      <c r="M1099" s="16" t="e">
        <f t="shared" si="104"/>
        <v>#DIV/0!</v>
      </c>
      <c r="N1099" s="17" t="e">
        <f t="shared" si="105"/>
        <v>#DIV/0!</v>
      </c>
      <c r="S1099" s="18" t="e">
        <f t="shared" si="106"/>
        <v>#DIV/0!</v>
      </c>
      <c r="T1099" s="19" t="e">
        <f t="shared" si="107"/>
        <v>#DIV/0!</v>
      </c>
      <c r="V1099" s="20"/>
      <c r="W1099" s="20"/>
      <c r="X1099" s="21"/>
      <c r="Y1099" s="21"/>
    </row>
    <row r="1100" spans="1:25" ht="15.75" x14ac:dyDescent="0.25">
      <c r="A1100" s="12" t="s">
        <v>1119</v>
      </c>
      <c r="B1100" s="13" t="s">
        <v>5061</v>
      </c>
      <c r="G1100" s="15" t="e">
        <f t="shared" si="102"/>
        <v>#DIV/0!</v>
      </c>
      <c r="H1100" s="15" t="e">
        <f t="shared" si="103"/>
        <v>#DIV/0!</v>
      </c>
      <c r="M1100" s="16" t="e">
        <f t="shared" si="104"/>
        <v>#DIV/0!</v>
      </c>
      <c r="N1100" s="17" t="e">
        <f t="shared" si="105"/>
        <v>#DIV/0!</v>
      </c>
      <c r="S1100" s="18" t="e">
        <f t="shared" si="106"/>
        <v>#DIV/0!</v>
      </c>
      <c r="T1100" s="19" t="e">
        <f t="shared" si="107"/>
        <v>#DIV/0!</v>
      </c>
      <c r="V1100" s="20"/>
      <c r="W1100" s="20"/>
      <c r="X1100" s="21"/>
      <c r="Y1100" s="21"/>
    </row>
    <row r="1101" spans="1:25" ht="15.75" x14ac:dyDescent="0.25">
      <c r="A1101" s="12" t="s">
        <v>1120</v>
      </c>
      <c r="B1101" s="13" t="s">
        <v>5062</v>
      </c>
      <c r="G1101" s="15" t="e">
        <f t="shared" si="102"/>
        <v>#DIV/0!</v>
      </c>
      <c r="H1101" s="15" t="e">
        <f t="shared" si="103"/>
        <v>#DIV/0!</v>
      </c>
      <c r="M1101" s="16" t="e">
        <f t="shared" si="104"/>
        <v>#DIV/0!</v>
      </c>
      <c r="N1101" s="17" t="e">
        <f t="shared" si="105"/>
        <v>#DIV/0!</v>
      </c>
      <c r="S1101" s="18" t="e">
        <f t="shared" si="106"/>
        <v>#DIV/0!</v>
      </c>
      <c r="T1101" s="19" t="e">
        <f t="shared" si="107"/>
        <v>#DIV/0!</v>
      </c>
      <c r="V1101" s="20"/>
      <c r="W1101" s="20"/>
      <c r="X1101" s="21"/>
      <c r="Y1101" s="21"/>
    </row>
    <row r="1102" spans="1:25" ht="15.75" x14ac:dyDescent="0.25">
      <c r="A1102" s="12" t="s">
        <v>1121</v>
      </c>
      <c r="B1102" s="13" t="s">
        <v>5063</v>
      </c>
      <c r="G1102" s="15" t="e">
        <f t="shared" si="102"/>
        <v>#DIV/0!</v>
      </c>
      <c r="H1102" s="15" t="e">
        <f t="shared" si="103"/>
        <v>#DIV/0!</v>
      </c>
      <c r="M1102" s="16" t="e">
        <f t="shared" si="104"/>
        <v>#DIV/0!</v>
      </c>
      <c r="N1102" s="17" t="e">
        <f t="shared" si="105"/>
        <v>#DIV/0!</v>
      </c>
      <c r="S1102" s="18" t="e">
        <f t="shared" si="106"/>
        <v>#DIV/0!</v>
      </c>
      <c r="T1102" s="19" t="e">
        <f t="shared" si="107"/>
        <v>#DIV/0!</v>
      </c>
      <c r="V1102" s="20"/>
      <c r="W1102" s="20"/>
      <c r="X1102" s="21"/>
      <c r="Y1102" s="21"/>
    </row>
    <row r="1103" spans="1:25" ht="15.75" x14ac:dyDescent="0.25">
      <c r="A1103" s="12" t="s">
        <v>1122</v>
      </c>
      <c r="B1103" s="13" t="s">
        <v>5064</v>
      </c>
      <c r="G1103" s="15" t="e">
        <f t="shared" si="102"/>
        <v>#DIV/0!</v>
      </c>
      <c r="H1103" s="15" t="e">
        <f t="shared" si="103"/>
        <v>#DIV/0!</v>
      </c>
      <c r="M1103" s="16" t="e">
        <f t="shared" si="104"/>
        <v>#DIV/0!</v>
      </c>
      <c r="N1103" s="17" t="e">
        <f t="shared" si="105"/>
        <v>#DIV/0!</v>
      </c>
      <c r="S1103" s="18" t="e">
        <f t="shared" si="106"/>
        <v>#DIV/0!</v>
      </c>
      <c r="T1103" s="19" t="e">
        <f t="shared" si="107"/>
        <v>#DIV/0!</v>
      </c>
      <c r="V1103" s="20"/>
      <c r="W1103" s="20"/>
      <c r="X1103" s="21"/>
      <c r="Y1103" s="21"/>
    </row>
    <row r="1104" spans="1:25" ht="15.75" x14ac:dyDescent="0.25">
      <c r="A1104" s="12" t="s">
        <v>1123</v>
      </c>
      <c r="B1104" s="13" t="s">
        <v>5065</v>
      </c>
      <c r="G1104" s="15" t="e">
        <f t="shared" si="102"/>
        <v>#DIV/0!</v>
      </c>
      <c r="H1104" s="15" t="e">
        <f t="shared" si="103"/>
        <v>#DIV/0!</v>
      </c>
      <c r="M1104" s="16" t="e">
        <f t="shared" si="104"/>
        <v>#DIV/0!</v>
      </c>
      <c r="N1104" s="17" t="e">
        <f t="shared" si="105"/>
        <v>#DIV/0!</v>
      </c>
      <c r="S1104" s="18" t="e">
        <f t="shared" si="106"/>
        <v>#DIV/0!</v>
      </c>
      <c r="T1104" s="19" t="e">
        <f t="shared" si="107"/>
        <v>#DIV/0!</v>
      </c>
      <c r="V1104" s="20"/>
      <c r="W1104" s="20"/>
      <c r="X1104" s="21"/>
      <c r="Y1104" s="21"/>
    </row>
    <row r="1105" spans="1:25" ht="15.75" x14ac:dyDescent="0.25">
      <c r="A1105" s="12" t="s">
        <v>1124</v>
      </c>
      <c r="B1105" s="13" t="s">
        <v>5066</v>
      </c>
      <c r="G1105" s="15" t="e">
        <f t="shared" si="102"/>
        <v>#DIV/0!</v>
      </c>
      <c r="H1105" s="15" t="e">
        <f t="shared" si="103"/>
        <v>#DIV/0!</v>
      </c>
      <c r="M1105" s="16" t="e">
        <f t="shared" si="104"/>
        <v>#DIV/0!</v>
      </c>
      <c r="N1105" s="17" t="e">
        <f t="shared" si="105"/>
        <v>#DIV/0!</v>
      </c>
      <c r="S1105" s="18" t="e">
        <f t="shared" si="106"/>
        <v>#DIV/0!</v>
      </c>
      <c r="T1105" s="19" t="e">
        <f t="shared" si="107"/>
        <v>#DIV/0!</v>
      </c>
      <c r="V1105" s="20"/>
      <c r="W1105" s="20"/>
      <c r="X1105" s="21"/>
      <c r="Y1105" s="21"/>
    </row>
    <row r="1106" spans="1:25" ht="15.75" x14ac:dyDescent="0.25">
      <c r="A1106" s="12" t="s">
        <v>1125</v>
      </c>
      <c r="B1106" s="13" t="s">
        <v>5067</v>
      </c>
      <c r="G1106" s="15" t="e">
        <f t="shared" si="102"/>
        <v>#DIV/0!</v>
      </c>
      <c r="H1106" s="15" t="e">
        <f t="shared" si="103"/>
        <v>#DIV/0!</v>
      </c>
      <c r="M1106" s="16" t="e">
        <f t="shared" si="104"/>
        <v>#DIV/0!</v>
      </c>
      <c r="N1106" s="17" t="e">
        <f t="shared" si="105"/>
        <v>#DIV/0!</v>
      </c>
      <c r="S1106" s="18" t="e">
        <f t="shared" si="106"/>
        <v>#DIV/0!</v>
      </c>
      <c r="T1106" s="19" t="e">
        <f t="shared" si="107"/>
        <v>#DIV/0!</v>
      </c>
      <c r="V1106" s="20"/>
      <c r="W1106" s="20"/>
      <c r="X1106" s="21"/>
      <c r="Y1106" s="21"/>
    </row>
    <row r="1107" spans="1:25" ht="15.75" x14ac:dyDescent="0.25">
      <c r="A1107" s="12" t="s">
        <v>1126</v>
      </c>
      <c r="B1107" s="13" t="s">
        <v>5068</v>
      </c>
      <c r="G1107" s="15" t="e">
        <f t="shared" si="102"/>
        <v>#DIV/0!</v>
      </c>
      <c r="H1107" s="15" t="e">
        <f t="shared" si="103"/>
        <v>#DIV/0!</v>
      </c>
      <c r="M1107" s="16" t="e">
        <f t="shared" si="104"/>
        <v>#DIV/0!</v>
      </c>
      <c r="N1107" s="17" t="e">
        <f t="shared" si="105"/>
        <v>#DIV/0!</v>
      </c>
      <c r="S1107" s="18" t="e">
        <f t="shared" si="106"/>
        <v>#DIV/0!</v>
      </c>
      <c r="T1107" s="19" t="e">
        <f t="shared" si="107"/>
        <v>#DIV/0!</v>
      </c>
      <c r="V1107" s="20"/>
      <c r="W1107" s="20"/>
      <c r="X1107" s="21"/>
      <c r="Y1107" s="21"/>
    </row>
    <row r="1108" spans="1:25" ht="15.75" x14ac:dyDescent="0.25">
      <c r="A1108" s="12" t="s">
        <v>1118</v>
      </c>
      <c r="B1108" s="13" t="s">
        <v>5069</v>
      </c>
      <c r="G1108" s="15" t="e">
        <f t="shared" si="102"/>
        <v>#DIV/0!</v>
      </c>
      <c r="H1108" s="15" t="e">
        <f t="shared" si="103"/>
        <v>#DIV/0!</v>
      </c>
      <c r="M1108" s="16" t="e">
        <f t="shared" si="104"/>
        <v>#DIV/0!</v>
      </c>
      <c r="N1108" s="17" t="e">
        <f t="shared" si="105"/>
        <v>#DIV/0!</v>
      </c>
      <c r="S1108" s="18" t="e">
        <f t="shared" si="106"/>
        <v>#DIV/0!</v>
      </c>
      <c r="T1108" s="19" t="e">
        <f t="shared" si="107"/>
        <v>#DIV/0!</v>
      </c>
      <c r="V1108" s="20"/>
      <c r="W1108" s="20"/>
      <c r="X1108" s="21"/>
      <c r="Y1108" s="21"/>
    </row>
    <row r="1109" spans="1:25" ht="15.75" x14ac:dyDescent="0.25">
      <c r="A1109" s="12" t="s">
        <v>1127</v>
      </c>
      <c r="B1109" s="13" t="s">
        <v>5070</v>
      </c>
      <c r="G1109" s="15" t="e">
        <f t="shared" si="102"/>
        <v>#DIV/0!</v>
      </c>
      <c r="H1109" s="15" t="e">
        <f t="shared" si="103"/>
        <v>#DIV/0!</v>
      </c>
      <c r="M1109" s="16" t="e">
        <f t="shared" si="104"/>
        <v>#DIV/0!</v>
      </c>
      <c r="N1109" s="17" t="e">
        <f t="shared" si="105"/>
        <v>#DIV/0!</v>
      </c>
      <c r="S1109" s="18" t="e">
        <f t="shared" si="106"/>
        <v>#DIV/0!</v>
      </c>
      <c r="T1109" s="19" t="e">
        <f t="shared" si="107"/>
        <v>#DIV/0!</v>
      </c>
      <c r="V1109" s="20"/>
      <c r="W1109" s="20"/>
      <c r="X1109" s="21"/>
      <c r="Y1109" s="21"/>
    </row>
    <row r="1110" spans="1:25" ht="15.75" x14ac:dyDescent="0.25">
      <c r="A1110" s="12" t="s">
        <v>1129</v>
      </c>
      <c r="B1110" s="13" t="s">
        <v>5071</v>
      </c>
      <c r="G1110" s="15" t="e">
        <f t="shared" si="102"/>
        <v>#DIV/0!</v>
      </c>
      <c r="H1110" s="15" t="e">
        <f t="shared" si="103"/>
        <v>#DIV/0!</v>
      </c>
      <c r="M1110" s="16" t="e">
        <f t="shared" si="104"/>
        <v>#DIV/0!</v>
      </c>
      <c r="N1110" s="17" t="e">
        <f t="shared" si="105"/>
        <v>#DIV/0!</v>
      </c>
      <c r="S1110" s="18" t="e">
        <f t="shared" si="106"/>
        <v>#DIV/0!</v>
      </c>
      <c r="T1110" s="19" t="e">
        <f t="shared" si="107"/>
        <v>#DIV/0!</v>
      </c>
      <c r="V1110" s="20"/>
      <c r="W1110" s="20"/>
      <c r="X1110" s="21"/>
      <c r="Y1110" s="21"/>
    </row>
    <row r="1111" spans="1:25" ht="15.75" x14ac:dyDescent="0.25">
      <c r="A1111" s="12" t="s">
        <v>1130</v>
      </c>
      <c r="B1111" s="13" t="s">
        <v>5072</v>
      </c>
      <c r="G1111" s="15" t="e">
        <f t="shared" si="102"/>
        <v>#DIV/0!</v>
      </c>
      <c r="H1111" s="15" t="e">
        <f t="shared" si="103"/>
        <v>#DIV/0!</v>
      </c>
      <c r="M1111" s="16" t="e">
        <f t="shared" si="104"/>
        <v>#DIV/0!</v>
      </c>
      <c r="N1111" s="17" t="e">
        <f t="shared" si="105"/>
        <v>#DIV/0!</v>
      </c>
      <c r="S1111" s="18" t="e">
        <f t="shared" si="106"/>
        <v>#DIV/0!</v>
      </c>
      <c r="T1111" s="19" t="e">
        <f t="shared" si="107"/>
        <v>#DIV/0!</v>
      </c>
      <c r="V1111" s="20"/>
      <c r="W1111" s="20"/>
      <c r="X1111" s="21"/>
      <c r="Y1111" s="21"/>
    </row>
    <row r="1112" spans="1:25" ht="15.75" x14ac:dyDescent="0.25">
      <c r="A1112" s="12" t="s">
        <v>1131</v>
      </c>
      <c r="B1112" s="13" t="s">
        <v>5073</v>
      </c>
      <c r="G1112" s="15" t="e">
        <f t="shared" si="102"/>
        <v>#DIV/0!</v>
      </c>
      <c r="H1112" s="15" t="e">
        <f t="shared" si="103"/>
        <v>#DIV/0!</v>
      </c>
      <c r="M1112" s="16" t="e">
        <f t="shared" si="104"/>
        <v>#DIV/0!</v>
      </c>
      <c r="N1112" s="17" t="e">
        <f t="shared" si="105"/>
        <v>#DIV/0!</v>
      </c>
      <c r="S1112" s="18" t="e">
        <f t="shared" si="106"/>
        <v>#DIV/0!</v>
      </c>
      <c r="T1112" s="19" t="e">
        <f t="shared" si="107"/>
        <v>#DIV/0!</v>
      </c>
      <c r="V1112" s="20"/>
      <c r="W1112" s="20"/>
      <c r="X1112" s="21"/>
      <c r="Y1112" s="21"/>
    </row>
    <row r="1113" spans="1:25" ht="15.75" x14ac:dyDescent="0.25">
      <c r="A1113" s="12" t="s">
        <v>1132</v>
      </c>
      <c r="B1113" s="13" t="s">
        <v>5074</v>
      </c>
      <c r="G1113" s="15" t="e">
        <f t="shared" si="102"/>
        <v>#DIV/0!</v>
      </c>
      <c r="H1113" s="15" t="e">
        <f t="shared" si="103"/>
        <v>#DIV/0!</v>
      </c>
      <c r="M1113" s="16" t="e">
        <f t="shared" si="104"/>
        <v>#DIV/0!</v>
      </c>
      <c r="N1113" s="17" t="e">
        <f t="shared" si="105"/>
        <v>#DIV/0!</v>
      </c>
      <c r="S1113" s="18" t="e">
        <f t="shared" si="106"/>
        <v>#DIV/0!</v>
      </c>
      <c r="T1113" s="19" t="e">
        <f t="shared" si="107"/>
        <v>#DIV/0!</v>
      </c>
      <c r="V1113" s="20"/>
      <c r="W1113" s="20"/>
      <c r="X1113" s="21"/>
      <c r="Y1113" s="21"/>
    </row>
    <row r="1114" spans="1:25" ht="15.75" x14ac:dyDescent="0.25">
      <c r="A1114" s="12" t="s">
        <v>1133</v>
      </c>
      <c r="B1114" s="13" t="s">
        <v>5075</v>
      </c>
      <c r="G1114" s="15" t="e">
        <f t="shared" si="102"/>
        <v>#DIV/0!</v>
      </c>
      <c r="H1114" s="15" t="e">
        <f t="shared" si="103"/>
        <v>#DIV/0!</v>
      </c>
      <c r="M1114" s="16" t="e">
        <f t="shared" si="104"/>
        <v>#DIV/0!</v>
      </c>
      <c r="N1114" s="17" t="e">
        <f t="shared" si="105"/>
        <v>#DIV/0!</v>
      </c>
      <c r="S1114" s="18" t="e">
        <f t="shared" si="106"/>
        <v>#DIV/0!</v>
      </c>
      <c r="T1114" s="19" t="e">
        <f t="shared" si="107"/>
        <v>#DIV/0!</v>
      </c>
      <c r="V1114" s="20"/>
      <c r="W1114" s="20"/>
      <c r="X1114" s="21"/>
      <c r="Y1114" s="21"/>
    </row>
    <row r="1115" spans="1:25" ht="15.75" x14ac:dyDescent="0.25">
      <c r="A1115" s="12" t="s">
        <v>1134</v>
      </c>
      <c r="B1115" s="13" t="s">
        <v>5076</v>
      </c>
      <c r="G1115" s="15" t="e">
        <f t="shared" si="102"/>
        <v>#DIV/0!</v>
      </c>
      <c r="H1115" s="15" t="e">
        <f t="shared" si="103"/>
        <v>#DIV/0!</v>
      </c>
      <c r="M1115" s="16" t="e">
        <f t="shared" si="104"/>
        <v>#DIV/0!</v>
      </c>
      <c r="N1115" s="17" t="e">
        <f t="shared" si="105"/>
        <v>#DIV/0!</v>
      </c>
      <c r="S1115" s="18" t="e">
        <f t="shared" si="106"/>
        <v>#DIV/0!</v>
      </c>
      <c r="T1115" s="19" t="e">
        <f t="shared" si="107"/>
        <v>#DIV/0!</v>
      </c>
      <c r="V1115" s="20"/>
      <c r="W1115" s="20"/>
      <c r="X1115" s="21"/>
      <c r="Y1115" s="21"/>
    </row>
    <row r="1116" spans="1:25" ht="15.75" x14ac:dyDescent="0.25">
      <c r="A1116" s="12" t="s">
        <v>1135</v>
      </c>
      <c r="B1116" s="13" t="s">
        <v>5077</v>
      </c>
      <c r="G1116" s="15" t="e">
        <f t="shared" si="102"/>
        <v>#DIV/0!</v>
      </c>
      <c r="H1116" s="15" t="e">
        <f t="shared" si="103"/>
        <v>#DIV/0!</v>
      </c>
      <c r="M1116" s="16" t="e">
        <f t="shared" si="104"/>
        <v>#DIV/0!</v>
      </c>
      <c r="N1116" s="17" t="e">
        <f t="shared" si="105"/>
        <v>#DIV/0!</v>
      </c>
      <c r="S1116" s="18" t="e">
        <f t="shared" si="106"/>
        <v>#DIV/0!</v>
      </c>
      <c r="T1116" s="19" t="e">
        <f t="shared" si="107"/>
        <v>#DIV/0!</v>
      </c>
      <c r="V1116" s="20"/>
      <c r="W1116" s="20"/>
      <c r="X1116" s="21"/>
      <c r="Y1116" s="21"/>
    </row>
    <row r="1117" spans="1:25" ht="15.75" x14ac:dyDescent="0.25">
      <c r="A1117" s="12" t="s">
        <v>1136</v>
      </c>
      <c r="B1117" s="13" t="s">
        <v>5078</v>
      </c>
      <c r="G1117" s="15" t="e">
        <f t="shared" si="102"/>
        <v>#DIV/0!</v>
      </c>
      <c r="H1117" s="15" t="e">
        <f t="shared" si="103"/>
        <v>#DIV/0!</v>
      </c>
      <c r="M1117" s="16" t="e">
        <f t="shared" si="104"/>
        <v>#DIV/0!</v>
      </c>
      <c r="N1117" s="17" t="e">
        <f t="shared" si="105"/>
        <v>#DIV/0!</v>
      </c>
      <c r="S1117" s="18" t="e">
        <f t="shared" si="106"/>
        <v>#DIV/0!</v>
      </c>
      <c r="T1117" s="19" t="e">
        <f t="shared" si="107"/>
        <v>#DIV/0!</v>
      </c>
      <c r="V1117" s="20"/>
      <c r="W1117" s="20"/>
      <c r="X1117" s="21"/>
      <c r="Y1117" s="21"/>
    </row>
    <row r="1118" spans="1:25" ht="15.75" x14ac:dyDescent="0.25">
      <c r="A1118" s="12" t="s">
        <v>1128</v>
      </c>
      <c r="B1118" s="13" t="s">
        <v>5079</v>
      </c>
      <c r="G1118" s="15" t="e">
        <f t="shared" si="102"/>
        <v>#DIV/0!</v>
      </c>
      <c r="H1118" s="15" t="e">
        <f t="shared" si="103"/>
        <v>#DIV/0!</v>
      </c>
      <c r="M1118" s="16" t="e">
        <f t="shared" si="104"/>
        <v>#DIV/0!</v>
      </c>
      <c r="N1118" s="17" t="e">
        <f t="shared" si="105"/>
        <v>#DIV/0!</v>
      </c>
      <c r="S1118" s="18" t="e">
        <f t="shared" si="106"/>
        <v>#DIV/0!</v>
      </c>
      <c r="T1118" s="19" t="e">
        <f t="shared" si="107"/>
        <v>#DIV/0!</v>
      </c>
      <c r="V1118" s="20"/>
      <c r="W1118" s="20"/>
      <c r="X1118" s="21"/>
      <c r="Y1118" s="21"/>
    </row>
    <row r="1119" spans="1:25" ht="15.75" x14ac:dyDescent="0.25">
      <c r="A1119" s="12" t="s">
        <v>1137</v>
      </c>
      <c r="B1119" s="13" t="s">
        <v>5080</v>
      </c>
      <c r="G1119" s="15" t="e">
        <f t="shared" si="102"/>
        <v>#DIV/0!</v>
      </c>
      <c r="H1119" s="15" t="e">
        <f t="shared" si="103"/>
        <v>#DIV/0!</v>
      </c>
      <c r="M1119" s="16" t="e">
        <f t="shared" si="104"/>
        <v>#DIV/0!</v>
      </c>
      <c r="N1119" s="17" t="e">
        <f t="shared" si="105"/>
        <v>#DIV/0!</v>
      </c>
      <c r="S1119" s="18" t="e">
        <f t="shared" si="106"/>
        <v>#DIV/0!</v>
      </c>
      <c r="T1119" s="19" t="e">
        <f t="shared" si="107"/>
        <v>#DIV/0!</v>
      </c>
      <c r="V1119" s="20"/>
      <c r="W1119" s="20"/>
      <c r="X1119" s="21"/>
      <c r="Y1119" s="21"/>
    </row>
    <row r="1120" spans="1:25" ht="15.75" x14ac:dyDescent="0.25">
      <c r="A1120" s="12" t="s">
        <v>1139</v>
      </c>
      <c r="B1120" s="13" t="s">
        <v>1141</v>
      </c>
      <c r="G1120" s="15" t="e">
        <f t="shared" si="102"/>
        <v>#DIV/0!</v>
      </c>
      <c r="H1120" s="15" t="e">
        <f t="shared" si="103"/>
        <v>#DIV/0!</v>
      </c>
      <c r="M1120" s="16" t="e">
        <f t="shared" si="104"/>
        <v>#DIV/0!</v>
      </c>
      <c r="N1120" s="17" t="e">
        <f t="shared" si="105"/>
        <v>#DIV/0!</v>
      </c>
      <c r="S1120" s="18" t="e">
        <f t="shared" si="106"/>
        <v>#DIV/0!</v>
      </c>
      <c r="T1120" s="19" t="e">
        <f t="shared" si="107"/>
        <v>#DIV/0!</v>
      </c>
      <c r="V1120" s="20"/>
      <c r="W1120" s="20"/>
      <c r="X1120" s="21"/>
      <c r="Y1120" s="21"/>
    </row>
    <row r="1121" spans="1:25" ht="15.75" x14ac:dyDescent="0.25">
      <c r="A1121" s="12" t="s">
        <v>1140</v>
      </c>
      <c r="B1121" s="13" t="s">
        <v>1143</v>
      </c>
      <c r="G1121" s="15" t="e">
        <f t="shared" si="102"/>
        <v>#DIV/0!</v>
      </c>
      <c r="H1121" s="15" t="e">
        <f t="shared" si="103"/>
        <v>#DIV/0!</v>
      </c>
      <c r="M1121" s="16" t="e">
        <f t="shared" si="104"/>
        <v>#DIV/0!</v>
      </c>
      <c r="N1121" s="17" t="e">
        <f t="shared" si="105"/>
        <v>#DIV/0!</v>
      </c>
      <c r="S1121" s="18" t="e">
        <f t="shared" si="106"/>
        <v>#DIV/0!</v>
      </c>
      <c r="T1121" s="19" t="e">
        <f t="shared" si="107"/>
        <v>#DIV/0!</v>
      </c>
      <c r="V1121" s="20"/>
      <c r="W1121" s="20"/>
      <c r="X1121" s="21"/>
      <c r="Y1121" s="21"/>
    </row>
    <row r="1122" spans="1:25" ht="15.75" x14ac:dyDescent="0.25">
      <c r="A1122" s="12" t="s">
        <v>1142</v>
      </c>
      <c r="B1122" s="13" t="s">
        <v>5081</v>
      </c>
      <c r="G1122" s="15" t="e">
        <f t="shared" si="102"/>
        <v>#DIV/0!</v>
      </c>
      <c r="H1122" s="15" t="e">
        <f t="shared" si="103"/>
        <v>#DIV/0!</v>
      </c>
      <c r="M1122" s="16" t="e">
        <f t="shared" si="104"/>
        <v>#DIV/0!</v>
      </c>
      <c r="N1122" s="17" t="e">
        <f t="shared" si="105"/>
        <v>#DIV/0!</v>
      </c>
      <c r="S1122" s="18" t="e">
        <f t="shared" si="106"/>
        <v>#DIV/0!</v>
      </c>
      <c r="T1122" s="19" t="e">
        <f t="shared" si="107"/>
        <v>#DIV/0!</v>
      </c>
      <c r="V1122" s="20"/>
      <c r="W1122" s="20"/>
      <c r="X1122" s="21"/>
      <c r="Y1122" s="21"/>
    </row>
    <row r="1123" spans="1:25" ht="15.75" x14ac:dyDescent="0.25">
      <c r="A1123" s="12" t="s">
        <v>1144</v>
      </c>
      <c r="B1123" s="13" t="s">
        <v>5082</v>
      </c>
      <c r="G1123" s="15" t="e">
        <f t="shared" si="102"/>
        <v>#DIV/0!</v>
      </c>
      <c r="H1123" s="15" t="e">
        <f t="shared" si="103"/>
        <v>#DIV/0!</v>
      </c>
      <c r="M1123" s="16" t="e">
        <f t="shared" si="104"/>
        <v>#DIV/0!</v>
      </c>
      <c r="N1123" s="17" t="e">
        <f t="shared" si="105"/>
        <v>#DIV/0!</v>
      </c>
      <c r="S1123" s="18" t="e">
        <f t="shared" si="106"/>
        <v>#DIV/0!</v>
      </c>
      <c r="T1123" s="19" t="e">
        <f t="shared" si="107"/>
        <v>#DIV/0!</v>
      </c>
      <c r="V1123" s="20"/>
      <c r="W1123" s="20"/>
      <c r="X1123" s="21"/>
      <c r="Y1123" s="21"/>
    </row>
    <row r="1124" spans="1:25" ht="15.75" x14ac:dyDescent="0.25">
      <c r="A1124" s="12" t="s">
        <v>1145</v>
      </c>
      <c r="B1124" s="13" t="s">
        <v>5083</v>
      </c>
      <c r="G1124" s="15" t="e">
        <f t="shared" si="102"/>
        <v>#DIV/0!</v>
      </c>
      <c r="H1124" s="15" t="e">
        <f t="shared" si="103"/>
        <v>#DIV/0!</v>
      </c>
      <c r="M1124" s="16" t="e">
        <f t="shared" si="104"/>
        <v>#DIV/0!</v>
      </c>
      <c r="N1124" s="17" t="e">
        <f t="shared" si="105"/>
        <v>#DIV/0!</v>
      </c>
      <c r="S1124" s="18" t="e">
        <f t="shared" si="106"/>
        <v>#DIV/0!</v>
      </c>
      <c r="T1124" s="19" t="e">
        <f t="shared" si="107"/>
        <v>#DIV/0!</v>
      </c>
      <c r="V1124" s="20"/>
      <c r="W1124" s="20"/>
      <c r="X1124" s="21"/>
      <c r="Y1124" s="21"/>
    </row>
    <row r="1125" spans="1:25" ht="15.75" x14ac:dyDescent="0.25">
      <c r="A1125" s="12" t="s">
        <v>1146</v>
      </c>
      <c r="B1125" s="13" t="s">
        <v>5084</v>
      </c>
      <c r="G1125" s="15" t="e">
        <f t="shared" si="102"/>
        <v>#DIV/0!</v>
      </c>
      <c r="H1125" s="15" t="e">
        <f t="shared" si="103"/>
        <v>#DIV/0!</v>
      </c>
      <c r="M1125" s="16" t="e">
        <f t="shared" si="104"/>
        <v>#DIV/0!</v>
      </c>
      <c r="N1125" s="17" t="e">
        <f t="shared" si="105"/>
        <v>#DIV/0!</v>
      </c>
      <c r="S1125" s="18" t="e">
        <f t="shared" si="106"/>
        <v>#DIV/0!</v>
      </c>
      <c r="T1125" s="19" t="e">
        <f t="shared" si="107"/>
        <v>#DIV/0!</v>
      </c>
      <c r="V1125" s="20"/>
      <c r="W1125" s="20"/>
      <c r="X1125" s="21"/>
      <c r="Y1125" s="21"/>
    </row>
    <row r="1126" spans="1:25" ht="15.75" x14ac:dyDescent="0.25">
      <c r="A1126" s="12" t="s">
        <v>1147</v>
      </c>
      <c r="B1126" s="13" t="s">
        <v>5085</v>
      </c>
      <c r="G1126" s="15" t="e">
        <f t="shared" si="102"/>
        <v>#DIV/0!</v>
      </c>
      <c r="H1126" s="15" t="e">
        <f t="shared" si="103"/>
        <v>#DIV/0!</v>
      </c>
      <c r="M1126" s="16" t="e">
        <f t="shared" si="104"/>
        <v>#DIV/0!</v>
      </c>
      <c r="N1126" s="17" t="e">
        <f t="shared" si="105"/>
        <v>#DIV/0!</v>
      </c>
      <c r="S1126" s="18" t="e">
        <f t="shared" si="106"/>
        <v>#DIV/0!</v>
      </c>
      <c r="T1126" s="19" t="e">
        <f t="shared" si="107"/>
        <v>#DIV/0!</v>
      </c>
      <c r="V1126" s="20"/>
      <c r="W1126" s="20"/>
      <c r="X1126" s="21"/>
      <c r="Y1126" s="21"/>
    </row>
    <row r="1127" spans="1:25" ht="15.75" x14ac:dyDescent="0.25">
      <c r="A1127" s="12" t="s">
        <v>1148</v>
      </c>
      <c r="B1127" s="13" t="s">
        <v>5086</v>
      </c>
      <c r="G1127" s="15" t="e">
        <f t="shared" si="102"/>
        <v>#DIV/0!</v>
      </c>
      <c r="H1127" s="15" t="e">
        <f t="shared" si="103"/>
        <v>#DIV/0!</v>
      </c>
      <c r="M1127" s="16" t="e">
        <f t="shared" si="104"/>
        <v>#DIV/0!</v>
      </c>
      <c r="N1127" s="17" t="e">
        <f t="shared" si="105"/>
        <v>#DIV/0!</v>
      </c>
      <c r="S1127" s="18" t="e">
        <f t="shared" si="106"/>
        <v>#DIV/0!</v>
      </c>
      <c r="T1127" s="19" t="e">
        <f t="shared" si="107"/>
        <v>#DIV/0!</v>
      </c>
      <c r="V1127" s="20"/>
      <c r="W1127" s="20"/>
      <c r="X1127" s="21"/>
      <c r="Y1127" s="21"/>
    </row>
    <row r="1128" spans="1:25" ht="15.75" x14ac:dyDescent="0.25">
      <c r="A1128" s="12" t="s">
        <v>1138</v>
      </c>
      <c r="B1128" s="13" t="s">
        <v>5087</v>
      </c>
      <c r="G1128" s="15" t="e">
        <f t="shared" si="102"/>
        <v>#DIV/0!</v>
      </c>
      <c r="H1128" s="15" t="e">
        <f t="shared" si="103"/>
        <v>#DIV/0!</v>
      </c>
      <c r="M1128" s="16" t="e">
        <f t="shared" si="104"/>
        <v>#DIV/0!</v>
      </c>
      <c r="N1128" s="17" t="e">
        <f t="shared" si="105"/>
        <v>#DIV/0!</v>
      </c>
      <c r="S1128" s="18" t="e">
        <f t="shared" si="106"/>
        <v>#DIV/0!</v>
      </c>
      <c r="T1128" s="19" t="e">
        <f t="shared" si="107"/>
        <v>#DIV/0!</v>
      </c>
      <c r="V1128" s="20"/>
      <c r="W1128" s="20"/>
      <c r="X1128" s="21"/>
      <c r="Y1128" s="21"/>
    </row>
    <row r="1129" spans="1:25" ht="15.75" x14ac:dyDescent="0.25">
      <c r="A1129" s="12" t="s">
        <v>1149</v>
      </c>
      <c r="B1129" s="13" t="s">
        <v>5088</v>
      </c>
      <c r="G1129" s="15" t="e">
        <f t="shared" si="102"/>
        <v>#DIV/0!</v>
      </c>
      <c r="H1129" s="15" t="e">
        <f t="shared" si="103"/>
        <v>#DIV/0!</v>
      </c>
      <c r="M1129" s="16" t="e">
        <f t="shared" si="104"/>
        <v>#DIV/0!</v>
      </c>
      <c r="N1129" s="17" t="e">
        <f t="shared" si="105"/>
        <v>#DIV/0!</v>
      </c>
      <c r="S1129" s="18" t="e">
        <f t="shared" si="106"/>
        <v>#DIV/0!</v>
      </c>
      <c r="T1129" s="19" t="e">
        <f t="shared" si="107"/>
        <v>#DIV/0!</v>
      </c>
      <c r="V1129" s="20"/>
      <c r="W1129" s="20"/>
      <c r="X1129" s="21"/>
      <c r="Y1129" s="21"/>
    </row>
    <row r="1130" spans="1:25" ht="15.75" x14ac:dyDescent="0.25">
      <c r="A1130" s="12" t="s">
        <v>1151</v>
      </c>
      <c r="B1130" s="13" t="s">
        <v>5089</v>
      </c>
      <c r="G1130" s="15" t="e">
        <f t="shared" si="102"/>
        <v>#DIV/0!</v>
      </c>
      <c r="H1130" s="15" t="e">
        <f t="shared" si="103"/>
        <v>#DIV/0!</v>
      </c>
      <c r="M1130" s="16" t="e">
        <f t="shared" si="104"/>
        <v>#DIV/0!</v>
      </c>
      <c r="N1130" s="17" t="e">
        <f t="shared" si="105"/>
        <v>#DIV/0!</v>
      </c>
      <c r="S1130" s="18" t="e">
        <f t="shared" si="106"/>
        <v>#DIV/0!</v>
      </c>
      <c r="T1130" s="19" t="e">
        <f t="shared" si="107"/>
        <v>#DIV/0!</v>
      </c>
      <c r="V1130" s="20"/>
      <c r="W1130" s="20"/>
      <c r="X1130" s="21"/>
      <c r="Y1130" s="21"/>
    </row>
    <row r="1131" spans="1:25" ht="15.75" x14ac:dyDescent="0.25">
      <c r="A1131" s="12" t="s">
        <v>1152</v>
      </c>
      <c r="B1131" s="13" t="s">
        <v>5090</v>
      </c>
      <c r="G1131" s="15" t="e">
        <f t="shared" si="102"/>
        <v>#DIV/0!</v>
      </c>
      <c r="H1131" s="15" t="e">
        <f t="shared" si="103"/>
        <v>#DIV/0!</v>
      </c>
      <c r="M1131" s="16" t="e">
        <f t="shared" si="104"/>
        <v>#DIV/0!</v>
      </c>
      <c r="N1131" s="17" t="e">
        <f t="shared" si="105"/>
        <v>#DIV/0!</v>
      </c>
      <c r="S1131" s="18" t="e">
        <f t="shared" si="106"/>
        <v>#DIV/0!</v>
      </c>
      <c r="T1131" s="19" t="e">
        <f t="shared" si="107"/>
        <v>#DIV/0!</v>
      </c>
      <c r="V1131" s="20"/>
      <c r="W1131" s="20"/>
      <c r="X1131" s="21"/>
      <c r="Y1131" s="21"/>
    </row>
    <row r="1132" spans="1:25" ht="15.75" x14ac:dyDescent="0.25">
      <c r="A1132" s="12" t="s">
        <v>1153</v>
      </c>
      <c r="B1132" s="13" t="s">
        <v>5091</v>
      </c>
      <c r="G1132" s="15" t="e">
        <f t="shared" si="102"/>
        <v>#DIV/0!</v>
      </c>
      <c r="H1132" s="15" t="e">
        <f t="shared" si="103"/>
        <v>#DIV/0!</v>
      </c>
      <c r="M1132" s="16" t="e">
        <f t="shared" si="104"/>
        <v>#DIV/0!</v>
      </c>
      <c r="N1132" s="17" t="e">
        <f t="shared" si="105"/>
        <v>#DIV/0!</v>
      </c>
      <c r="S1132" s="18" t="e">
        <f t="shared" si="106"/>
        <v>#DIV/0!</v>
      </c>
      <c r="T1132" s="19" t="e">
        <f t="shared" si="107"/>
        <v>#DIV/0!</v>
      </c>
      <c r="V1132" s="20"/>
      <c r="W1132" s="20"/>
      <c r="X1132" s="21"/>
      <c r="Y1132" s="21"/>
    </row>
    <row r="1133" spans="1:25" ht="15.75" x14ac:dyDescent="0.25">
      <c r="A1133" s="12" t="s">
        <v>1154</v>
      </c>
      <c r="B1133" s="13" t="s">
        <v>5092</v>
      </c>
      <c r="G1133" s="15" t="e">
        <f t="shared" si="102"/>
        <v>#DIV/0!</v>
      </c>
      <c r="H1133" s="15" t="e">
        <f t="shared" si="103"/>
        <v>#DIV/0!</v>
      </c>
      <c r="M1133" s="16" t="e">
        <f t="shared" si="104"/>
        <v>#DIV/0!</v>
      </c>
      <c r="N1133" s="17" t="e">
        <f t="shared" si="105"/>
        <v>#DIV/0!</v>
      </c>
      <c r="S1133" s="18" t="e">
        <f t="shared" si="106"/>
        <v>#DIV/0!</v>
      </c>
      <c r="T1133" s="19" t="e">
        <f t="shared" si="107"/>
        <v>#DIV/0!</v>
      </c>
      <c r="V1133" s="20"/>
      <c r="W1133" s="20"/>
      <c r="X1133" s="21"/>
      <c r="Y1133" s="21"/>
    </row>
    <row r="1134" spans="1:25" ht="15.75" x14ac:dyDescent="0.25">
      <c r="A1134" s="12" t="s">
        <v>1155</v>
      </c>
      <c r="B1134" s="13" t="s">
        <v>5093</v>
      </c>
      <c r="G1134" s="15" t="e">
        <f t="shared" si="102"/>
        <v>#DIV/0!</v>
      </c>
      <c r="H1134" s="15" t="e">
        <f t="shared" si="103"/>
        <v>#DIV/0!</v>
      </c>
      <c r="M1134" s="16" t="e">
        <f t="shared" si="104"/>
        <v>#DIV/0!</v>
      </c>
      <c r="N1134" s="17" t="e">
        <f t="shared" si="105"/>
        <v>#DIV/0!</v>
      </c>
      <c r="S1134" s="18" t="e">
        <f t="shared" si="106"/>
        <v>#DIV/0!</v>
      </c>
      <c r="T1134" s="19" t="e">
        <f t="shared" si="107"/>
        <v>#DIV/0!</v>
      </c>
      <c r="V1134" s="20"/>
      <c r="W1134" s="20"/>
      <c r="X1134" s="21"/>
      <c r="Y1134" s="21"/>
    </row>
    <row r="1135" spans="1:25" ht="15.75" x14ac:dyDescent="0.25">
      <c r="A1135" s="12" t="s">
        <v>1156</v>
      </c>
      <c r="B1135" s="13" t="s">
        <v>5094</v>
      </c>
      <c r="G1135" s="15" t="e">
        <f t="shared" si="102"/>
        <v>#DIV/0!</v>
      </c>
      <c r="H1135" s="15" t="e">
        <f t="shared" si="103"/>
        <v>#DIV/0!</v>
      </c>
      <c r="M1135" s="16" t="e">
        <f t="shared" si="104"/>
        <v>#DIV/0!</v>
      </c>
      <c r="N1135" s="17" t="e">
        <f t="shared" si="105"/>
        <v>#DIV/0!</v>
      </c>
      <c r="S1135" s="18" t="e">
        <f t="shared" si="106"/>
        <v>#DIV/0!</v>
      </c>
      <c r="T1135" s="19" t="e">
        <f t="shared" si="107"/>
        <v>#DIV/0!</v>
      </c>
      <c r="V1135" s="20"/>
      <c r="W1135" s="20"/>
      <c r="X1135" s="21"/>
      <c r="Y1135" s="21"/>
    </row>
    <row r="1136" spans="1:25" ht="15.75" x14ac:dyDescent="0.25">
      <c r="A1136" s="12" t="s">
        <v>1157</v>
      </c>
      <c r="B1136" s="13" t="s">
        <v>5095</v>
      </c>
      <c r="G1136" s="15" t="e">
        <f t="shared" si="102"/>
        <v>#DIV/0!</v>
      </c>
      <c r="H1136" s="15" t="e">
        <f t="shared" si="103"/>
        <v>#DIV/0!</v>
      </c>
      <c r="M1136" s="16" t="e">
        <f t="shared" si="104"/>
        <v>#DIV/0!</v>
      </c>
      <c r="N1136" s="17" t="e">
        <f t="shared" si="105"/>
        <v>#DIV/0!</v>
      </c>
      <c r="S1136" s="18" t="e">
        <f t="shared" si="106"/>
        <v>#DIV/0!</v>
      </c>
      <c r="T1136" s="19" t="e">
        <f t="shared" si="107"/>
        <v>#DIV/0!</v>
      </c>
      <c r="V1136" s="20"/>
      <c r="W1136" s="20"/>
      <c r="X1136" s="21"/>
      <c r="Y1136" s="21"/>
    </row>
    <row r="1137" spans="1:25" ht="15.75" x14ac:dyDescent="0.25">
      <c r="A1137" s="12" t="s">
        <v>1158</v>
      </c>
      <c r="B1137" s="13" t="s">
        <v>5096</v>
      </c>
      <c r="G1137" s="15" t="e">
        <f t="shared" si="102"/>
        <v>#DIV/0!</v>
      </c>
      <c r="H1137" s="15" t="e">
        <f t="shared" si="103"/>
        <v>#DIV/0!</v>
      </c>
      <c r="M1137" s="16" t="e">
        <f t="shared" si="104"/>
        <v>#DIV/0!</v>
      </c>
      <c r="N1137" s="17" t="e">
        <f t="shared" si="105"/>
        <v>#DIV/0!</v>
      </c>
      <c r="S1137" s="18" t="e">
        <f t="shared" si="106"/>
        <v>#DIV/0!</v>
      </c>
      <c r="T1137" s="19" t="e">
        <f t="shared" si="107"/>
        <v>#DIV/0!</v>
      </c>
      <c r="V1137" s="20"/>
      <c r="W1137" s="20"/>
      <c r="X1137" s="21"/>
      <c r="Y1137" s="21"/>
    </row>
    <row r="1138" spans="1:25" ht="15.75" x14ac:dyDescent="0.25">
      <c r="A1138" s="12" t="s">
        <v>1150</v>
      </c>
      <c r="B1138" s="13" t="s">
        <v>5097</v>
      </c>
      <c r="G1138" s="15" t="e">
        <f t="shared" si="102"/>
        <v>#DIV/0!</v>
      </c>
      <c r="H1138" s="15" t="e">
        <f t="shared" si="103"/>
        <v>#DIV/0!</v>
      </c>
      <c r="M1138" s="16" t="e">
        <f t="shared" si="104"/>
        <v>#DIV/0!</v>
      </c>
      <c r="N1138" s="17" t="e">
        <f t="shared" si="105"/>
        <v>#DIV/0!</v>
      </c>
      <c r="S1138" s="18" t="e">
        <f t="shared" si="106"/>
        <v>#DIV/0!</v>
      </c>
      <c r="T1138" s="19" t="e">
        <f t="shared" si="107"/>
        <v>#DIV/0!</v>
      </c>
      <c r="V1138" s="20"/>
      <c r="W1138" s="20"/>
      <c r="X1138" s="21"/>
      <c r="Y1138" s="21"/>
    </row>
    <row r="1139" spans="1:25" ht="15.75" x14ac:dyDescent="0.25">
      <c r="A1139" s="12" t="s">
        <v>1159</v>
      </c>
      <c r="B1139" s="13" t="s">
        <v>5098</v>
      </c>
      <c r="G1139" s="15" t="e">
        <f t="shared" si="102"/>
        <v>#DIV/0!</v>
      </c>
      <c r="H1139" s="15" t="e">
        <f t="shared" si="103"/>
        <v>#DIV/0!</v>
      </c>
      <c r="M1139" s="16" t="e">
        <f t="shared" si="104"/>
        <v>#DIV/0!</v>
      </c>
      <c r="N1139" s="17" t="e">
        <f t="shared" si="105"/>
        <v>#DIV/0!</v>
      </c>
      <c r="S1139" s="18" t="e">
        <f t="shared" si="106"/>
        <v>#DIV/0!</v>
      </c>
      <c r="T1139" s="19" t="e">
        <f t="shared" si="107"/>
        <v>#DIV/0!</v>
      </c>
      <c r="V1139" s="20"/>
      <c r="W1139" s="20"/>
      <c r="X1139" s="21"/>
      <c r="Y1139" s="21"/>
    </row>
    <row r="1140" spans="1:25" ht="15.75" x14ac:dyDescent="0.25">
      <c r="A1140" s="12" t="s">
        <v>1161</v>
      </c>
      <c r="B1140" s="13" t="s">
        <v>5099</v>
      </c>
      <c r="G1140" s="15" t="e">
        <f t="shared" si="102"/>
        <v>#DIV/0!</v>
      </c>
      <c r="H1140" s="15" t="e">
        <f t="shared" si="103"/>
        <v>#DIV/0!</v>
      </c>
      <c r="M1140" s="16" t="e">
        <f t="shared" si="104"/>
        <v>#DIV/0!</v>
      </c>
      <c r="N1140" s="17" t="e">
        <f t="shared" si="105"/>
        <v>#DIV/0!</v>
      </c>
      <c r="S1140" s="18" t="e">
        <f t="shared" si="106"/>
        <v>#DIV/0!</v>
      </c>
      <c r="T1140" s="19" t="e">
        <f t="shared" si="107"/>
        <v>#DIV/0!</v>
      </c>
      <c r="V1140" s="20"/>
      <c r="W1140" s="20"/>
      <c r="X1140" s="21"/>
      <c r="Y1140" s="21"/>
    </row>
    <row r="1141" spans="1:25" ht="15.75" x14ac:dyDescent="0.25">
      <c r="A1141" s="12" t="s">
        <v>1162</v>
      </c>
      <c r="B1141" s="13" t="s">
        <v>5100</v>
      </c>
      <c r="G1141" s="15" t="e">
        <f t="shared" si="102"/>
        <v>#DIV/0!</v>
      </c>
      <c r="H1141" s="15" t="e">
        <f t="shared" si="103"/>
        <v>#DIV/0!</v>
      </c>
      <c r="M1141" s="16" t="e">
        <f t="shared" si="104"/>
        <v>#DIV/0!</v>
      </c>
      <c r="N1141" s="17" t="e">
        <f t="shared" si="105"/>
        <v>#DIV/0!</v>
      </c>
      <c r="S1141" s="18" t="e">
        <f t="shared" si="106"/>
        <v>#DIV/0!</v>
      </c>
      <c r="T1141" s="19" t="e">
        <f t="shared" si="107"/>
        <v>#DIV/0!</v>
      </c>
      <c r="V1141" s="20"/>
      <c r="W1141" s="20"/>
      <c r="X1141" s="21"/>
      <c r="Y1141" s="21"/>
    </row>
    <row r="1142" spans="1:25" ht="15.75" x14ac:dyDescent="0.25">
      <c r="A1142" s="12" t="s">
        <v>1163</v>
      </c>
      <c r="B1142" s="13" t="s">
        <v>5101</v>
      </c>
      <c r="G1142" s="15" t="e">
        <f t="shared" si="102"/>
        <v>#DIV/0!</v>
      </c>
      <c r="H1142" s="15" t="e">
        <f t="shared" si="103"/>
        <v>#DIV/0!</v>
      </c>
      <c r="M1142" s="16" t="e">
        <f t="shared" si="104"/>
        <v>#DIV/0!</v>
      </c>
      <c r="N1142" s="17" t="e">
        <f t="shared" si="105"/>
        <v>#DIV/0!</v>
      </c>
      <c r="S1142" s="18" t="e">
        <f t="shared" si="106"/>
        <v>#DIV/0!</v>
      </c>
      <c r="T1142" s="19" t="e">
        <f t="shared" si="107"/>
        <v>#DIV/0!</v>
      </c>
      <c r="V1142" s="20"/>
      <c r="W1142" s="20"/>
      <c r="X1142" s="21"/>
      <c r="Y1142" s="21"/>
    </row>
    <row r="1143" spans="1:25" ht="15.75" x14ac:dyDescent="0.25">
      <c r="A1143" s="12" t="s">
        <v>1164</v>
      </c>
      <c r="B1143" s="13" t="s">
        <v>5102</v>
      </c>
      <c r="G1143" s="15" t="e">
        <f t="shared" si="102"/>
        <v>#DIV/0!</v>
      </c>
      <c r="H1143" s="15" t="e">
        <f t="shared" si="103"/>
        <v>#DIV/0!</v>
      </c>
      <c r="M1143" s="16" t="e">
        <f t="shared" si="104"/>
        <v>#DIV/0!</v>
      </c>
      <c r="N1143" s="17" t="e">
        <f t="shared" si="105"/>
        <v>#DIV/0!</v>
      </c>
      <c r="S1143" s="18" t="e">
        <f t="shared" si="106"/>
        <v>#DIV/0!</v>
      </c>
      <c r="T1143" s="19" t="e">
        <f t="shared" si="107"/>
        <v>#DIV/0!</v>
      </c>
      <c r="V1143" s="20"/>
      <c r="W1143" s="20"/>
      <c r="X1143" s="21"/>
      <c r="Y1143" s="21"/>
    </row>
    <row r="1144" spans="1:25" ht="15.75" x14ac:dyDescent="0.25">
      <c r="A1144" s="12" t="s">
        <v>1165</v>
      </c>
      <c r="B1144" s="13" t="s">
        <v>5103</v>
      </c>
      <c r="G1144" s="15" t="e">
        <f t="shared" si="102"/>
        <v>#DIV/0!</v>
      </c>
      <c r="H1144" s="15" t="e">
        <f t="shared" si="103"/>
        <v>#DIV/0!</v>
      </c>
      <c r="M1144" s="16" t="e">
        <f t="shared" si="104"/>
        <v>#DIV/0!</v>
      </c>
      <c r="N1144" s="17" t="e">
        <f t="shared" si="105"/>
        <v>#DIV/0!</v>
      </c>
      <c r="S1144" s="18" t="e">
        <f t="shared" si="106"/>
        <v>#DIV/0!</v>
      </c>
      <c r="T1144" s="19" t="e">
        <f t="shared" si="107"/>
        <v>#DIV/0!</v>
      </c>
      <c r="V1144" s="20"/>
      <c r="W1144" s="20"/>
      <c r="X1144" s="21"/>
      <c r="Y1144" s="21"/>
    </row>
    <row r="1145" spans="1:25" ht="15.75" x14ac:dyDescent="0.25">
      <c r="A1145" s="12" t="s">
        <v>1166</v>
      </c>
      <c r="B1145" s="13" t="s">
        <v>5104</v>
      </c>
      <c r="G1145" s="15" t="e">
        <f t="shared" si="102"/>
        <v>#DIV/0!</v>
      </c>
      <c r="H1145" s="15" t="e">
        <f t="shared" si="103"/>
        <v>#DIV/0!</v>
      </c>
      <c r="M1145" s="16" t="e">
        <f t="shared" si="104"/>
        <v>#DIV/0!</v>
      </c>
      <c r="N1145" s="17" t="e">
        <f t="shared" si="105"/>
        <v>#DIV/0!</v>
      </c>
      <c r="S1145" s="18" t="e">
        <f t="shared" si="106"/>
        <v>#DIV/0!</v>
      </c>
      <c r="T1145" s="19" t="e">
        <f t="shared" si="107"/>
        <v>#DIV/0!</v>
      </c>
      <c r="V1145" s="20"/>
      <c r="W1145" s="20"/>
      <c r="X1145" s="21"/>
      <c r="Y1145" s="21"/>
    </row>
    <row r="1146" spans="1:25" ht="15.75" x14ac:dyDescent="0.25">
      <c r="A1146" s="12" t="s">
        <v>1167</v>
      </c>
      <c r="B1146" s="13" t="s">
        <v>5105</v>
      </c>
      <c r="G1146" s="15" t="e">
        <f t="shared" si="102"/>
        <v>#DIV/0!</v>
      </c>
      <c r="H1146" s="15" t="e">
        <f t="shared" si="103"/>
        <v>#DIV/0!</v>
      </c>
      <c r="M1146" s="16" t="e">
        <f t="shared" si="104"/>
        <v>#DIV/0!</v>
      </c>
      <c r="N1146" s="17" t="e">
        <f t="shared" si="105"/>
        <v>#DIV/0!</v>
      </c>
      <c r="S1146" s="18" t="e">
        <f t="shared" si="106"/>
        <v>#DIV/0!</v>
      </c>
      <c r="T1146" s="19" t="e">
        <f t="shared" si="107"/>
        <v>#DIV/0!</v>
      </c>
      <c r="V1146" s="20"/>
      <c r="W1146" s="20"/>
      <c r="X1146" s="21"/>
      <c r="Y1146" s="21"/>
    </row>
    <row r="1147" spans="1:25" ht="15.75" x14ac:dyDescent="0.25">
      <c r="A1147" s="12" t="s">
        <v>1168</v>
      </c>
      <c r="B1147" s="13" t="s">
        <v>5106</v>
      </c>
      <c r="G1147" s="15" t="e">
        <f t="shared" si="102"/>
        <v>#DIV/0!</v>
      </c>
      <c r="H1147" s="15" t="e">
        <f t="shared" si="103"/>
        <v>#DIV/0!</v>
      </c>
      <c r="M1147" s="16" t="e">
        <f t="shared" si="104"/>
        <v>#DIV/0!</v>
      </c>
      <c r="N1147" s="17" t="e">
        <f t="shared" si="105"/>
        <v>#DIV/0!</v>
      </c>
      <c r="S1147" s="18" t="e">
        <f t="shared" si="106"/>
        <v>#DIV/0!</v>
      </c>
      <c r="T1147" s="19" t="e">
        <f t="shared" si="107"/>
        <v>#DIV/0!</v>
      </c>
      <c r="V1147" s="20"/>
      <c r="W1147" s="20"/>
      <c r="X1147" s="21"/>
      <c r="Y1147" s="21"/>
    </row>
    <row r="1148" spans="1:25" ht="15.75" x14ac:dyDescent="0.25">
      <c r="A1148" s="12" t="s">
        <v>1160</v>
      </c>
      <c r="B1148" s="13" t="s">
        <v>5107</v>
      </c>
      <c r="G1148" s="15" t="e">
        <f t="shared" si="102"/>
        <v>#DIV/0!</v>
      </c>
      <c r="H1148" s="15" t="e">
        <f t="shared" si="103"/>
        <v>#DIV/0!</v>
      </c>
      <c r="M1148" s="16" t="e">
        <f t="shared" si="104"/>
        <v>#DIV/0!</v>
      </c>
      <c r="N1148" s="17" t="e">
        <f t="shared" si="105"/>
        <v>#DIV/0!</v>
      </c>
      <c r="S1148" s="18" t="e">
        <f t="shared" si="106"/>
        <v>#DIV/0!</v>
      </c>
      <c r="T1148" s="19" t="e">
        <f t="shared" si="107"/>
        <v>#DIV/0!</v>
      </c>
      <c r="V1148" s="20"/>
      <c r="W1148" s="20"/>
      <c r="X1148" s="21"/>
      <c r="Y1148" s="21"/>
    </row>
    <row r="1149" spans="1:25" ht="15.75" x14ac:dyDescent="0.25">
      <c r="A1149" s="12" t="s">
        <v>1169</v>
      </c>
      <c r="B1149" s="13" t="s">
        <v>5108</v>
      </c>
      <c r="G1149" s="15" t="e">
        <f t="shared" si="102"/>
        <v>#DIV/0!</v>
      </c>
      <c r="H1149" s="15" t="e">
        <f t="shared" si="103"/>
        <v>#DIV/0!</v>
      </c>
      <c r="M1149" s="16" t="e">
        <f t="shared" si="104"/>
        <v>#DIV/0!</v>
      </c>
      <c r="N1149" s="17" t="e">
        <f t="shared" si="105"/>
        <v>#DIV/0!</v>
      </c>
      <c r="S1149" s="18" t="e">
        <f t="shared" si="106"/>
        <v>#DIV/0!</v>
      </c>
      <c r="T1149" s="19" t="e">
        <f t="shared" si="107"/>
        <v>#DIV/0!</v>
      </c>
      <c r="V1149" s="20"/>
      <c r="W1149" s="20"/>
      <c r="X1149" s="21"/>
      <c r="Y1149" s="21"/>
    </row>
    <row r="1150" spans="1:25" ht="15.75" x14ac:dyDescent="0.25">
      <c r="A1150" s="12" t="s">
        <v>1171</v>
      </c>
      <c r="B1150" s="13" t="s">
        <v>5109</v>
      </c>
      <c r="G1150" s="15" t="e">
        <f t="shared" si="102"/>
        <v>#DIV/0!</v>
      </c>
      <c r="H1150" s="15" t="e">
        <f t="shared" si="103"/>
        <v>#DIV/0!</v>
      </c>
      <c r="M1150" s="16" t="e">
        <f t="shared" si="104"/>
        <v>#DIV/0!</v>
      </c>
      <c r="N1150" s="17" t="e">
        <f t="shared" si="105"/>
        <v>#DIV/0!</v>
      </c>
      <c r="S1150" s="18" t="e">
        <f t="shared" si="106"/>
        <v>#DIV/0!</v>
      </c>
      <c r="T1150" s="19" t="e">
        <f t="shared" si="107"/>
        <v>#DIV/0!</v>
      </c>
      <c r="V1150" s="20"/>
      <c r="W1150" s="20"/>
      <c r="X1150" s="21"/>
      <c r="Y1150" s="21"/>
    </row>
    <row r="1151" spans="1:25" ht="15.75" x14ac:dyDescent="0.25">
      <c r="A1151" s="12" t="s">
        <v>1172</v>
      </c>
      <c r="B1151" s="13" t="s">
        <v>5110</v>
      </c>
      <c r="G1151" s="15" t="e">
        <f t="shared" si="102"/>
        <v>#DIV/0!</v>
      </c>
      <c r="H1151" s="15" t="e">
        <f t="shared" si="103"/>
        <v>#DIV/0!</v>
      </c>
      <c r="M1151" s="16" t="e">
        <f t="shared" si="104"/>
        <v>#DIV/0!</v>
      </c>
      <c r="N1151" s="17" t="e">
        <f t="shared" si="105"/>
        <v>#DIV/0!</v>
      </c>
      <c r="S1151" s="18" t="e">
        <f t="shared" si="106"/>
        <v>#DIV/0!</v>
      </c>
      <c r="T1151" s="19" t="e">
        <f t="shared" si="107"/>
        <v>#DIV/0!</v>
      </c>
      <c r="V1151" s="20"/>
      <c r="W1151" s="20"/>
      <c r="X1151" s="21"/>
      <c r="Y1151" s="21"/>
    </row>
    <row r="1152" spans="1:25" ht="15.75" x14ac:dyDescent="0.25">
      <c r="A1152" s="12" t="s">
        <v>1173</v>
      </c>
      <c r="B1152" s="13" t="s">
        <v>5111</v>
      </c>
      <c r="G1152" s="15" t="e">
        <f t="shared" si="102"/>
        <v>#DIV/0!</v>
      </c>
      <c r="H1152" s="15" t="e">
        <f t="shared" si="103"/>
        <v>#DIV/0!</v>
      </c>
      <c r="M1152" s="16" t="e">
        <f t="shared" si="104"/>
        <v>#DIV/0!</v>
      </c>
      <c r="N1152" s="17" t="e">
        <f t="shared" si="105"/>
        <v>#DIV/0!</v>
      </c>
      <c r="S1152" s="18" t="e">
        <f t="shared" si="106"/>
        <v>#DIV/0!</v>
      </c>
      <c r="T1152" s="19" t="e">
        <f t="shared" si="107"/>
        <v>#DIV/0!</v>
      </c>
      <c r="V1152" s="20"/>
      <c r="W1152" s="20"/>
      <c r="X1152" s="21"/>
      <c r="Y1152" s="21"/>
    </row>
    <row r="1153" spans="1:25" ht="15.75" x14ac:dyDescent="0.25">
      <c r="A1153" s="12" t="s">
        <v>1174</v>
      </c>
      <c r="B1153" s="13" t="s">
        <v>5112</v>
      </c>
      <c r="G1153" s="15" t="e">
        <f t="shared" si="102"/>
        <v>#DIV/0!</v>
      </c>
      <c r="H1153" s="15" t="e">
        <f t="shared" si="103"/>
        <v>#DIV/0!</v>
      </c>
      <c r="M1153" s="16" t="e">
        <f t="shared" si="104"/>
        <v>#DIV/0!</v>
      </c>
      <c r="N1153" s="17" t="e">
        <f t="shared" si="105"/>
        <v>#DIV/0!</v>
      </c>
      <c r="S1153" s="18" t="e">
        <f t="shared" si="106"/>
        <v>#DIV/0!</v>
      </c>
      <c r="T1153" s="19" t="e">
        <f t="shared" si="107"/>
        <v>#DIV/0!</v>
      </c>
      <c r="V1153" s="20"/>
      <c r="W1153" s="20"/>
      <c r="X1153" s="21"/>
      <c r="Y1153" s="21"/>
    </row>
    <row r="1154" spans="1:25" ht="15.75" x14ac:dyDescent="0.25">
      <c r="A1154" s="12" t="s">
        <v>1175</v>
      </c>
      <c r="B1154" s="13" t="s">
        <v>5113</v>
      </c>
      <c r="G1154" s="15" t="e">
        <f t="shared" si="102"/>
        <v>#DIV/0!</v>
      </c>
      <c r="H1154" s="15" t="e">
        <f t="shared" si="103"/>
        <v>#DIV/0!</v>
      </c>
      <c r="M1154" s="16" t="e">
        <f t="shared" si="104"/>
        <v>#DIV/0!</v>
      </c>
      <c r="N1154" s="17" t="e">
        <f t="shared" si="105"/>
        <v>#DIV/0!</v>
      </c>
      <c r="S1154" s="18" t="e">
        <f t="shared" si="106"/>
        <v>#DIV/0!</v>
      </c>
      <c r="T1154" s="19" t="e">
        <f t="shared" si="107"/>
        <v>#DIV/0!</v>
      </c>
      <c r="V1154" s="20"/>
      <c r="W1154" s="20"/>
      <c r="X1154" s="21"/>
      <c r="Y1154" s="21"/>
    </row>
    <row r="1155" spans="1:25" ht="15.75" x14ac:dyDescent="0.25">
      <c r="A1155" s="12" t="s">
        <v>1176</v>
      </c>
      <c r="B1155" s="13" t="s">
        <v>5114</v>
      </c>
      <c r="G1155" s="15" t="e">
        <f t="shared" si="102"/>
        <v>#DIV/0!</v>
      </c>
      <c r="H1155" s="15" t="e">
        <f t="shared" si="103"/>
        <v>#DIV/0!</v>
      </c>
      <c r="M1155" s="16" t="e">
        <f t="shared" si="104"/>
        <v>#DIV/0!</v>
      </c>
      <c r="N1155" s="17" t="e">
        <f t="shared" si="105"/>
        <v>#DIV/0!</v>
      </c>
      <c r="S1155" s="18" t="e">
        <f t="shared" si="106"/>
        <v>#DIV/0!</v>
      </c>
      <c r="T1155" s="19" t="e">
        <f t="shared" si="107"/>
        <v>#DIV/0!</v>
      </c>
      <c r="V1155" s="20"/>
      <c r="W1155" s="20"/>
      <c r="X1155" s="21"/>
      <c r="Y1155" s="21"/>
    </row>
    <row r="1156" spans="1:25" ht="15.75" x14ac:dyDescent="0.25">
      <c r="A1156" s="12" t="s">
        <v>1177</v>
      </c>
      <c r="B1156" s="13" t="s">
        <v>5115</v>
      </c>
      <c r="G1156" s="15" t="e">
        <f t="shared" ref="G1156:G1219" si="108">SUM(C1156:D1156)/SUM(C$3:D$3910)</f>
        <v>#DIV/0!</v>
      </c>
      <c r="H1156" s="15" t="e">
        <f t="shared" ref="H1156:H1219" si="109">SUM(C1156:E1156)/SUM(C$3:E$3910)</f>
        <v>#DIV/0!</v>
      </c>
      <c r="M1156" s="16" t="e">
        <f t="shared" ref="M1156:M1219" si="110">SUM(I1156:J1156)/SUM(I$3:J$3910)</f>
        <v>#DIV/0!</v>
      </c>
      <c r="N1156" s="17" t="e">
        <f t="shared" ref="N1156:N1219" si="111">SUM(I1156:K1156)/SUM(I$3:K$3910)</f>
        <v>#DIV/0!</v>
      </c>
      <c r="S1156" s="18" t="e">
        <f t="shared" ref="S1156:S1219" si="112">SUM(O1156:P1156)/SUM(O$3:P$3910)</f>
        <v>#DIV/0!</v>
      </c>
      <c r="T1156" s="19" t="e">
        <f t="shared" ref="T1156:T1219" si="113">SUM(O1156:Q1156)/SUM(O$3:Q$3910)</f>
        <v>#DIV/0!</v>
      </c>
      <c r="V1156" s="20"/>
      <c r="W1156" s="20"/>
      <c r="X1156" s="21"/>
      <c r="Y1156" s="21"/>
    </row>
    <row r="1157" spans="1:25" ht="15.75" x14ac:dyDescent="0.25">
      <c r="A1157" s="12" t="s">
        <v>1178</v>
      </c>
      <c r="B1157" s="13" t="s">
        <v>5116</v>
      </c>
      <c r="G1157" s="15" t="e">
        <f t="shared" si="108"/>
        <v>#DIV/0!</v>
      </c>
      <c r="H1157" s="15" t="e">
        <f t="shared" si="109"/>
        <v>#DIV/0!</v>
      </c>
      <c r="M1157" s="16" t="e">
        <f t="shared" si="110"/>
        <v>#DIV/0!</v>
      </c>
      <c r="N1157" s="17" t="e">
        <f t="shared" si="111"/>
        <v>#DIV/0!</v>
      </c>
      <c r="S1157" s="18" t="e">
        <f t="shared" si="112"/>
        <v>#DIV/0!</v>
      </c>
      <c r="T1157" s="19" t="e">
        <f t="shared" si="113"/>
        <v>#DIV/0!</v>
      </c>
      <c r="V1157" s="20"/>
      <c r="W1157" s="20"/>
      <c r="X1157" s="21"/>
      <c r="Y1157" s="21"/>
    </row>
    <row r="1158" spans="1:25" ht="15.75" x14ac:dyDescent="0.25">
      <c r="A1158" s="12" t="s">
        <v>1170</v>
      </c>
      <c r="B1158" s="13" t="s">
        <v>5117</v>
      </c>
      <c r="G1158" s="15" t="e">
        <f t="shared" si="108"/>
        <v>#DIV/0!</v>
      </c>
      <c r="H1158" s="15" t="e">
        <f t="shared" si="109"/>
        <v>#DIV/0!</v>
      </c>
      <c r="M1158" s="16" t="e">
        <f t="shared" si="110"/>
        <v>#DIV/0!</v>
      </c>
      <c r="N1158" s="17" t="e">
        <f t="shared" si="111"/>
        <v>#DIV/0!</v>
      </c>
      <c r="S1158" s="18" t="e">
        <f t="shared" si="112"/>
        <v>#DIV/0!</v>
      </c>
      <c r="T1158" s="19" t="e">
        <f t="shared" si="113"/>
        <v>#DIV/0!</v>
      </c>
      <c r="V1158" s="20"/>
      <c r="W1158" s="20"/>
      <c r="X1158" s="21"/>
      <c r="Y1158" s="21"/>
    </row>
    <row r="1159" spans="1:25" ht="15.75" x14ac:dyDescent="0.25">
      <c r="A1159" s="12" t="s">
        <v>1179</v>
      </c>
      <c r="B1159" s="13" t="s">
        <v>5118</v>
      </c>
      <c r="G1159" s="15" t="e">
        <f t="shared" si="108"/>
        <v>#DIV/0!</v>
      </c>
      <c r="H1159" s="15" t="e">
        <f t="shared" si="109"/>
        <v>#DIV/0!</v>
      </c>
      <c r="M1159" s="16" t="e">
        <f t="shared" si="110"/>
        <v>#DIV/0!</v>
      </c>
      <c r="N1159" s="17" t="e">
        <f t="shared" si="111"/>
        <v>#DIV/0!</v>
      </c>
      <c r="S1159" s="18" t="e">
        <f t="shared" si="112"/>
        <v>#DIV/0!</v>
      </c>
      <c r="T1159" s="19" t="e">
        <f t="shared" si="113"/>
        <v>#DIV/0!</v>
      </c>
      <c r="V1159" s="20"/>
      <c r="W1159" s="20"/>
      <c r="X1159" s="21"/>
      <c r="Y1159" s="21"/>
    </row>
    <row r="1160" spans="1:25" ht="15.75" x14ac:dyDescent="0.25">
      <c r="A1160" s="12" t="s">
        <v>1181</v>
      </c>
      <c r="B1160" s="13" t="s">
        <v>5119</v>
      </c>
      <c r="G1160" s="15" t="e">
        <f t="shared" si="108"/>
        <v>#DIV/0!</v>
      </c>
      <c r="H1160" s="15" t="e">
        <f t="shared" si="109"/>
        <v>#DIV/0!</v>
      </c>
      <c r="M1160" s="16" t="e">
        <f t="shared" si="110"/>
        <v>#DIV/0!</v>
      </c>
      <c r="N1160" s="17" t="e">
        <f t="shared" si="111"/>
        <v>#DIV/0!</v>
      </c>
      <c r="S1160" s="18" t="e">
        <f t="shared" si="112"/>
        <v>#DIV/0!</v>
      </c>
      <c r="T1160" s="19" t="e">
        <f t="shared" si="113"/>
        <v>#DIV/0!</v>
      </c>
      <c r="V1160" s="20"/>
      <c r="W1160" s="20"/>
      <c r="X1160" s="21"/>
      <c r="Y1160" s="21"/>
    </row>
    <row r="1161" spans="1:25" ht="15.75" x14ac:dyDescent="0.25">
      <c r="A1161" s="12" t="s">
        <v>1182</v>
      </c>
      <c r="B1161" s="13" t="s">
        <v>5120</v>
      </c>
      <c r="G1161" s="15" t="e">
        <f t="shared" si="108"/>
        <v>#DIV/0!</v>
      </c>
      <c r="H1161" s="15" t="e">
        <f t="shared" si="109"/>
        <v>#DIV/0!</v>
      </c>
      <c r="M1161" s="16" t="e">
        <f t="shared" si="110"/>
        <v>#DIV/0!</v>
      </c>
      <c r="N1161" s="17" t="e">
        <f t="shared" si="111"/>
        <v>#DIV/0!</v>
      </c>
      <c r="S1161" s="18" t="e">
        <f t="shared" si="112"/>
        <v>#DIV/0!</v>
      </c>
      <c r="T1161" s="19" t="e">
        <f t="shared" si="113"/>
        <v>#DIV/0!</v>
      </c>
      <c r="V1161" s="20"/>
      <c r="W1161" s="20"/>
      <c r="X1161" s="21"/>
      <c r="Y1161" s="21"/>
    </row>
    <row r="1162" spans="1:25" ht="15.75" x14ac:dyDescent="0.25">
      <c r="A1162" s="12" t="s">
        <v>1183</v>
      </c>
      <c r="B1162" s="13" t="s">
        <v>5121</v>
      </c>
      <c r="G1162" s="15" t="e">
        <f t="shared" si="108"/>
        <v>#DIV/0!</v>
      </c>
      <c r="H1162" s="15" t="e">
        <f t="shared" si="109"/>
        <v>#DIV/0!</v>
      </c>
      <c r="M1162" s="16" t="e">
        <f t="shared" si="110"/>
        <v>#DIV/0!</v>
      </c>
      <c r="N1162" s="17" t="e">
        <f t="shared" si="111"/>
        <v>#DIV/0!</v>
      </c>
      <c r="S1162" s="18" t="e">
        <f t="shared" si="112"/>
        <v>#DIV/0!</v>
      </c>
      <c r="T1162" s="19" t="e">
        <f t="shared" si="113"/>
        <v>#DIV/0!</v>
      </c>
      <c r="V1162" s="20"/>
      <c r="W1162" s="20"/>
      <c r="X1162" s="21"/>
      <c r="Y1162" s="21"/>
    </row>
    <row r="1163" spans="1:25" ht="15.75" x14ac:dyDescent="0.25">
      <c r="A1163" s="12" t="s">
        <v>1184</v>
      </c>
      <c r="B1163" s="13" t="s">
        <v>5122</v>
      </c>
      <c r="G1163" s="15" t="e">
        <f t="shared" si="108"/>
        <v>#DIV/0!</v>
      </c>
      <c r="H1163" s="15" t="e">
        <f t="shared" si="109"/>
        <v>#DIV/0!</v>
      </c>
      <c r="M1163" s="16" t="e">
        <f t="shared" si="110"/>
        <v>#DIV/0!</v>
      </c>
      <c r="N1163" s="17" t="e">
        <f t="shared" si="111"/>
        <v>#DIV/0!</v>
      </c>
      <c r="S1163" s="18" t="e">
        <f t="shared" si="112"/>
        <v>#DIV/0!</v>
      </c>
      <c r="T1163" s="19" t="e">
        <f t="shared" si="113"/>
        <v>#DIV/0!</v>
      </c>
      <c r="V1163" s="20"/>
      <c r="W1163" s="20"/>
      <c r="X1163" s="21"/>
      <c r="Y1163" s="21"/>
    </row>
    <row r="1164" spans="1:25" ht="15.75" x14ac:dyDescent="0.25">
      <c r="A1164" s="12" t="s">
        <v>1185</v>
      </c>
      <c r="B1164" s="13" t="s">
        <v>5123</v>
      </c>
      <c r="G1164" s="15" t="e">
        <f t="shared" si="108"/>
        <v>#DIV/0!</v>
      </c>
      <c r="H1164" s="15" t="e">
        <f t="shared" si="109"/>
        <v>#DIV/0!</v>
      </c>
      <c r="M1164" s="16" t="e">
        <f t="shared" si="110"/>
        <v>#DIV/0!</v>
      </c>
      <c r="N1164" s="17" t="e">
        <f t="shared" si="111"/>
        <v>#DIV/0!</v>
      </c>
      <c r="S1164" s="18" t="e">
        <f t="shared" si="112"/>
        <v>#DIV/0!</v>
      </c>
      <c r="T1164" s="19" t="e">
        <f t="shared" si="113"/>
        <v>#DIV/0!</v>
      </c>
      <c r="V1164" s="20"/>
      <c r="W1164" s="20"/>
      <c r="X1164" s="21"/>
      <c r="Y1164" s="21"/>
    </row>
    <row r="1165" spans="1:25" ht="15.75" x14ac:dyDescent="0.25">
      <c r="A1165" s="12" t="s">
        <v>1186</v>
      </c>
      <c r="B1165" s="13" t="s">
        <v>5124</v>
      </c>
      <c r="G1165" s="15" t="e">
        <f t="shared" si="108"/>
        <v>#DIV/0!</v>
      </c>
      <c r="H1165" s="15" t="e">
        <f t="shared" si="109"/>
        <v>#DIV/0!</v>
      </c>
      <c r="M1165" s="16" t="e">
        <f t="shared" si="110"/>
        <v>#DIV/0!</v>
      </c>
      <c r="N1165" s="17" t="e">
        <f t="shared" si="111"/>
        <v>#DIV/0!</v>
      </c>
      <c r="S1165" s="18" t="e">
        <f t="shared" si="112"/>
        <v>#DIV/0!</v>
      </c>
      <c r="T1165" s="19" t="e">
        <f t="shared" si="113"/>
        <v>#DIV/0!</v>
      </c>
      <c r="V1165" s="20"/>
      <c r="W1165" s="20"/>
      <c r="X1165" s="21"/>
      <c r="Y1165" s="21"/>
    </row>
    <row r="1166" spans="1:25" ht="15.75" x14ac:dyDescent="0.25">
      <c r="A1166" s="12" t="s">
        <v>1187</v>
      </c>
      <c r="B1166" s="13" t="s">
        <v>5125</v>
      </c>
      <c r="G1166" s="15" t="e">
        <f t="shared" si="108"/>
        <v>#DIV/0!</v>
      </c>
      <c r="H1166" s="15" t="e">
        <f t="shared" si="109"/>
        <v>#DIV/0!</v>
      </c>
      <c r="M1166" s="16" t="e">
        <f t="shared" si="110"/>
        <v>#DIV/0!</v>
      </c>
      <c r="N1166" s="17" t="e">
        <f t="shared" si="111"/>
        <v>#DIV/0!</v>
      </c>
      <c r="S1166" s="18" t="e">
        <f t="shared" si="112"/>
        <v>#DIV/0!</v>
      </c>
      <c r="T1166" s="19" t="e">
        <f t="shared" si="113"/>
        <v>#DIV/0!</v>
      </c>
      <c r="V1166" s="20"/>
      <c r="W1166" s="20"/>
      <c r="X1166" s="21"/>
      <c r="Y1166" s="21"/>
    </row>
    <row r="1167" spans="1:25" ht="15.75" x14ac:dyDescent="0.25">
      <c r="A1167" s="12" t="s">
        <v>1188</v>
      </c>
      <c r="B1167" s="13" t="s">
        <v>5126</v>
      </c>
      <c r="G1167" s="15" t="e">
        <f t="shared" si="108"/>
        <v>#DIV/0!</v>
      </c>
      <c r="H1167" s="15" t="e">
        <f t="shared" si="109"/>
        <v>#DIV/0!</v>
      </c>
      <c r="M1167" s="16" t="e">
        <f t="shared" si="110"/>
        <v>#DIV/0!</v>
      </c>
      <c r="N1167" s="17" t="e">
        <f t="shared" si="111"/>
        <v>#DIV/0!</v>
      </c>
      <c r="S1167" s="18" t="e">
        <f t="shared" si="112"/>
        <v>#DIV/0!</v>
      </c>
      <c r="T1167" s="19" t="e">
        <f t="shared" si="113"/>
        <v>#DIV/0!</v>
      </c>
      <c r="V1167" s="20"/>
      <c r="W1167" s="20"/>
      <c r="X1167" s="21"/>
      <c r="Y1167" s="21"/>
    </row>
    <row r="1168" spans="1:25" ht="15.75" x14ac:dyDescent="0.25">
      <c r="A1168" s="12" t="s">
        <v>1180</v>
      </c>
      <c r="B1168" s="13" t="s">
        <v>5127</v>
      </c>
      <c r="G1168" s="15" t="e">
        <f t="shared" si="108"/>
        <v>#DIV/0!</v>
      </c>
      <c r="H1168" s="15" t="e">
        <f t="shared" si="109"/>
        <v>#DIV/0!</v>
      </c>
      <c r="M1168" s="16" t="e">
        <f t="shared" si="110"/>
        <v>#DIV/0!</v>
      </c>
      <c r="N1168" s="17" t="e">
        <f t="shared" si="111"/>
        <v>#DIV/0!</v>
      </c>
      <c r="S1168" s="18" t="e">
        <f t="shared" si="112"/>
        <v>#DIV/0!</v>
      </c>
      <c r="T1168" s="19" t="e">
        <f t="shared" si="113"/>
        <v>#DIV/0!</v>
      </c>
      <c r="V1168" s="20"/>
      <c r="W1168" s="20"/>
      <c r="X1168" s="21"/>
      <c r="Y1168" s="21"/>
    </row>
    <row r="1169" spans="1:25" ht="15.75" x14ac:dyDescent="0.25">
      <c r="A1169" s="12" t="s">
        <v>1189</v>
      </c>
      <c r="B1169" s="13" t="s">
        <v>5128</v>
      </c>
      <c r="G1169" s="15" t="e">
        <f t="shared" si="108"/>
        <v>#DIV/0!</v>
      </c>
      <c r="H1169" s="15" t="e">
        <f t="shared" si="109"/>
        <v>#DIV/0!</v>
      </c>
      <c r="M1169" s="16" t="e">
        <f t="shared" si="110"/>
        <v>#DIV/0!</v>
      </c>
      <c r="N1169" s="17" t="e">
        <f t="shared" si="111"/>
        <v>#DIV/0!</v>
      </c>
      <c r="S1169" s="18" t="e">
        <f t="shared" si="112"/>
        <v>#DIV/0!</v>
      </c>
      <c r="T1169" s="19" t="e">
        <f t="shared" si="113"/>
        <v>#DIV/0!</v>
      </c>
      <c r="V1169" s="20"/>
      <c r="W1169" s="20"/>
      <c r="X1169" s="21"/>
      <c r="Y1169" s="21"/>
    </row>
    <row r="1170" spans="1:25" ht="15.75" x14ac:dyDescent="0.25">
      <c r="A1170" s="12" t="s">
        <v>1191</v>
      </c>
      <c r="B1170" s="13" t="s">
        <v>5129</v>
      </c>
      <c r="G1170" s="15" t="e">
        <f t="shared" si="108"/>
        <v>#DIV/0!</v>
      </c>
      <c r="H1170" s="15" t="e">
        <f t="shared" si="109"/>
        <v>#DIV/0!</v>
      </c>
      <c r="M1170" s="16" t="e">
        <f t="shared" si="110"/>
        <v>#DIV/0!</v>
      </c>
      <c r="N1170" s="17" t="e">
        <f t="shared" si="111"/>
        <v>#DIV/0!</v>
      </c>
      <c r="S1170" s="18" t="e">
        <f t="shared" si="112"/>
        <v>#DIV/0!</v>
      </c>
      <c r="T1170" s="19" t="e">
        <f t="shared" si="113"/>
        <v>#DIV/0!</v>
      </c>
      <c r="V1170" s="20"/>
      <c r="W1170" s="20"/>
      <c r="X1170" s="21"/>
      <c r="Y1170" s="21"/>
    </row>
    <row r="1171" spans="1:25" ht="15.75" x14ac:dyDescent="0.25">
      <c r="A1171" s="12" t="s">
        <v>1192</v>
      </c>
      <c r="B1171" s="13" t="s">
        <v>5130</v>
      </c>
      <c r="G1171" s="15" t="e">
        <f t="shared" si="108"/>
        <v>#DIV/0!</v>
      </c>
      <c r="H1171" s="15" t="e">
        <f t="shared" si="109"/>
        <v>#DIV/0!</v>
      </c>
      <c r="M1171" s="16" t="e">
        <f t="shared" si="110"/>
        <v>#DIV/0!</v>
      </c>
      <c r="N1171" s="17" t="e">
        <f t="shared" si="111"/>
        <v>#DIV/0!</v>
      </c>
      <c r="S1171" s="18" t="e">
        <f t="shared" si="112"/>
        <v>#DIV/0!</v>
      </c>
      <c r="T1171" s="19" t="e">
        <f t="shared" si="113"/>
        <v>#DIV/0!</v>
      </c>
      <c r="V1171" s="20"/>
      <c r="W1171" s="20"/>
      <c r="X1171" s="21"/>
      <c r="Y1171" s="21"/>
    </row>
    <row r="1172" spans="1:25" ht="15.75" x14ac:dyDescent="0.25">
      <c r="A1172" s="12" t="s">
        <v>1193</v>
      </c>
      <c r="B1172" s="13" t="s">
        <v>5131</v>
      </c>
      <c r="G1172" s="15" t="e">
        <f t="shared" si="108"/>
        <v>#DIV/0!</v>
      </c>
      <c r="H1172" s="15" t="e">
        <f t="shared" si="109"/>
        <v>#DIV/0!</v>
      </c>
      <c r="M1172" s="16" t="e">
        <f t="shared" si="110"/>
        <v>#DIV/0!</v>
      </c>
      <c r="N1172" s="17" t="e">
        <f t="shared" si="111"/>
        <v>#DIV/0!</v>
      </c>
      <c r="S1172" s="18" t="e">
        <f t="shared" si="112"/>
        <v>#DIV/0!</v>
      </c>
      <c r="T1172" s="19" t="e">
        <f t="shared" si="113"/>
        <v>#DIV/0!</v>
      </c>
      <c r="V1172" s="20"/>
      <c r="W1172" s="20"/>
      <c r="X1172" s="21"/>
      <c r="Y1172" s="21"/>
    </row>
    <row r="1173" spans="1:25" ht="15.75" x14ac:dyDescent="0.25">
      <c r="A1173" s="12" t="s">
        <v>1194</v>
      </c>
      <c r="B1173" s="13" t="s">
        <v>5132</v>
      </c>
      <c r="G1173" s="15" t="e">
        <f t="shared" si="108"/>
        <v>#DIV/0!</v>
      </c>
      <c r="H1173" s="15" t="e">
        <f t="shared" si="109"/>
        <v>#DIV/0!</v>
      </c>
      <c r="M1173" s="16" t="e">
        <f t="shared" si="110"/>
        <v>#DIV/0!</v>
      </c>
      <c r="N1173" s="17" t="e">
        <f t="shared" si="111"/>
        <v>#DIV/0!</v>
      </c>
      <c r="S1173" s="18" t="e">
        <f t="shared" si="112"/>
        <v>#DIV/0!</v>
      </c>
      <c r="T1173" s="19" t="e">
        <f t="shared" si="113"/>
        <v>#DIV/0!</v>
      </c>
      <c r="V1173" s="20"/>
      <c r="W1173" s="20"/>
      <c r="X1173" s="21"/>
      <c r="Y1173" s="21"/>
    </row>
    <row r="1174" spans="1:25" ht="15.75" x14ac:dyDescent="0.25">
      <c r="A1174" s="12" t="s">
        <v>1195</v>
      </c>
      <c r="B1174" s="13" t="s">
        <v>5133</v>
      </c>
      <c r="G1174" s="15" t="e">
        <f t="shared" si="108"/>
        <v>#DIV/0!</v>
      </c>
      <c r="H1174" s="15" t="e">
        <f t="shared" si="109"/>
        <v>#DIV/0!</v>
      </c>
      <c r="M1174" s="16" t="e">
        <f t="shared" si="110"/>
        <v>#DIV/0!</v>
      </c>
      <c r="N1174" s="17" t="e">
        <f t="shared" si="111"/>
        <v>#DIV/0!</v>
      </c>
      <c r="S1174" s="18" t="e">
        <f t="shared" si="112"/>
        <v>#DIV/0!</v>
      </c>
      <c r="T1174" s="19" t="e">
        <f t="shared" si="113"/>
        <v>#DIV/0!</v>
      </c>
      <c r="V1174" s="20"/>
      <c r="W1174" s="20"/>
      <c r="X1174" s="21"/>
      <c r="Y1174" s="21"/>
    </row>
    <row r="1175" spans="1:25" ht="15.75" x14ac:dyDescent="0.25">
      <c r="A1175" s="12" t="s">
        <v>1196</v>
      </c>
      <c r="B1175" s="13" t="s">
        <v>5134</v>
      </c>
      <c r="G1175" s="15" t="e">
        <f t="shared" si="108"/>
        <v>#DIV/0!</v>
      </c>
      <c r="H1175" s="15" t="e">
        <f t="shared" si="109"/>
        <v>#DIV/0!</v>
      </c>
      <c r="M1175" s="16" t="e">
        <f t="shared" si="110"/>
        <v>#DIV/0!</v>
      </c>
      <c r="N1175" s="17" t="e">
        <f t="shared" si="111"/>
        <v>#DIV/0!</v>
      </c>
      <c r="S1175" s="18" t="e">
        <f t="shared" si="112"/>
        <v>#DIV/0!</v>
      </c>
      <c r="T1175" s="19" t="e">
        <f t="shared" si="113"/>
        <v>#DIV/0!</v>
      </c>
      <c r="V1175" s="20"/>
      <c r="W1175" s="20"/>
      <c r="X1175" s="21"/>
      <c r="Y1175" s="21"/>
    </row>
    <row r="1176" spans="1:25" ht="15.75" x14ac:dyDescent="0.25">
      <c r="A1176" s="12" t="s">
        <v>1197</v>
      </c>
      <c r="B1176" s="13" t="s">
        <v>5135</v>
      </c>
      <c r="G1176" s="15" t="e">
        <f t="shared" si="108"/>
        <v>#DIV/0!</v>
      </c>
      <c r="H1176" s="15" t="e">
        <f t="shared" si="109"/>
        <v>#DIV/0!</v>
      </c>
      <c r="M1176" s="16" t="e">
        <f t="shared" si="110"/>
        <v>#DIV/0!</v>
      </c>
      <c r="N1176" s="17" t="e">
        <f t="shared" si="111"/>
        <v>#DIV/0!</v>
      </c>
      <c r="S1176" s="18" t="e">
        <f t="shared" si="112"/>
        <v>#DIV/0!</v>
      </c>
      <c r="T1176" s="19" t="e">
        <f t="shared" si="113"/>
        <v>#DIV/0!</v>
      </c>
      <c r="V1176" s="20"/>
      <c r="W1176" s="20"/>
      <c r="X1176" s="21"/>
      <c r="Y1176" s="21"/>
    </row>
    <row r="1177" spans="1:25" ht="15.75" x14ac:dyDescent="0.25">
      <c r="A1177" s="12" t="s">
        <v>1198</v>
      </c>
      <c r="B1177" s="13" t="s">
        <v>5136</v>
      </c>
      <c r="G1177" s="15" t="e">
        <f t="shared" si="108"/>
        <v>#DIV/0!</v>
      </c>
      <c r="H1177" s="15" t="e">
        <f t="shared" si="109"/>
        <v>#DIV/0!</v>
      </c>
      <c r="M1177" s="16" t="e">
        <f t="shared" si="110"/>
        <v>#DIV/0!</v>
      </c>
      <c r="N1177" s="17" t="e">
        <f t="shared" si="111"/>
        <v>#DIV/0!</v>
      </c>
      <c r="S1177" s="18" t="e">
        <f t="shared" si="112"/>
        <v>#DIV/0!</v>
      </c>
      <c r="T1177" s="19" t="e">
        <f t="shared" si="113"/>
        <v>#DIV/0!</v>
      </c>
      <c r="V1177" s="20"/>
      <c r="W1177" s="20"/>
      <c r="X1177" s="21"/>
      <c r="Y1177" s="21"/>
    </row>
    <row r="1178" spans="1:25" ht="15.75" x14ac:dyDescent="0.25">
      <c r="A1178" s="12" t="s">
        <v>1190</v>
      </c>
      <c r="B1178" s="13" t="s">
        <v>5137</v>
      </c>
      <c r="G1178" s="15" t="e">
        <f t="shared" si="108"/>
        <v>#DIV/0!</v>
      </c>
      <c r="H1178" s="15" t="e">
        <f t="shared" si="109"/>
        <v>#DIV/0!</v>
      </c>
      <c r="M1178" s="16" t="e">
        <f t="shared" si="110"/>
        <v>#DIV/0!</v>
      </c>
      <c r="N1178" s="17" t="e">
        <f t="shared" si="111"/>
        <v>#DIV/0!</v>
      </c>
      <c r="S1178" s="18" t="e">
        <f t="shared" si="112"/>
        <v>#DIV/0!</v>
      </c>
      <c r="T1178" s="19" t="e">
        <f t="shared" si="113"/>
        <v>#DIV/0!</v>
      </c>
      <c r="V1178" s="20"/>
      <c r="W1178" s="20"/>
      <c r="X1178" s="21"/>
      <c r="Y1178" s="21"/>
    </row>
    <row r="1179" spans="1:25" ht="15.75" x14ac:dyDescent="0.25">
      <c r="A1179" s="12" t="s">
        <v>1199</v>
      </c>
      <c r="B1179" s="13" t="s">
        <v>5138</v>
      </c>
      <c r="G1179" s="15" t="e">
        <f t="shared" si="108"/>
        <v>#DIV/0!</v>
      </c>
      <c r="H1179" s="15" t="e">
        <f t="shared" si="109"/>
        <v>#DIV/0!</v>
      </c>
      <c r="M1179" s="16" t="e">
        <f t="shared" si="110"/>
        <v>#DIV/0!</v>
      </c>
      <c r="N1179" s="17" t="e">
        <f t="shared" si="111"/>
        <v>#DIV/0!</v>
      </c>
      <c r="S1179" s="18" t="e">
        <f t="shared" si="112"/>
        <v>#DIV/0!</v>
      </c>
      <c r="T1179" s="19" t="e">
        <f t="shared" si="113"/>
        <v>#DIV/0!</v>
      </c>
      <c r="V1179" s="20"/>
      <c r="W1179" s="20"/>
      <c r="X1179" s="21"/>
      <c r="Y1179" s="21"/>
    </row>
    <row r="1180" spans="1:25" ht="15.75" x14ac:dyDescent="0.25">
      <c r="A1180" s="12" t="s">
        <v>1201</v>
      </c>
      <c r="B1180" s="13" t="s">
        <v>5139</v>
      </c>
      <c r="G1180" s="15" t="e">
        <f t="shared" si="108"/>
        <v>#DIV/0!</v>
      </c>
      <c r="H1180" s="15" t="e">
        <f t="shared" si="109"/>
        <v>#DIV/0!</v>
      </c>
      <c r="M1180" s="16" t="e">
        <f t="shared" si="110"/>
        <v>#DIV/0!</v>
      </c>
      <c r="N1180" s="17" t="e">
        <f t="shared" si="111"/>
        <v>#DIV/0!</v>
      </c>
      <c r="S1180" s="18" t="e">
        <f t="shared" si="112"/>
        <v>#DIV/0!</v>
      </c>
      <c r="T1180" s="19" t="e">
        <f t="shared" si="113"/>
        <v>#DIV/0!</v>
      </c>
      <c r="V1180" s="20"/>
      <c r="W1180" s="20"/>
      <c r="X1180" s="21"/>
      <c r="Y1180" s="21"/>
    </row>
    <row r="1181" spans="1:25" ht="15.75" x14ac:dyDescent="0.25">
      <c r="A1181" s="12" t="s">
        <v>1202</v>
      </c>
      <c r="B1181" s="13" t="s">
        <v>5140</v>
      </c>
      <c r="G1181" s="15" t="e">
        <f t="shared" si="108"/>
        <v>#DIV/0!</v>
      </c>
      <c r="H1181" s="15" t="e">
        <f t="shared" si="109"/>
        <v>#DIV/0!</v>
      </c>
      <c r="M1181" s="16" t="e">
        <f t="shared" si="110"/>
        <v>#DIV/0!</v>
      </c>
      <c r="N1181" s="17" t="e">
        <f t="shared" si="111"/>
        <v>#DIV/0!</v>
      </c>
      <c r="S1181" s="18" t="e">
        <f t="shared" si="112"/>
        <v>#DIV/0!</v>
      </c>
      <c r="T1181" s="19" t="e">
        <f t="shared" si="113"/>
        <v>#DIV/0!</v>
      </c>
      <c r="V1181" s="20"/>
      <c r="W1181" s="20"/>
      <c r="X1181" s="21"/>
      <c r="Y1181" s="21"/>
    </row>
    <row r="1182" spans="1:25" ht="15.75" x14ac:dyDescent="0.25">
      <c r="A1182" s="12" t="s">
        <v>1203</v>
      </c>
      <c r="B1182" s="13" t="s">
        <v>5141</v>
      </c>
      <c r="G1182" s="15" t="e">
        <f t="shared" si="108"/>
        <v>#DIV/0!</v>
      </c>
      <c r="H1182" s="15" t="e">
        <f t="shared" si="109"/>
        <v>#DIV/0!</v>
      </c>
      <c r="M1182" s="16" t="e">
        <f t="shared" si="110"/>
        <v>#DIV/0!</v>
      </c>
      <c r="N1182" s="17" t="e">
        <f t="shared" si="111"/>
        <v>#DIV/0!</v>
      </c>
      <c r="S1182" s="18" t="e">
        <f t="shared" si="112"/>
        <v>#DIV/0!</v>
      </c>
      <c r="T1182" s="19" t="e">
        <f t="shared" si="113"/>
        <v>#DIV/0!</v>
      </c>
      <c r="V1182" s="20"/>
      <c r="W1182" s="20"/>
      <c r="X1182" s="21"/>
      <c r="Y1182" s="21"/>
    </row>
    <row r="1183" spans="1:25" ht="15.75" x14ac:dyDescent="0.25">
      <c r="A1183" s="12" t="s">
        <v>1204</v>
      </c>
      <c r="B1183" s="13" t="s">
        <v>5142</v>
      </c>
      <c r="G1183" s="15" t="e">
        <f t="shared" si="108"/>
        <v>#DIV/0!</v>
      </c>
      <c r="H1183" s="15" t="e">
        <f t="shared" si="109"/>
        <v>#DIV/0!</v>
      </c>
      <c r="M1183" s="16" t="e">
        <f t="shared" si="110"/>
        <v>#DIV/0!</v>
      </c>
      <c r="N1183" s="17" t="e">
        <f t="shared" si="111"/>
        <v>#DIV/0!</v>
      </c>
      <c r="S1183" s="18" t="e">
        <f t="shared" si="112"/>
        <v>#DIV/0!</v>
      </c>
      <c r="T1183" s="19" t="e">
        <f t="shared" si="113"/>
        <v>#DIV/0!</v>
      </c>
      <c r="V1183" s="20"/>
      <c r="W1183" s="20"/>
      <c r="X1183" s="21"/>
      <c r="Y1183" s="21"/>
    </row>
    <row r="1184" spans="1:25" ht="15.75" x14ac:dyDescent="0.25">
      <c r="A1184" s="12" t="s">
        <v>1205</v>
      </c>
      <c r="B1184" s="13" t="s">
        <v>5143</v>
      </c>
      <c r="G1184" s="15" t="e">
        <f t="shared" si="108"/>
        <v>#DIV/0!</v>
      </c>
      <c r="H1184" s="15" t="e">
        <f t="shared" si="109"/>
        <v>#DIV/0!</v>
      </c>
      <c r="M1184" s="16" t="e">
        <f t="shared" si="110"/>
        <v>#DIV/0!</v>
      </c>
      <c r="N1184" s="17" t="e">
        <f t="shared" si="111"/>
        <v>#DIV/0!</v>
      </c>
      <c r="S1184" s="18" t="e">
        <f t="shared" si="112"/>
        <v>#DIV/0!</v>
      </c>
      <c r="T1184" s="19" t="e">
        <f t="shared" si="113"/>
        <v>#DIV/0!</v>
      </c>
      <c r="V1184" s="20"/>
      <c r="W1184" s="20"/>
      <c r="X1184" s="21"/>
      <c r="Y1184" s="21"/>
    </row>
    <row r="1185" spans="1:25" ht="15.75" x14ac:dyDescent="0.25">
      <c r="A1185" s="12" t="s">
        <v>1206</v>
      </c>
      <c r="B1185" s="13" t="s">
        <v>5144</v>
      </c>
      <c r="G1185" s="15" t="e">
        <f t="shared" si="108"/>
        <v>#DIV/0!</v>
      </c>
      <c r="H1185" s="15" t="e">
        <f t="shared" si="109"/>
        <v>#DIV/0!</v>
      </c>
      <c r="M1185" s="16" t="e">
        <f t="shared" si="110"/>
        <v>#DIV/0!</v>
      </c>
      <c r="N1185" s="17" t="e">
        <f t="shared" si="111"/>
        <v>#DIV/0!</v>
      </c>
      <c r="S1185" s="18" t="e">
        <f t="shared" si="112"/>
        <v>#DIV/0!</v>
      </c>
      <c r="T1185" s="19" t="e">
        <f t="shared" si="113"/>
        <v>#DIV/0!</v>
      </c>
      <c r="V1185" s="20"/>
      <c r="W1185" s="20"/>
      <c r="X1185" s="21"/>
      <c r="Y1185" s="21"/>
    </row>
    <row r="1186" spans="1:25" ht="15.75" x14ac:dyDescent="0.25">
      <c r="A1186" s="12" t="s">
        <v>1207</v>
      </c>
      <c r="B1186" s="13" t="s">
        <v>5145</v>
      </c>
      <c r="G1186" s="15" t="e">
        <f t="shared" si="108"/>
        <v>#DIV/0!</v>
      </c>
      <c r="H1186" s="15" t="e">
        <f t="shared" si="109"/>
        <v>#DIV/0!</v>
      </c>
      <c r="M1186" s="16" t="e">
        <f t="shared" si="110"/>
        <v>#DIV/0!</v>
      </c>
      <c r="N1186" s="17" t="e">
        <f t="shared" si="111"/>
        <v>#DIV/0!</v>
      </c>
      <c r="S1186" s="18" t="e">
        <f t="shared" si="112"/>
        <v>#DIV/0!</v>
      </c>
      <c r="T1186" s="19" t="e">
        <f t="shared" si="113"/>
        <v>#DIV/0!</v>
      </c>
      <c r="V1186" s="20"/>
      <c r="W1186" s="20"/>
      <c r="X1186" s="21"/>
      <c r="Y1186" s="21"/>
    </row>
    <row r="1187" spans="1:25" ht="15.75" x14ac:dyDescent="0.25">
      <c r="A1187" s="12" t="s">
        <v>1208</v>
      </c>
      <c r="B1187" s="13" t="s">
        <v>5146</v>
      </c>
      <c r="G1187" s="15" t="e">
        <f t="shared" si="108"/>
        <v>#DIV/0!</v>
      </c>
      <c r="H1187" s="15" t="e">
        <f t="shared" si="109"/>
        <v>#DIV/0!</v>
      </c>
      <c r="M1187" s="16" t="e">
        <f t="shared" si="110"/>
        <v>#DIV/0!</v>
      </c>
      <c r="N1187" s="17" t="e">
        <f t="shared" si="111"/>
        <v>#DIV/0!</v>
      </c>
      <c r="S1187" s="18" t="e">
        <f t="shared" si="112"/>
        <v>#DIV/0!</v>
      </c>
      <c r="T1187" s="19" t="e">
        <f t="shared" si="113"/>
        <v>#DIV/0!</v>
      </c>
      <c r="V1187" s="20"/>
      <c r="W1187" s="20"/>
      <c r="X1187" s="21"/>
      <c r="Y1187" s="21"/>
    </row>
    <row r="1188" spans="1:25" ht="15.75" x14ac:dyDescent="0.25">
      <c r="A1188" s="12" t="s">
        <v>1200</v>
      </c>
      <c r="B1188" s="13" t="s">
        <v>5147</v>
      </c>
      <c r="G1188" s="15" t="e">
        <f t="shared" si="108"/>
        <v>#DIV/0!</v>
      </c>
      <c r="H1188" s="15" t="e">
        <f t="shared" si="109"/>
        <v>#DIV/0!</v>
      </c>
      <c r="M1188" s="16" t="e">
        <f t="shared" si="110"/>
        <v>#DIV/0!</v>
      </c>
      <c r="N1188" s="17" t="e">
        <f t="shared" si="111"/>
        <v>#DIV/0!</v>
      </c>
      <c r="S1188" s="18" t="e">
        <f t="shared" si="112"/>
        <v>#DIV/0!</v>
      </c>
      <c r="T1188" s="19" t="e">
        <f t="shared" si="113"/>
        <v>#DIV/0!</v>
      </c>
      <c r="V1188" s="20"/>
      <c r="W1188" s="20"/>
      <c r="X1188" s="21"/>
      <c r="Y1188" s="21"/>
    </row>
    <row r="1189" spans="1:25" ht="15.75" x14ac:dyDescent="0.25">
      <c r="A1189" s="12" t="s">
        <v>1209</v>
      </c>
      <c r="B1189" s="13" t="s">
        <v>5148</v>
      </c>
      <c r="G1189" s="15" t="e">
        <f t="shared" si="108"/>
        <v>#DIV/0!</v>
      </c>
      <c r="H1189" s="15" t="e">
        <f t="shared" si="109"/>
        <v>#DIV/0!</v>
      </c>
      <c r="M1189" s="16" t="e">
        <f t="shared" si="110"/>
        <v>#DIV/0!</v>
      </c>
      <c r="N1189" s="17" t="e">
        <f t="shared" si="111"/>
        <v>#DIV/0!</v>
      </c>
      <c r="S1189" s="18" t="e">
        <f t="shared" si="112"/>
        <v>#DIV/0!</v>
      </c>
      <c r="T1189" s="19" t="e">
        <f t="shared" si="113"/>
        <v>#DIV/0!</v>
      </c>
      <c r="V1189" s="20"/>
      <c r="W1189" s="20"/>
      <c r="X1189" s="21"/>
      <c r="Y1189" s="21"/>
    </row>
    <row r="1190" spans="1:25" ht="15.75" x14ac:dyDescent="0.25">
      <c r="A1190" s="12" t="s">
        <v>1211</v>
      </c>
      <c r="B1190" s="13" t="s">
        <v>5149</v>
      </c>
      <c r="G1190" s="15" t="e">
        <f t="shared" si="108"/>
        <v>#DIV/0!</v>
      </c>
      <c r="H1190" s="15" t="e">
        <f t="shared" si="109"/>
        <v>#DIV/0!</v>
      </c>
      <c r="M1190" s="16" t="e">
        <f t="shared" si="110"/>
        <v>#DIV/0!</v>
      </c>
      <c r="N1190" s="17" t="e">
        <f t="shared" si="111"/>
        <v>#DIV/0!</v>
      </c>
      <c r="S1190" s="18" t="e">
        <f t="shared" si="112"/>
        <v>#DIV/0!</v>
      </c>
      <c r="T1190" s="19" t="e">
        <f t="shared" si="113"/>
        <v>#DIV/0!</v>
      </c>
      <c r="V1190" s="20"/>
      <c r="W1190" s="20"/>
      <c r="X1190" s="21"/>
      <c r="Y1190" s="21"/>
    </row>
    <row r="1191" spans="1:25" ht="15.75" x14ac:dyDescent="0.25">
      <c r="A1191" s="12" t="s">
        <v>1212</v>
      </c>
      <c r="B1191" s="13" t="s">
        <v>5150</v>
      </c>
      <c r="G1191" s="15" t="e">
        <f t="shared" si="108"/>
        <v>#DIV/0!</v>
      </c>
      <c r="H1191" s="15" t="e">
        <f t="shared" si="109"/>
        <v>#DIV/0!</v>
      </c>
      <c r="M1191" s="16" t="e">
        <f t="shared" si="110"/>
        <v>#DIV/0!</v>
      </c>
      <c r="N1191" s="17" t="e">
        <f t="shared" si="111"/>
        <v>#DIV/0!</v>
      </c>
      <c r="S1191" s="18" t="e">
        <f t="shared" si="112"/>
        <v>#DIV/0!</v>
      </c>
      <c r="T1191" s="19" t="e">
        <f t="shared" si="113"/>
        <v>#DIV/0!</v>
      </c>
      <c r="V1191" s="20"/>
      <c r="W1191" s="20"/>
      <c r="X1191" s="21"/>
      <c r="Y1191" s="21"/>
    </row>
    <row r="1192" spans="1:25" ht="15.75" x14ac:dyDescent="0.25">
      <c r="A1192" s="12" t="s">
        <v>1213</v>
      </c>
      <c r="B1192" s="13" t="s">
        <v>5151</v>
      </c>
      <c r="G1192" s="15" t="e">
        <f t="shared" si="108"/>
        <v>#DIV/0!</v>
      </c>
      <c r="H1192" s="15" t="e">
        <f t="shared" si="109"/>
        <v>#DIV/0!</v>
      </c>
      <c r="M1192" s="16" t="e">
        <f t="shared" si="110"/>
        <v>#DIV/0!</v>
      </c>
      <c r="N1192" s="17" t="e">
        <f t="shared" si="111"/>
        <v>#DIV/0!</v>
      </c>
      <c r="S1192" s="18" t="e">
        <f t="shared" si="112"/>
        <v>#DIV/0!</v>
      </c>
      <c r="T1192" s="19" t="e">
        <f t="shared" si="113"/>
        <v>#DIV/0!</v>
      </c>
      <c r="V1192" s="20"/>
      <c r="W1192" s="20"/>
      <c r="X1192" s="21"/>
      <c r="Y1192" s="21"/>
    </row>
    <row r="1193" spans="1:25" ht="15.75" x14ac:dyDescent="0.25">
      <c r="A1193" s="12" t="s">
        <v>1214</v>
      </c>
      <c r="B1193" s="13" t="s">
        <v>5152</v>
      </c>
      <c r="G1193" s="15" t="e">
        <f t="shared" si="108"/>
        <v>#DIV/0!</v>
      </c>
      <c r="H1193" s="15" t="e">
        <f t="shared" si="109"/>
        <v>#DIV/0!</v>
      </c>
      <c r="M1193" s="16" t="e">
        <f t="shared" si="110"/>
        <v>#DIV/0!</v>
      </c>
      <c r="N1193" s="17" t="e">
        <f t="shared" si="111"/>
        <v>#DIV/0!</v>
      </c>
      <c r="S1193" s="18" t="e">
        <f t="shared" si="112"/>
        <v>#DIV/0!</v>
      </c>
      <c r="T1193" s="19" t="e">
        <f t="shared" si="113"/>
        <v>#DIV/0!</v>
      </c>
      <c r="V1193" s="20"/>
      <c r="W1193" s="20"/>
      <c r="X1193" s="21"/>
      <c r="Y1193" s="21"/>
    </row>
    <row r="1194" spans="1:25" ht="15.75" x14ac:dyDescent="0.25">
      <c r="A1194" s="12" t="s">
        <v>1215</v>
      </c>
      <c r="B1194" s="13" t="s">
        <v>5153</v>
      </c>
      <c r="G1194" s="15" t="e">
        <f t="shared" si="108"/>
        <v>#DIV/0!</v>
      </c>
      <c r="H1194" s="15" t="e">
        <f t="shared" si="109"/>
        <v>#DIV/0!</v>
      </c>
      <c r="M1194" s="16" t="e">
        <f t="shared" si="110"/>
        <v>#DIV/0!</v>
      </c>
      <c r="N1194" s="17" t="e">
        <f t="shared" si="111"/>
        <v>#DIV/0!</v>
      </c>
      <c r="S1194" s="18" t="e">
        <f t="shared" si="112"/>
        <v>#DIV/0!</v>
      </c>
      <c r="T1194" s="19" t="e">
        <f t="shared" si="113"/>
        <v>#DIV/0!</v>
      </c>
      <c r="V1194" s="20"/>
      <c r="W1194" s="20"/>
      <c r="X1194" s="21"/>
      <c r="Y1194" s="21"/>
    </row>
    <row r="1195" spans="1:25" ht="15.75" x14ac:dyDescent="0.25">
      <c r="A1195" s="12" t="s">
        <v>1216</v>
      </c>
      <c r="B1195" s="13" t="s">
        <v>5154</v>
      </c>
      <c r="G1195" s="15" t="e">
        <f t="shared" si="108"/>
        <v>#DIV/0!</v>
      </c>
      <c r="H1195" s="15" t="e">
        <f t="shared" si="109"/>
        <v>#DIV/0!</v>
      </c>
      <c r="M1195" s="16" t="e">
        <f t="shared" si="110"/>
        <v>#DIV/0!</v>
      </c>
      <c r="N1195" s="17" t="e">
        <f t="shared" si="111"/>
        <v>#DIV/0!</v>
      </c>
      <c r="S1195" s="18" t="e">
        <f t="shared" si="112"/>
        <v>#DIV/0!</v>
      </c>
      <c r="T1195" s="19" t="e">
        <f t="shared" si="113"/>
        <v>#DIV/0!</v>
      </c>
      <c r="V1195" s="20"/>
      <c r="W1195" s="20"/>
      <c r="X1195" s="21"/>
      <c r="Y1195" s="21"/>
    </row>
    <row r="1196" spans="1:25" ht="15.75" x14ac:dyDescent="0.25">
      <c r="A1196" s="12" t="s">
        <v>1217</v>
      </c>
      <c r="B1196" s="13" t="s">
        <v>5155</v>
      </c>
      <c r="G1196" s="15" t="e">
        <f t="shared" si="108"/>
        <v>#DIV/0!</v>
      </c>
      <c r="H1196" s="15" t="e">
        <f t="shared" si="109"/>
        <v>#DIV/0!</v>
      </c>
      <c r="M1196" s="16" t="e">
        <f t="shared" si="110"/>
        <v>#DIV/0!</v>
      </c>
      <c r="N1196" s="17" t="e">
        <f t="shared" si="111"/>
        <v>#DIV/0!</v>
      </c>
      <c r="S1196" s="18" t="e">
        <f t="shared" si="112"/>
        <v>#DIV/0!</v>
      </c>
      <c r="T1196" s="19" t="e">
        <f t="shared" si="113"/>
        <v>#DIV/0!</v>
      </c>
      <c r="V1196" s="20"/>
      <c r="W1196" s="20"/>
      <c r="X1196" s="21"/>
      <c r="Y1196" s="21"/>
    </row>
    <row r="1197" spans="1:25" ht="15.75" x14ac:dyDescent="0.25">
      <c r="A1197" s="12" t="s">
        <v>1218</v>
      </c>
      <c r="B1197" s="13" t="s">
        <v>5156</v>
      </c>
      <c r="G1197" s="15" t="e">
        <f t="shared" si="108"/>
        <v>#DIV/0!</v>
      </c>
      <c r="H1197" s="15" t="e">
        <f t="shared" si="109"/>
        <v>#DIV/0!</v>
      </c>
      <c r="M1197" s="16" t="e">
        <f t="shared" si="110"/>
        <v>#DIV/0!</v>
      </c>
      <c r="N1197" s="17" t="e">
        <f t="shared" si="111"/>
        <v>#DIV/0!</v>
      </c>
      <c r="S1197" s="18" t="e">
        <f t="shared" si="112"/>
        <v>#DIV/0!</v>
      </c>
      <c r="T1197" s="19" t="e">
        <f t="shared" si="113"/>
        <v>#DIV/0!</v>
      </c>
      <c r="V1197" s="20"/>
      <c r="W1197" s="20"/>
      <c r="X1197" s="21"/>
      <c r="Y1197" s="21"/>
    </row>
    <row r="1198" spans="1:25" ht="15.75" x14ac:dyDescent="0.25">
      <c r="A1198" s="12" t="s">
        <v>1210</v>
      </c>
      <c r="B1198" s="13" t="s">
        <v>5157</v>
      </c>
      <c r="G1198" s="15" t="e">
        <f t="shared" si="108"/>
        <v>#DIV/0!</v>
      </c>
      <c r="H1198" s="15" t="e">
        <f t="shared" si="109"/>
        <v>#DIV/0!</v>
      </c>
      <c r="M1198" s="16" t="e">
        <f t="shared" si="110"/>
        <v>#DIV/0!</v>
      </c>
      <c r="N1198" s="17" t="e">
        <f t="shared" si="111"/>
        <v>#DIV/0!</v>
      </c>
      <c r="S1198" s="18" t="e">
        <f t="shared" si="112"/>
        <v>#DIV/0!</v>
      </c>
      <c r="T1198" s="19" t="e">
        <f t="shared" si="113"/>
        <v>#DIV/0!</v>
      </c>
      <c r="V1198" s="20"/>
      <c r="W1198" s="20"/>
      <c r="X1198" s="21"/>
      <c r="Y1198" s="21"/>
    </row>
    <row r="1199" spans="1:25" ht="15.75" x14ac:dyDescent="0.25">
      <c r="A1199" s="12" t="s">
        <v>1219</v>
      </c>
      <c r="B1199" s="13" t="s">
        <v>5158</v>
      </c>
      <c r="G1199" s="15" t="e">
        <f t="shared" si="108"/>
        <v>#DIV/0!</v>
      </c>
      <c r="H1199" s="15" t="e">
        <f t="shared" si="109"/>
        <v>#DIV/0!</v>
      </c>
      <c r="M1199" s="16" t="e">
        <f t="shared" si="110"/>
        <v>#DIV/0!</v>
      </c>
      <c r="N1199" s="17" t="e">
        <f t="shared" si="111"/>
        <v>#DIV/0!</v>
      </c>
      <c r="S1199" s="18" t="e">
        <f t="shared" si="112"/>
        <v>#DIV/0!</v>
      </c>
      <c r="T1199" s="19" t="e">
        <f t="shared" si="113"/>
        <v>#DIV/0!</v>
      </c>
      <c r="V1199" s="20"/>
      <c r="W1199" s="20"/>
      <c r="X1199" s="21"/>
      <c r="Y1199" s="21"/>
    </row>
    <row r="1200" spans="1:25" ht="15.75" x14ac:dyDescent="0.25">
      <c r="A1200" s="12" t="s">
        <v>1221</v>
      </c>
      <c r="B1200" s="13" t="s">
        <v>5159</v>
      </c>
      <c r="G1200" s="15" t="e">
        <f t="shared" si="108"/>
        <v>#DIV/0!</v>
      </c>
      <c r="H1200" s="15" t="e">
        <f t="shared" si="109"/>
        <v>#DIV/0!</v>
      </c>
      <c r="M1200" s="16" t="e">
        <f t="shared" si="110"/>
        <v>#DIV/0!</v>
      </c>
      <c r="N1200" s="17" t="e">
        <f t="shared" si="111"/>
        <v>#DIV/0!</v>
      </c>
      <c r="S1200" s="18" t="e">
        <f t="shared" si="112"/>
        <v>#DIV/0!</v>
      </c>
      <c r="T1200" s="19" t="e">
        <f t="shared" si="113"/>
        <v>#DIV/0!</v>
      </c>
      <c r="V1200" s="20"/>
      <c r="W1200" s="20"/>
      <c r="X1200" s="21"/>
      <c r="Y1200" s="21"/>
    </row>
    <row r="1201" spans="1:25" ht="15.75" x14ac:dyDescent="0.25">
      <c r="A1201" s="12" t="s">
        <v>1222</v>
      </c>
      <c r="B1201" s="13" t="s">
        <v>5160</v>
      </c>
      <c r="G1201" s="15" t="e">
        <f t="shared" si="108"/>
        <v>#DIV/0!</v>
      </c>
      <c r="H1201" s="15" t="e">
        <f t="shared" si="109"/>
        <v>#DIV/0!</v>
      </c>
      <c r="M1201" s="16" t="e">
        <f t="shared" si="110"/>
        <v>#DIV/0!</v>
      </c>
      <c r="N1201" s="17" t="e">
        <f t="shared" si="111"/>
        <v>#DIV/0!</v>
      </c>
      <c r="S1201" s="18" t="e">
        <f t="shared" si="112"/>
        <v>#DIV/0!</v>
      </c>
      <c r="T1201" s="19" t="e">
        <f t="shared" si="113"/>
        <v>#DIV/0!</v>
      </c>
      <c r="V1201" s="20"/>
      <c r="W1201" s="20"/>
      <c r="X1201" s="21"/>
      <c r="Y1201" s="21"/>
    </row>
    <row r="1202" spans="1:25" ht="15.75" x14ac:dyDescent="0.25">
      <c r="A1202" s="12" t="s">
        <v>1223</v>
      </c>
      <c r="B1202" s="13" t="s">
        <v>5161</v>
      </c>
      <c r="G1202" s="15" t="e">
        <f t="shared" si="108"/>
        <v>#DIV/0!</v>
      </c>
      <c r="H1202" s="15" t="e">
        <f t="shared" si="109"/>
        <v>#DIV/0!</v>
      </c>
      <c r="M1202" s="16" t="e">
        <f t="shared" si="110"/>
        <v>#DIV/0!</v>
      </c>
      <c r="N1202" s="17" t="e">
        <f t="shared" si="111"/>
        <v>#DIV/0!</v>
      </c>
      <c r="S1202" s="18" t="e">
        <f t="shared" si="112"/>
        <v>#DIV/0!</v>
      </c>
      <c r="T1202" s="19" t="e">
        <f t="shared" si="113"/>
        <v>#DIV/0!</v>
      </c>
      <c r="V1202" s="20"/>
      <c r="W1202" s="20"/>
      <c r="X1202" s="21"/>
      <c r="Y1202" s="21"/>
    </row>
    <row r="1203" spans="1:25" ht="15.75" x14ac:dyDescent="0.25">
      <c r="A1203" s="12" t="s">
        <v>1224</v>
      </c>
      <c r="B1203" s="13" t="s">
        <v>5162</v>
      </c>
      <c r="G1203" s="15" t="e">
        <f t="shared" si="108"/>
        <v>#DIV/0!</v>
      </c>
      <c r="H1203" s="15" t="e">
        <f t="shared" si="109"/>
        <v>#DIV/0!</v>
      </c>
      <c r="M1203" s="16" t="e">
        <f t="shared" si="110"/>
        <v>#DIV/0!</v>
      </c>
      <c r="N1203" s="17" t="e">
        <f t="shared" si="111"/>
        <v>#DIV/0!</v>
      </c>
      <c r="S1203" s="18" t="e">
        <f t="shared" si="112"/>
        <v>#DIV/0!</v>
      </c>
      <c r="T1203" s="19" t="e">
        <f t="shared" si="113"/>
        <v>#DIV/0!</v>
      </c>
      <c r="V1203" s="20"/>
      <c r="W1203" s="20"/>
      <c r="X1203" s="21"/>
      <c r="Y1203" s="21"/>
    </row>
    <row r="1204" spans="1:25" ht="15.75" x14ac:dyDescent="0.25">
      <c r="A1204" s="12" t="s">
        <v>1225</v>
      </c>
      <c r="B1204" s="13" t="s">
        <v>5163</v>
      </c>
      <c r="G1204" s="15" t="e">
        <f t="shared" si="108"/>
        <v>#DIV/0!</v>
      </c>
      <c r="H1204" s="15" t="e">
        <f t="shared" si="109"/>
        <v>#DIV/0!</v>
      </c>
      <c r="M1204" s="16" t="e">
        <f t="shared" si="110"/>
        <v>#DIV/0!</v>
      </c>
      <c r="N1204" s="17" t="e">
        <f t="shared" si="111"/>
        <v>#DIV/0!</v>
      </c>
      <c r="S1204" s="18" t="e">
        <f t="shared" si="112"/>
        <v>#DIV/0!</v>
      </c>
      <c r="T1204" s="19" t="e">
        <f t="shared" si="113"/>
        <v>#DIV/0!</v>
      </c>
      <c r="V1204" s="20"/>
      <c r="W1204" s="20"/>
      <c r="X1204" s="21"/>
      <c r="Y1204" s="21"/>
    </row>
    <row r="1205" spans="1:25" ht="15.75" x14ac:dyDescent="0.25">
      <c r="A1205" s="12" t="s">
        <v>1226</v>
      </c>
      <c r="B1205" s="13" t="s">
        <v>5164</v>
      </c>
      <c r="G1205" s="15" t="e">
        <f t="shared" si="108"/>
        <v>#DIV/0!</v>
      </c>
      <c r="H1205" s="15" t="e">
        <f t="shared" si="109"/>
        <v>#DIV/0!</v>
      </c>
      <c r="M1205" s="16" t="e">
        <f t="shared" si="110"/>
        <v>#DIV/0!</v>
      </c>
      <c r="N1205" s="17" t="e">
        <f t="shared" si="111"/>
        <v>#DIV/0!</v>
      </c>
      <c r="S1205" s="18" t="e">
        <f t="shared" si="112"/>
        <v>#DIV/0!</v>
      </c>
      <c r="T1205" s="19" t="e">
        <f t="shared" si="113"/>
        <v>#DIV/0!</v>
      </c>
      <c r="V1205" s="20"/>
      <c r="W1205" s="20"/>
      <c r="X1205" s="21"/>
      <c r="Y1205" s="21"/>
    </row>
    <row r="1206" spans="1:25" ht="15.75" x14ac:dyDescent="0.25">
      <c r="A1206" s="12" t="s">
        <v>1227</v>
      </c>
      <c r="B1206" s="13" t="s">
        <v>5165</v>
      </c>
      <c r="G1206" s="15" t="e">
        <f t="shared" si="108"/>
        <v>#DIV/0!</v>
      </c>
      <c r="H1206" s="15" t="e">
        <f t="shared" si="109"/>
        <v>#DIV/0!</v>
      </c>
      <c r="M1206" s="16" t="e">
        <f t="shared" si="110"/>
        <v>#DIV/0!</v>
      </c>
      <c r="N1206" s="17" t="e">
        <f t="shared" si="111"/>
        <v>#DIV/0!</v>
      </c>
      <c r="S1206" s="18" t="e">
        <f t="shared" si="112"/>
        <v>#DIV/0!</v>
      </c>
      <c r="T1206" s="19" t="e">
        <f t="shared" si="113"/>
        <v>#DIV/0!</v>
      </c>
      <c r="V1206" s="20"/>
      <c r="W1206" s="20"/>
      <c r="X1206" s="21"/>
      <c r="Y1206" s="21"/>
    </row>
    <row r="1207" spans="1:25" ht="15.75" x14ac:dyDescent="0.25">
      <c r="A1207" s="12" t="s">
        <v>1228</v>
      </c>
      <c r="B1207" s="13" t="s">
        <v>5166</v>
      </c>
      <c r="G1207" s="15" t="e">
        <f t="shared" si="108"/>
        <v>#DIV/0!</v>
      </c>
      <c r="H1207" s="15" t="e">
        <f t="shared" si="109"/>
        <v>#DIV/0!</v>
      </c>
      <c r="M1207" s="16" t="e">
        <f t="shared" si="110"/>
        <v>#DIV/0!</v>
      </c>
      <c r="N1207" s="17" t="e">
        <f t="shared" si="111"/>
        <v>#DIV/0!</v>
      </c>
      <c r="S1207" s="18" t="e">
        <f t="shared" si="112"/>
        <v>#DIV/0!</v>
      </c>
      <c r="T1207" s="19" t="e">
        <f t="shared" si="113"/>
        <v>#DIV/0!</v>
      </c>
      <c r="V1207" s="20"/>
      <c r="W1207" s="20"/>
      <c r="X1207" s="21"/>
      <c r="Y1207" s="21"/>
    </row>
    <row r="1208" spans="1:25" ht="15.75" x14ac:dyDescent="0.25">
      <c r="A1208" s="12" t="s">
        <v>1220</v>
      </c>
      <c r="B1208" s="13" t="s">
        <v>5167</v>
      </c>
      <c r="G1208" s="15" t="e">
        <f t="shared" si="108"/>
        <v>#DIV/0!</v>
      </c>
      <c r="H1208" s="15" t="e">
        <f t="shared" si="109"/>
        <v>#DIV/0!</v>
      </c>
      <c r="M1208" s="16" t="e">
        <f t="shared" si="110"/>
        <v>#DIV/0!</v>
      </c>
      <c r="N1208" s="17" t="e">
        <f t="shared" si="111"/>
        <v>#DIV/0!</v>
      </c>
      <c r="S1208" s="18" t="e">
        <f t="shared" si="112"/>
        <v>#DIV/0!</v>
      </c>
      <c r="T1208" s="19" t="e">
        <f t="shared" si="113"/>
        <v>#DIV/0!</v>
      </c>
      <c r="V1208" s="20"/>
      <c r="W1208" s="20"/>
      <c r="X1208" s="21"/>
      <c r="Y1208" s="21"/>
    </row>
    <row r="1209" spans="1:25" ht="15.75" x14ac:dyDescent="0.25">
      <c r="A1209" s="12" t="s">
        <v>1229</v>
      </c>
      <c r="B1209" s="13" t="s">
        <v>5168</v>
      </c>
      <c r="G1209" s="15" t="e">
        <f t="shared" si="108"/>
        <v>#DIV/0!</v>
      </c>
      <c r="H1209" s="15" t="e">
        <f t="shared" si="109"/>
        <v>#DIV/0!</v>
      </c>
      <c r="M1209" s="16" t="e">
        <f t="shared" si="110"/>
        <v>#DIV/0!</v>
      </c>
      <c r="N1209" s="17" t="e">
        <f t="shared" si="111"/>
        <v>#DIV/0!</v>
      </c>
      <c r="S1209" s="18" t="e">
        <f t="shared" si="112"/>
        <v>#DIV/0!</v>
      </c>
      <c r="T1209" s="19" t="e">
        <f t="shared" si="113"/>
        <v>#DIV/0!</v>
      </c>
      <c r="V1209" s="20"/>
      <c r="W1209" s="20"/>
      <c r="X1209" s="21"/>
      <c r="Y1209" s="21"/>
    </row>
    <row r="1210" spans="1:25" ht="15.75" x14ac:dyDescent="0.25">
      <c r="A1210" s="12" t="s">
        <v>1231</v>
      </c>
      <c r="B1210" s="13" t="s">
        <v>5169</v>
      </c>
      <c r="G1210" s="15" t="e">
        <f t="shared" si="108"/>
        <v>#DIV/0!</v>
      </c>
      <c r="H1210" s="15" t="e">
        <f t="shared" si="109"/>
        <v>#DIV/0!</v>
      </c>
      <c r="M1210" s="16" t="e">
        <f t="shared" si="110"/>
        <v>#DIV/0!</v>
      </c>
      <c r="N1210" s="17" t="e">
        <f t="shared" si="111"/>
        <v>#DIV/0!</v>
      </c>
      <c r="S1210" s="18" t="e">
        <f t="shared" si="112"/>
        <v>#DIV/0!</v>
      </c>
      <c r="T1210" s="19" t="e">
        <f t="shared" si="113"/>
        <v>#DIV/0!</v>
      </c>
      <c r="V1210" s="20"/>
      <c r="W1210" s="20"/>
      <c r="X1210" s="21"/>
      <c r="Y1210" s="21"/>
    </row>
    <row r="1211" spans="1:25" ht="15.75" x14ac:dyDescent="0.25">
      <c r="A1211" s="12" t="s">
        <v>1232</v>
      </c>
      <c r="B1211" s="13" t="s">
        <v>5170</v>
      </c>
      <c r="G1211" s="15" t="e">
        <f t="shared" si="108"/>
        <v>#DIV/0!</v>
      </c>
      <c r="H1211" s="15" t="e">
        <f t="shared" si="109"/>
        <v>#DIV/0!</v>
      </c>
      <c r="M1211" s="16" t="e">
        <f t="shared" si="110"/>
        <v>#DIV/0!</v>
      </c>
      <c r="N1211" s="17" t="e">
        <f t="shared" si="111"/>
        <v>#DIV/0!</v>
      </c>
      <c r="S1211" s="18" t="e">
        <f t="shared" si="112"/>
        <v>#DIV/0!</v>
      </c>
      <c r="T1211" s="19" t="e">
        <f t="shared" si="113"/>
        <v>#DIV/0!</v>
      </c>
      <c r="V1211" s="20"/>
      <c r="W1211" s="20"/>
      <c r="X1211" s="21"/>
      <c r="Y1211" s="21"/>
    </row>
    <row r="1212" spans="1:25" ht="15.75" x14ac:dyDescent="0.25">
      <c r="A1212" s="12" t="s">
        <v>1233</v>
      </c>
      <c r="B1212" s="13" t="s">
        <v>5171</v>
      </c>
      <c r="G1212" s="15" t="e">
        <f t="shared" si="108"/>
        <v>#DIV/0!</v>
      </c>
      <c r="H1212" s="15" t="e">
        <f t="shared" si="109"/>
        <v>#DIV/0!</v>
      </c>
      <c r="M1212" s="16" t="e">
        <f t="shared" si="110"/>
        <v>#DIV/0!</v>
      </c>
      <c r="N1212" s="17" t="e">
        <f t="shared" si="111"/>
        <v>#DIV/0!</v>
      </c>
      <c r="S1212" s="18" t="e">
        <f t="shared" si="112"/>
        <v>#DIV/0!</v>
      </c>
      <c r="T1212" s="19" t="e">
        <f t="shared" si="113"/>
        <v>#DIV/0!</v>
      </c>
      <c r="V1212" s="20"/>
      <c r="W1212" s="20"/>
      <c r="X1212" s="21"/>
      <c r="Y1212" s="21"/>
    </row>
    <row r="1213" spans="1:25" ht="15.75" x14ac:dyDescent="0.25">
      <c r="A1213" s="12" t="s">
        <v>1234</v>
      </c>
      <c r="B1213" s="13" t="s">
        <v>5172</v>
      </c>
      <c r="G1213" s="15" t="e">
        <f t="shared" si="108"/>
        <v>#DIV/0!</v>
      </c>
      <c r="H1213" s="15" t="e">
        <f t="shared" si="109"/>
        <v>#DIV/0!</v>
      </c>
      <c r="M1213" s="16" t="e">
        <f t="shared" si="110"/>
        <v>#DIV/0!</v>
      </c>
      <c r="N1213" s="17" t="e">
        <f t="shared" si="111"/>
        <v>#DIV/0!</v>
      </c>
      <c r="S1213" s="18" t="e">
        <f t="shared" si="112"/>
        <v>#DIV/0!</v>
      </c>
      <c r="T1213" s="19" t="e">
        <f t="shared" si="113"/>
        <v>#DIV/0!</v>
      </c>
      <c r="V1213" s="20"/>
      <c r="W1213" s="20"/>
      <c r="X1213" s="21"/>
      <c r="Y1213" s="21"/>
    </row>
    <row r="1214" spans="1:25" ht="15.75" x14ac:dyDescent="0.25">
      <c r="A1214" s="12" t="s">
        <v>1235</v>
      </c>
      <c r="B1214" s="13" t="s">
        <v>5173</v>
      </c>
      <c r="G1214" s="15" t="e">
        <f t="shared" si="108"/>
        <v>#DIV/0!</v>
      </c>
      <c r="H1214" s="15" t="e">
        <f t="shared" si="109"/>
        <v>#DIV/0!</v>
      </c>
      <c r="M1214" s="16" t="e">
        <f t="shared" si="110"/>
        <v>#DIV/0!</v>
      </c>
      <c r="N1214" s="17" t="e">
        <f t="shared" si="111"/>
        <v>#DIV/0!</v>
      </c>
      <c r="S1214" s="18" t="e">
        <f t="shared" si="112"/>
        <v>#DIV/0!</v>
      </c>
      <c r="T1214" s="19" t="e">
        <f t="shared" si="113"/>
        <v>#DIV/0!</v>
      </c>
      <c r="V1214" s="20"/>
      <c r="W1214" s="20"/>
      <c r="X1214" s="21"/>
      <c r="Y1214" s="21"/>
    </row>
    <row r="1215" spans="1:25" ht="15.75" x14ac:dyDescent="0.25">
      <c r="A1215" s="12" t="s">
        <v>1236</v>
      </c>
      <c r="B1215" s="13" t="s">
        <v>5174</v>
      </c>
      <c r="G1215" s="15" t="e">
        <f t="shared" si="108"/>
        <v>#DIV/0!</v>
      </c>
      <c r="H1215" s="15" t="e">
        <f t="shared" si="109"/>
        <v>#DIV/0!</v>
      </c>
      <c r="M1215" s="16" t="e">
        <f t="shared" si="110"/>
        <v>#DIV/0!</v>
      </c>
      <c r="N1215" s="17" t="e">
        <f t="shared" si="111"/>
        <v>#DIV/0!</v>
      </c>
      <c r="S1215" s="18" t="e">
        <f t="shared" si="112"/>
        <v>#DIV/0!</v>
      </c>
      <c r="T1215" s="19" t="e">
        <f t="shared" si="113"/>
        <v>#DIV/0!</v>
      </c>
      <c r="V1215" s="20"/>
      <c r="W1215" s="20"/>
      <c r="X1215" s="21"/>
      <c r="Y1215" s="21"/>
    </row>
    <row r="1216" spans="1:25" ht="15.75" x14ac:dyDescent="0.25">
      <c r="A1216" s="12" t="s">
        <v>1237</v>
      </c>
      <c r="B1216" s="13" t="s">
        <v>5175</v>
      </c>
      <c r="G1216" s="15" t="e">
        <f t="shared" si="108"/>
        <v>#DIV/0!</v>
      </c>
      <c r="H1216" s="15" t="e">
        <f t="shared" si="109"/>
        <v>#DIV/0!</v>
      </c>
      <c r="M1216" s="16" t="e">
        <f t="shared" si="110"/>
        <v>#DIV/0!</v>
      </c>
      <c r="N1216" s="17" t="e">
        <f t="shared" si="111"/>
        <v>#DIV/0!</v>
      </c>
      <c r="S1216" s="18" t="e">
        <f t="shared" si="112"/>
        <v>#DIV/0!</v>
      </c>
      <c r="T1216" s="19" t="e">
        <f t="shared" si="113"/>
        <v>#DIV/0!</v>
      </c>
      <c r="V1216" s="20"/>
      <c r="W1216" s="20"/>
      <c r="X1216" s="21"/>
      <c r="Y1216" s="21"/>
    </row>
    <row r="1217" spans="1:25" ht="15.75" x14ac:dyDescent="0.25">
      <c r="A1217" s="12" t="s">
        <v>1238</v>
      </c>
      <c r="B1217" s="13" t="s">
        <v>5176</v>
      </c>
      <c r="G1217" s="15" t="e">
        <f t="shared" si="108"/>
        <v>#DIV/0!</v>
      </c>
      <c r="H1217" s="15" t="e">
        <f t="shared" si="109"/>
        <v>#DIV/0!</v>
      </c>
      <c r="M1217" s="16" t="e">
        <f t="shared" si="110"/>
        <v>#DIV/0!</v>
      </c>
      <c r="N1217" s="17" t="e">
        <f t="shared" si="111"/>
        <v>#DIV/0!</v>
      </c>
      <c r="S1217" s="18" t="e">
        <f t="shared" si="112"/>
        <v>#DIV/0!</v>
      </c>
      <c r="T1217" s="19" t="e">
        <f t="shared" si="113"/>
        <v>#DIV/0!</v>
      </c>
      <c r="V1217" s="20"/>
      <c r="W1217" s="20"/>
      <c r="X1217" s="21"/>
      <c r="Y1217" s="21"/>
    </row>
    <row r="1218" spans="1:25" ht="15.75" x14ac:dyDescent="0.25">
      <c r="A1218" s="12" t="s">
        <v>1230</v>
      </c>
      <c r="B1218" s="13" t="s">
        <v>5177</v>
      </c>
      <c r="G1218" s="15" t="e">
        <f t="shared" si="108"/>
        <v>#DIV/0!</v>
      </c>
      <c r="H1218" s="15" t="e">
        <f t="shared" si="109"/>
        <v>#DIV/0!</v>
      </c>
      <c r="M1218" s="16" t="e">
        <f t="shared" si="110"/>
        <v>#DIV/0!</v>
      </c>
      <c r="N1218" s="17" t="e">
        <f t="shared" si="111"/>
        <v>#DIV/0!</v>
      </c>
      <c r="S1218" s="18" t="e">
        <f t="shared" si="112"/>
        <v>#DIV/0!</v>
      </c>
      <c r="T1218" s="19" t="e">
        <f t="shared" si="113"/>
        <v>#DIV/0!</v>
      </c>
      <c r="V1218" s="20"/>
      <c r="W1218" s="20"/>
      <c r="X1218" s="21"/>
      <c r="Y1218" s="21"/>
    </row>
    <row r="1219" spans="1:25" ht="15.75" x14ac:dyDescent="0.25">
      <c r="A1219" s="12" t="s">
        <v>1239</v>
      </c>
      <c r="B1219" s="13" t="s">
        <v>5178</v>
      </c>
      <c r="G1219" s="15" t="e">
        <f t="shared" si="108"/>
        <v>#DIV/0!</v>
      </c>
      <c r="H1219" s="15" t="e">
        <f t="shared" si="109"/>
        <v>#DIV/0!</v>
      </c>
      <c r="M1219" s="16" t="e">
        <f t="shared" si="110"/>
        <v>#DIV/0!</v>
      </c>
      <c r="N1219" s="17" t="e">
        <f t="shared" si="111"/>
        <v>#DIV/0!</v>
      </c>
      <c r="S1219" s="18" t="e">
        <f t="shared" si="112"/>
        <v>#DIV/0!</v>
      </c>
      <c r="T1219" s="19" t="e">
        <f t="shared" si="113"/>
        <v>#DIV/0!</v>
      </c>
      <c r="V1219" s="20"/>
      <c r="W1219" s="20"/>
      <c r="X1219" s="21"/>
      <c r="Y1219" s="21"/>
    </row>
    <row r="1220" spans="1:25" ht="15.75" x14ac:dyDescent="0.25">
      <c r="A1220" s="12" t="s">
        <v>1241</v>
      </c>
      <c r="B1220" s="13" t="s">
        <v>5179</v>
      </c>
      <c r="G1220" s="15" t="e">
        <f t="shared" ref="G1220:G1283" si="114">SUM(C1220:D1220)/SUM(C$3:D$3910)</f>
        <v>#DIV/0!</v>
      </c>
      <c r="H1220" s="15" t="e">
        <f t="shared" ref="H1220:H1283" si="115">SUM(C1220:E1220)/SUM(C$3:E$3910)</f>
        <v>#DIV/0!</v>
      </c>
      <c r="M1220" s="16" t="e">
        <f t="shared" ref="M1220:M1283" si="116">SUM(I1220:J1220)/SUM(I$3:J$3910)</f>
        <v>#DIV/0!</v>
      </c>
      <c r="N1220" s="17" t="e">
        <f t="shared" ref="N1220:N1283" si="117">SUM(I1220:K1220)/SUM(I$3:K$3910)</f>
        <v>#DIV/0!</v>
      </c>
      <c r="S1220" s="18" t="e">
        <f t="shared" ref="S1220:S1283" si="118">SUM(O1220:P1220)/SUM(O$3:P$3910)</f>
        <v>#DIV/0!</v>
      </c>
      <c r="T1220" s="19" t="e">
        <f t="shared" ref="T1220:T1283" si="119">SUM(O1220:Q1220)/SUM(O$3:Q$3910)</f>
        <v>#DIV/0!</v>
      </c>
      <c r="V1220" s="20"/>
      <c r="W1220" s="20"/>
      <c r="X1220" s="21"/>
      <c r="Y1220" s="21"/>
    </row>
    <row r="1221" spans="1:25" ht="15.75" x14ac:dyDescent="0.25">
      <c r="A1221" s="12" t="s">
        <v>1242</v>
      </c>
      <c r="B1221" s="13" t="s">
        <v>5180</v>
      </c>
      <c r="G1221" s="15" t="e">
        <f t="shared" si="114"/>
        <v>#DIV/0!</v>
      </c>
      <c r="H1221" s="15" t="e">
        <f t="shared" si="115"/>
        <v>#DIV/0!</v>
      </c>
      <c r="M1221" s="16" t="e">
        <f t="shared" si="116"/>
        <v>#DIV/0!</v>
      </c>
      <c r="N1221" s="17" t="e">
        <f t="shared" si="117"/>
        <v>#DIV/0!</v>
      </c>
      <c r="S1221" s="18" t="e">
        <f t="shared" si="118"/>
        <v>#DIV/0!</v>
      </c>
      <c r="T1221" s="19" t="e">
        <f t="shared" si="119"/>
        <v>#DIV/0!</v>
      </c>
      <c r="V1221" s="20"/>
      <c r="W1221" s="20"/>
      <c r="X1221" s="21"/>
      <c r="Y1221" s="21"/>
    </row>
    <row r="1222" spans="1:25" ht="15.75" x14ac:dyDescent="0.25">
      <c r="A1222" s="12" t="s">
        <v>1243</v>
      </c>
      <c r="B1222" s="13" t="s">
        <v>5181</v>
      </c>
      <c r="G1222" s="15" t="e">
        <f t="shared" si="114"/>
        <v>#DIV/0!</v>
      </c>
      <c r="H1222" s="15" t="e">
        <f t="shared" si="115"/>
        <v>#DIV/0!</v>
      </c>
      <c r="M1222" s="16" t="e">
        <f t="shared" si="116"/>
        <v>#DIV/0!</v>
      </c>
      <c r="N1222" s="17" t="e">
        <f t="shared" si="117"/>
        <v>#DIV/0!</v>
      </c>
      <c r="S1222" s="18" t="e">
        <f t="shared" si="118"/>
        <v>#DIV/0!</v>
      </c>
      <c r="T1222" s="19" t="e">
        <f t="shared" si="119"/>
        <v>#DIV/0!</v>
      </c>
      <c r="V1222" s="20"/>
      <c r="W1222" s="20"/>
      <c r="X1222" s="21"/>
      <c r="Y1222" s="21"/>
    </row>
    <row r="1223" spans="1:25" ht="15.75" x14ac:dyDescent="0.25">
      <c r="A1223" s="12" t="s">
        <v>1244</v>
      </c>
      <c r="B1223" s="13" t="s">
        <v>5182</v>
      </c>
      <c r="G1223" s="15" t="e">
        <f t="shared" si="114"/>
        <v>#DIV/0!</v>
      </c>
      <c r="H1223" s="15" t="e">
        <f t="shared" si="115"/>
        <v>#DIV/0!</v>
      </c>
      <c r="M1223" s="16" t="e">
        <f t="shared" si="116"/>
        <v>#DIV/0!</v>
      </c>
      <c r="N1223" s="17" t="e">
        <f t="shared" si="117"/>
        <v>#DIV/0!</v>
      </c>
      <c r="S1223" s="18" t="e">
        <f t="shared" si="118"/>
        <v>#DIV/0!</v>
      </c>
      <c r="T1223" s="19" t="e">
        <f t="shared" si="119"/>
        <v>#DIV/0!</v>
      </c>
      <c r="V1223" s="20"/>
      <c r="W1223" s="20"/>
      <c r="X1223" s="21"/>
      <c r="Y1223" s="21"/>
    </row>
    <row r="1224" spans="1:25" ht="15.75" x14ac:dyDescent="0.25">
      <c r="A1224" s="12" t="s">
        <v>1245</v>
      </c>
      <c r="B1224" s="13" t="s">
        <v>5183</v>
      </c>
      <c r="G1224" s="15" t="e">
        <f t="shared" si="114"/>
        <v>#DIV/0!</v>
      </c>
      <c r="H1224" s="15" t="e">
        <f t="shared" si="115"/>
        <v>#DIV/0!</v>
      </c>
      <c r="M1224" s="16" t="e">
        <f t="shared" si="116"/>
        <v>#DIV/0!</v>
      </c>
      <c r="N1224" s="17" t="e">
        <f t="shared" si="117"/>
        <v>#DIV/0!</v>
      </c>
      <c r="S1224" s="18" t="e">
        <f t="shared" si="118"/>
        <v>#DIV/0!</v>
      </c>
      <c r="T1224" s="19" t="e">
        <f t="shared" si="119"/>
        <v>#DIV/0!</v>
      </c>
      <c r="V1224" s="20"/>
      <c r="W1224" s="20"/>
      <c r="X1224" s="21"/>
      <c r="Y1224" s="21"/>
    </row>
    <row r="1225" spans="1:25" ht="15.75" x14ac:dyDescent="0.25">
      <c r="A1225" s="12" t="s">
        <v>1246</v>
      </c>
      <c r="B1225" s="13" t="s">
        <v>5184</v>
      </c>
      <c r="G1225" s="15" t="e">
        <f t="shared" si="114"/>
        <v>#DIV/0!</v>
      </c>
      <c r="H1225" s="15" t="e">
        <f t="shared" si="115"/>
        <v>#DIV/0!</v>
      </c>
      <c r="M1225" s="16" t="e">
        <f t="shared" si="116"/>
        <v>#DIV/0!</v>
      </c>
      <c r="N1225" s="17" t="e">
        <f t="shared" si="117"/>
        <v>#DIV/0!</v>
      </c>
      <c r="S1225" s="18" t="e">
        <f t="shared" si="118"/>
        <v>#DIV/0!</v>
      </c>
      <c r="T1225" s="19" t="e">
        <f t="shared" si="119"/>
        <v>#DIV/0!</v>
      </c>
      <c r="V1225" s="20"/>
      <c r="W1225" s="20"/>
      <c r="X1225" s="21"/>
      <c r="Y1225" s="21"/>
    </row>
    <row r="1226" spans="1:25" ht="15.75" x14ac:dyDescent="0.25">
      <c r="A1226" s="12" t="s">
        <v>1247</v>
      </c>
      <c r="B1226" s="13" t="s">
        <v>5185</v>
      </c>
      <c r="G1226" s="15" t="e">
        <f t="shared" si="114"/>
        <v>#DIV/0!</v>
      </c>
      <c r="H1226" s="15" t="e">
        <f t="shared" si="115"/>
        <v>#DIV/0!</v>
      </c>
      <c r="M1226" s="16" t="e">
        <f t="shared" si="116"/>
        <v>#DIV/0!</v>
      </c>
      <c r="N1226" s="17" t="e">
        <f t="shared" si="117"/>
        <v>#DIV/0!</v>
      </c>
      <c r="S1226" s="18" t="e">
        <f t="shared" si="118"/>
        <v>#DIV/0!</v>
      </c>
      <c r="T1226" s="19" t="e">
        <f t="shared" si="119"/>
        <v>#DIV/0!</v>
      </c>
      <c r="V1226" s="20"/>
      <c r="W1226" s="20"/>
      <c r="X1226" s="21"/>
      <c r="Y1226" s="21"/>
    </row>
    <row r="1227" spans="1:25" ht="15.75" x14ac:dyDescent="0.25">
      <c r="A1227" s="12" t="s">
        <v>1248</v>
      </c>
      <c r="B1227" s="13" t="s">
        <v>5186</v>
      </c>
      <c r="G1227" s="15" t="e">
        <f t="shared" si="114"/>
        <v>#DIV/0!</v>
      </c>
      <c r="H1227" s="15" t="e">
        <f t="shared" si="115"/>
        <v>#DIV/0!</v>
      </c>
      <c r="M1227" s="16" t="e">
        <f t="shared" si="116"/>
        <v>#DIV/0!</v>
      </c>
      <c r="N1227" s="17" t="e">
        <f t="shared" si="117"/>
        <v>#DIV/0!</v>
      </c>
      <c r="S1227" s="18" t="e">
        <f t="shared" si="118"/>
        <v>#DIV/0!</v>
      </c>
      <c r="T1227" s="19" t="e">
        <f t="shared" si="119"/>
        <v>#DIV/0!</v>
      </c>
      <c r="V1227" s="20"/>
      <c r="W1227" s="20"/>
      <c r="X1227" s="21"/>
      <c r="Y1227" s="21"/>
    </row>
    <row r="1228" spans="1:25" ht="15.75" x14ac:dyDescent="0.25">
      <c r="A1228" s="12" t="s">
        <v>1240</v>
      </c>
      <c r="B1228" s="13" t="s">
        <v>5187</v>
      </c>
      <c r="G1228" s="15" t="e">
        <f t="shared" si="114"/>
        <v>#DIV/0!</v>
      </c>
      <c r="H1228" s="15" t="e">
        <f t="shared" si="115"/>
        <v>#DIV/0!</v>
      </c>
      <c r="M1228" s="16" t="e">
        <f t="shared" si="116"/>
        <v>#DIV/0!</v>
      </c>
      <c r="N1228" s="17" t="e">
        <f t="shared" si="117"/>
        <v>#DIV/0!</v>
      </c>
      <c r="S1228" s="18" t="e">
        <f t="shared" si="118"/>
        <v>#DIV/0!</v>
      </c>
      <c r="T1228" s="19" t="e">
        <f t="shared" si="119"/>
        <v>#DIV/0!</v>
      </c>
      <c r="V1228" s="20"/>
      <c r="W1228" s="20"/>
      <c r="X1228" s="21"/>
      <c r="Y1228" s="21"/>
    </row>
    <row r="1229" spans="1:25" ht="15.75" x14ac:dyDescent="0.25">
      <c r="A1229" s="12" t="s">
        <v>1249</v>
      </c>
      <c r="B1229" s="13" t="s">
        <v>5188</v>
      </c>
      <c r="G1229" s="15" t="e">
        <f t="shared" si="114"/>
        <v>#DIV/0!</v>
      </c>
      <c r="H1229" s="15" t="e">
        <f t="shared" si="115"/>
        <v>#DIV/0!</v>
      </c>
      <c r="M1229" s="16" t="e">
        <f t="shared" si="116"/>
        <v>#DIV/0!</v>
      </c>
      <c r="N1229" s="17" t="e">
        <f t="shared" si="117"/>
        <v>#DIV/0!</v>
      </c>
      <c r="S1229" s="18" t="e">
        <f t="shared" si="118"/>
        <v>#DIV/0!</v>
      </c>
      <c r="T1229" s="19" t="e">
        <f t="shared" si="119"/>
        <v>#DIV/0!</v>
      </c>
      <c r="V1229" s="20"/>
      <c r="W1229" s="20"/>
      <c r="X1229" s="21"/>
      <c r="Y1229" s="21"/>
    </row>
    <row r="1230" spans="1:25" ht="15.75" x14ac:dyDescent="0.25">
      <c r="A1230" s="12" t="s">
        <v>1251</v>
      </c>
      <c r="B1230" s="13" t="s">
        <v>1253</v>
      </c>
      <c r="G1230" s="15" t="e">
        <f t="shared" si="114"/>
        <v>#DIV/0!</v>
      </c>
      <c r="H1230" s="15" t="e">
        <f t="shared" si="115"/>
        <v>#DIV/0!</v>
      </c>
      <c r="M1230" s="16" t="e">
        <f t="shared" si="116"/>
        <v>#DIV/0!</v>
      </c>
      <c r="N1230" s="17" t="e">
        <f t="shared" si="117"/>
        <v>#DIV/0!</v>
      </c>
      <c r="S1230" s="18" t="e">
        <f t="shared" si="118"/>
        <v>#DIV/0!</v>
      </c>
      <c r="T1230" s="19" t="e">
        <f t="shared" si="119"/>
        <v>#DIV/0!</v>
      </c>
      <c r="V1230" s="20"/>
      <c r="W1230" s="20"/>
      <c r="X1230" s="21"/>
      <c r="Y1230" s="21"/>
    </row>
    <row r="1231" spans="1:25" ht="15.75" x14ac:dyDescent="0.25">
      <c r="A1231" s="12" t="s">
        <v>1252</v>
      </c>
      <c r="B1231" s="13" t="s">
        <v>1256</v>
      </c>
      <c r="G1231" s="15" t="e">
        <f t="shared" si="114"/>
        <v>#DIV/0!</v>
      </c>
      <c r="H1231" s="15" t="e">
        <f t="shared" si="115"/>
        <v>#DIV/0!</v>
      </c>
      <c r="M1231" s="16" t="e">
        <f t="shared" si="116"/>
        <v>#DIV/0!</v>
      </c>
      <c r="N1231" s="17" t="e">
        <f t="shared" si="117"/>
        <v>#DIV/0!</v>
      </c>
      <c r="S1231" s="18" t="e">
        <f t="shared" si="118"/>
        <v>#DIV/0!</v>
      </c>
      <c r="T1231" s="19" t="e">
        <f t="shared" si="119"/>
        <v>#DIV/0!</v>
      </c>
      <c r="V1231" s="20"/>
      <c r="W1231" s="20"/>
      <c r="X1231" s="21"/>
      <c r="Y1231" s="21"/>
    </row>
    <row r="1232" spans="1:25" ht="15.75" x14ac:dyDescent="0.25">
      <c r="A1232" s="12" t="s">
        <v>1254</v>
      </c>
      <c r="B1232" s="13" t="s">
        <v>5189</v>
      </c>
      <c r="G1232" s="15" t="e">
        <f t="shared" si="114"/>
        <v>#DIV/0!</v>
      </c>
      <c r="H1232" s="15" t="e">
        <f t="shared" si="115"/>
        <v>#DIV/0!</v>
      </c>
      <c r="M1232" s="16" t="e">
        <f t="shared" si="116"/>
        <v>#DIV/0!</v>
      </c>
      <c r="N1232" s="17" t="e">
        <f t="shared" si="117"/>
        <v>#DIV/0!</v>
      </c>
      <c r="S1232" s="18" t="e">
        <f t="shared" si="118"/>
        <v>#DIV/0!</v>
      </c>
      <c r="T1232" s="19" t="e">
        <f t="shared" si="119"/>
        <v>#DIV/0!</v>
      </c>
      <c r="V1232" s="20"/>
      <c r="W1232" s="20"/>
      <c r="X1232" s="21"/>
      <c r="Y1232" s="21"/>
    </row>
    <row r="1233" spans="1:25" ht="15.75" x14ac:dyDescent="0.25">
      <c r="A1233" s="12" t="s">
        <v>1255</v>
      </c>
      <c r="B1233" s="13" t="s">
        <v>5190</v>
      </c>
      <c r="G1233" s="15" t="e">
        <f t="shared" si="114"/>
        <v>#DIV/0!</v>
      </c>
      <c r="H1233" s="15" t="e">
        <f t="shared" si="115"/>
        <v>#DIV/0!</v>
      </c>
      <c r="M1233" s="16" t="e">
        <f t="shared" si="116"/>
        <v>#DIV/0!</v>
      </c>
      <c r="N1233" s="17" t="e">
        <f t="shared" si="117"/>
        <v>#DIV/0!</v>
      </c>
      <c r="S1233" s="18" t="e">
        <f t="shared" si="118"/>
        <v>#DIV/0!</v>
      </c>
      <c r="T1233" s="19" t="e">
        <f t="shared" si="119"/>
        <v>#DIV/0!</v>
      </c>
      <c r="V1233" s="20"/>
      <c r="W1233" s="20"/>
      <c r="X1233" s="21"/>
      <c r="Y1233" s="21"/>
    </row>
    <row r="1234" spans="1:25" ht="15.75" x14ac:dyDescent="0.25">
      <c r="A1234" s="12" t="s">
        <v>1257</v>
      </c>
      <c r="B1234" s="13" t="s">
        <v>5191</v>
      </c>
      <c r="G1234" s="15" t="e">
        <f t="shared" si="114"/>
        <v>#DIV/0!</v>
      </c>
      <c r="H1234" s="15" t="e">
        <f t="shared" si="115"/>
        <v>#DIV/0!</v>
      </c>
      <c r="M1234" s="16" t="e">
        <f t="shared" si="116"/>
        <v>#DIV/0!</v>
      </c>
      <c r="N1234" s="17" t="e">
        <f t="shared" si="117"/>
        <v>#DIV/0!</v>
      </c>
      <c r="S1234" s="18" t="e">
        <f t="shared" si="118"/>
        <v>#DIV/0!</v>
      </c>
      <c r="T1234" s="19" t="e">
        <f t="shared" si="119"/>
        <v>#DIV/0!</v>
      </c>
      <c r="V1234" s="20"/>
      <c r="W1234" s="20"/>
      <c r="X1234" s="21"/>
      <c r="Y1234" s="21"/>
    </row>
    <row r="1235" spans="1:25" ht="15.75" x14ac:dyDescent="0.25">
      <c r="A1235" s="12" t="s">
        <v>1258</v>
      </c>
      <c r="B1235" s="13" t="s">
        <v>5192</v>
      </c>
      <c r="G1235" s="15" t="e">
        <f t="shared" si="114"/>
        <v>#DIV/0!</v>
      </c>
      <c r="H1235" s="15" t="e">
        <f t="shared" si="115"/>
        <v>#DIV/0!</v>
      </c>
      <c r="M1235" s="16" t="e">
        <f t="shared" si="116"/>
        <v>#DIV/0!</v>
      </c>
      <c r="N1235" s="17" t="e">
        <f t="shared" si="117"/>
        <v>#DIV/0!</v>
      </c>
      <c r="S1235" s="18" t="e">
        <f t="shared" si="118"/>
        <v>#DIV/0!</v>
      </c>
      <c r="T1235" s="19" t="e">
        <f t="shared" si="119"/>
        <v>#DIV/0!</v>
      </c>
      <c r="V1235" s="20"/>
      <c r="W1235" s="20"/>
      <c r="X1235" s="21"/>
      <c r="Y1235" s="21"/>
    </row>
    <row r="1236" spans="1:25" ht="15.75" x14ac:dyDescent="0.25">
      <c r="A1236" s="12" t="s">
        <v>1259</v>
      </c>
      <c r="B1236" s="13" t="s">
        <v>5193</v>
      </c>
      <c r="G1236" s="15" t="e">
        <f t="shared" si="114"/>
        <v>#DIV/0!</v>
      </c>
      <c r="H1236" s="15" t="e">
        <f t="shared" si="115"/>
        <v>#DIV/0!</v>
      </c>
      <c r="M1236" s="16" t="e">
        <f t="shared" si="116"/>
        <v>#DIV/0!</v>
      </c>
      <c r="N1236" s="17" t="e">
        <f t="shared" si="117"/>
        <v>#DIV/0!</v>
      </c>
      <c r="S1236" s="18" t="e">
        <f t="shared" si="118"/>
        <v>#DIV/0!</v>
      </c>
      <c r="T1236" s="19" t="e">
        <f t="shared" si="119"/>
        <v>#DIV/0!</v>
      </c>
      <c r="V1236" s="20"/>
      <c r="W1236" s="20"/>
      <c r="X1236" s="21"/>
      <c r="Y1236" s="21"/>
    </row>
    <row r="1237" spans="1:25" ht="15.75" x14ac:dyDescent="0.25">
      <c r="A1237" s="12" t="s">
        <v>1260</v>
      </c>
      <c r="B1237" s="13" t="s">
        <v>5194</v>
      </c>
      <c r="G1237" s="15" t="e">
        <f t="shared" si="114"/>
        <v>#DIV/0!</v>
      </c>
      <c r="H1237" s="15" t="e">
        <f t="shared" si="115"/>
        <v>#DIV/0!</v>
      </c>
      <c r="M1237" s="16" t="e">
        <f t="shared" si="116"/>
        <v>#DIV/0!</v>
      </c>
      <c r="N1237" s="17" t="e">
        <f t="shared" si="117"/>
        <v>#DIV/0!</v>
      </c>
      <c r="S1237" s="18" t="e">
        <f t="shared" si="118"/>
        <v>#DIV/0!</v>
      </c>
      <c r="T1237" s="19" t="e">
        <f t="shared" si="119"/>
        <v>#DIV/0!</v>
      </c>
      <c r="V1237" s="20"/>
      <c r="W1237" s="20"/>
      <c r="X1237" s="21"/>
      <c r="Y1237" s="21"/>
    </row>
    <row r="1238" spans="1:25" ht="15.75" x14ac:dyDescent="0.25">
      <c r="A1238" s="12" t="s">
        <v>1250</v>
      </c>
      <c r="B1238" s="13" t="s">
        <v>5195</v>
      </c>
      <c r="G1238" s="15" t="e">
        <f t="shared" si="114"/>
        <v>#DIV/0!</v>
      </c>
      <c r="H1238" s="15" t="e">
        <f t="shared" si="115"/>
        <v>#DIV/0!</v>
      </c>
      <c r="M1238" s="16" t="e">
        <f t="shared" si="116"/>
        <v>#DIV/0!</v>
      </c>
      <c r="N1238" s="17" t="e">
        <f t="shared" si="117"/>
        <v>#DIV/0!</v>
      </c>
      <c r="S1238" s="18" t="e">
        <f t="shared" si="118"/>
        <v>#DIV/0!</v>
      </c>
      <c r="T1238" s="19" t="e">
        <f t="shared" si="119"/>
        <v>#DIV/0!</v>
      </c>
      <c r="V1238" s="20"/>
      <c r="W1238" s="20"/>
      <c r="X1238" s="21"/>
      <c r="Y1238" s="21"/>
    </row>
    <row r="1239" spans="1:25" ht="15.75" x14ac:dyDescent="0.25">
      <c r="A1239" s="12" t="s">
        <v>1261</v>
      </c>
      <c r="B1239" s="13" t="s">
        <v>5196</v>
      </c>
      <c r="G1239" s="15" t="e">
        <f t="shared" si="114"/>
        <v>#DIV/0!</v>
      </c>
      <c r="H1239" s="15" t="e">
        <f t="shared" si="115"/>
        <v>#DIV/0!</v>
      </c>
      <c r="M1239" s="16" t="e">
        <f t="shared" si="116"/>
        <v>#DIV/0!</v>
      </c>
      <c r="N1239" s="17" t="e">
        <f t="shared" si="117"/>
        <v>#DIV/0!</v>
      </c>
      <c r="S1239" s="18" t="e">
        <f t="shared" si="118"/>
        <v>#DIV/0!</v>
      </c>
      <c r="T1239" s="19" t="e">
        <f t="shared" si="119"/>
        <v>#DIV/0!</v>
      </c>
      <c r="V1239" s="20"/>
      <c r="W1239" s="20"/>
      <c r="X1239" s="21"/>
      <c r="Y1239" s="21"/>
    </row>
    <row r="1240" spans="1:25" ht="15.75" x14ac:dyDescent="0.25">
      <c r="A1240" s="12" t="s">
        <v>1263</v>
      </c>
      <c r="B1240" s="13" t="s">
        <v>5197</v>
      </c>
      <c r="G1240" s="15" t="e">
        <f t="shared" si="114"/>
        <v>#DIV/0!</v>
      </c>
      <c r="H1240" s="15" t="e">
        <f t="shared" si="115"/>
        <v>#DIV/0!</v>
      </c>
      <c r="M1240" s="16" t="e">
        <f t="shared" si="116"/>
        <v>#DIV/0!</v>
      </c>
      <c r="N1240" s="17" t="e">
        <f t="shared" si="117"/>
        <v>#DIV/0!</v>
      </c>
      <c r="S1240" s="18" t="e">
        <f t="shared" si="118"/>
        <v>#DIV/0!</v>
      </c>
      <c r="T1240" s="19" t="e">
        <f t="shared" si="119"/>
        <v>#DIV/0!</v>
      </c>
      <c r="V1240" s="20"/>
      <c r="W1240" s="20"/>
      <c r="X1240" s="21"/>
      <c r="Y1240" s="21"/>
    </row>
    <row r="1241" spans="1:25" ht="15.75" x14ac:dyDescent="0.25">
      <c r="A1241" s="12" t="s">
        <v>1264</v>
      </c>
      <c r="B1241" s="13" t="s">
        <v>5198</v>
      </c>
      <c r="G1241" s="15" t="e">
        <f t="shared" si="114"/>
        <v>#DIV/0!</v>
      </c>
      <c r="H1241" s="15" t="e">
        <f t="shared" si="115"/>
        <v>#DIV/0!</v>
      </c>
      <c r="M1241" s="16" t="e">
        <f t="shared" si="116"/>
        <v>#DIV/0!</v>
      </c>
      <c r="N1241" s="17" t="e">
        <f t="shared" si="117"/>
        <v>#DIV/0!</v>
      </c>
      <c r="S1241" s="18" t="e">
        <f t="shared" si="118"/>
        <v>#DIV/0!</v>
      </c>
      <c r="T1241" s="19" t="e">
        <f t="shared" si="119"/>
        <v>#DIV/0!</v>
      </c>
      <c r="V1241" s="20"/>
      <c r="W1241" s="20"/>
      <c r="X1241" s="21"/>
      <c r="Y1241" s="21"/>
    </row>
    <row r="1242" spans="1:25" ht="15.75" x14ac:dyDescent="0.25">
      <c r="A1242" s="12" t="s">
        <v>1265</v>
      </c>
      <c r="B1242" s="13" t="s">
        <v>5199</v>
      </c>
      <c r="G1242" s="15" t="e">
        <f t="shared" si="114"/>
        <v>#DIV/0!</v>
      </c>
      <c r="H1242" s="15" t="e">
        <f t="shared" si="115"/>
        <v>#DIV/0!</v>
      </c>
      <c r="M1242" s="16" t="e">
        <f t="shared" si="116"/>
        <v>#DIV/0!</v>
      </c>
      <c r="N1242" s="17" t="e">
        <f t="shared" si="117"/>
        <v>#DIV/0!</v>
      </c>
      <c r="S1242" s="18" t="e">
        <f t="shared" si="118"/>
        <v>#DIV/0!</v>
      </c>
      <c r="T1242" s="19" t="e">
        <f t="shared" si="119"/>
        <v>#DIV/0!</v>
      </c>
      <c r="V1242" s="20"/>
      <c r="W1242" s="20"/>
      <c r="X1242" s="21"/>
      <c r="Y1242" s="21"/>
    </row>
    <row r="1243" spans="1:25" ht="15.75" x14ac:dyDescent="0.25">
      <c r="A1243" s="12" t="s">
        <v>1266</v>
      </c>
      <c r="B1243" s="13" t="s">
        <v>5200</v>
      </c>
      <c r="G1243" s="15" t="e">
        <f t="shared" si="114"/>
        <v>#DIV/0!</v>
      </c>
      <c r="H1243" s="15" t="e">
        <f t="shared" si="115"/>
        <v>#DIV/0!</v>
      </c>
      <c r="M1243" s="16" t="e">
        <f t="shared" si="116"/>
        <v>#DIV/0!</v>
      </c>
      <c r="N1243" s="17" t="e">
        <f t="shared" si="117"/>
        <v>#DIV/0!</v>
      </c>
      <c r="S1243" s="18" t="e">
        <f t="shared" si="118"/>
        <v>#DIV/0!</v>
      </c>
      <c r="T1243" s="19" t="e">
        <f t="shared" si="119"/>
        <v>#DIV/0!</v>
      </c>
      <c r="V1243" s="20"/>
      <c r="W1243" s="20"/>
      <c r="X1243" s="21"/>
      <c r="Y1243" s="21"/>
    </row>
    <row r="1244" spans="1:25" ht="15.75" x14ac:dyDescent="0.25">
      <c r="A1244" s="12" t="s">
        <v>1267</v>
      </c>
      <c r="B1244" s="13" t="s">
        <v>5201</v>
      </c>
      <c r="G1244" s="15" t="e">
        <f t="shared" si="114"/>
        <v>#DIV/0!</v>
      </c>
      <c r="H1244" s="15" t="e">
        <f t="shared" si="115"/>
        <v>#DIV/0!</v>
      </c>
      <c r="M1244" s="16" t="e">
        <f t="shared" si="116"/>
        <v>#DIV/0!</v>
      </c>
      <c r="N1244" s="17" t="e">
        <f t="shared" si="117"/>
        <v>#DIV/0!</v>
      </c>
      <c r="S1244" s="18" t="e">
        <f t="shared" si="118"/>
        <v>#DIV/0!</v>
      </c>
      <c r="T1244" s="19" t="e">
        <f t="shared" si="119"/>
        <v>#DIV/0!</v>
      </c>
      <c r="V1244" s="20"/>
      <c r="W1244" s="20"/>
      <c r="X1244" s="21"/>
      <c r="Y1244" s="21"/>
    </row>
    <row r="1245" spans="1:25" ht="15.75" x14ac:dyDescent="0.25">
      <c r="A1245" s="12" t="s">
        <v>1268</v>
      </c>
      <c r="B1245" s="13" t="s">
        <v>5202</v>
      </c>
      <c r="G1245" s="15" t="e">
        <f t="shared" si="114"/>
        <v>#DIV/0!</v>
      </c>
      <c r="H1245" s="15" t="e">
        <f t="shared" si="115"/>
        <v>#DIV/0!</v>
      </c>
      <c r="M1245" s="16" t="e">
        <f t="shared" si="116"/>
        <v>#DIV/0!</v>
      </c>
      <c r="N1245" s="17" t="e">
        <f t="shared" si="117"/>
        <v>#DIV/0!</v>
      </c>
      <c r="S1245" s="18" t="e">
        <f t="shared" si="118"/>
        <v>#DIV/0!</v>
      </c>
      <c r="T1245" s="19" t="e">
        <f t="shared" si="119"/>
        <v>#DIV/0!</v>
      </c>
      <c r="V1245" s="20"/>
      <c r="W1245" s="20"/>
      <c r="X1245" s="21"/>
      <c r="Y1245" s="21"/>
    </row>
    <row r="1246" spans="1:25" ht="15.75" x14ac:dyDescent="0.25">
      <c r="A1246" s="12" t="s">
        <v>1269</v>
      </c>
      <c r="B1246" s="13" t="s">
        <v>5203</v>
      </c>
      <c r="G1246" s="15" t="e">
        <f t="shared" si="114"/>
        <v>#DIV/0!</v>
      </c>
      <c r="H1246" s="15" t="e">
        <f t="shared" si="115"/>
        <v>#DIV/0!</v>
      </c>
      <c r="M1246" s="16" t="e">
        <f t="shared" si="116"/>
        <v>#DIV/0!</v>
      </c>
      <c r="N1246" s="17" t="e">
        <f t="shared" si="117"/>
        <v>#DIV/0!</v>
      </c>
      <c r="S1246" s="18" t="e">
        <f t="shared" si="118"/>
        <v>#DIV/0!</v>
      </c>
      <c r="T1246" s="19" t="e">
        <f t="shared" si="119"/>
        <v>#DIV/0!</v>
      </c>
      <c r="V1246" s="20"/>
      <c r="W1246" s="20"/>
      <c r="X1246" s="21"/>
      <c r="Y1246" s="21"/>
    </row>
    <row r="1247" spans="1:25" ht="15.75" x14ac:dyDescent="0.25">
      <c r="A1247" s="12" t="s">
        <v>1270</v>
      </c>
      <c r="B1247" s="13" t="s">
        <v>5204</v>
      </c>
      <c r="G1247" s="15" t="e">
        <f t="shared" si="114"/>
        <v>#DIV/0!</v>
      </c>
      <c r="H1247" s="15" t="e">
        <f t="shared" si="115"/>
        <v>#DIV/0!</v>
      </c>
      <c r="M1247" s="16" t="e">
        <f t="shared" si="116"/>
        <v>#DIV/0!</v>
      </c>
      <c r="N1247" s="17" t="e">
        <f t="shared" si="117"/>
        <v>#DIV/0!</v>
      </c>
      <c r="S1247" s="18" t="e">
        <f t="shared" si="118"/>
        <v>#DIV/0!</v>
      </c>
      <c r="T1247" s="19" t="e">
        <f t="shared" si="119"/>
        <v>#DIV/0!</v>
      </c>
      <c r="V1247" s="20"/>
      <c r="W1247" s="20"/>
      <c r="X1247" s="21"/>
      <c r="Y1247" s="21"/>
    </row>
    <row r="1248" spans="1:25" ht="15.75" x14ac:dyDescent="0.25">
      <c r="A1248" s="12" t="s">
        <v>1262</v>
      </c>
      <c r="B1248" s="13" t="s">
        <v>5205</v>
      </c>
      <c r="G1248" s="15" t="e">
        <f t="shared" si="114"/>
        <v>#DIV/0!</v>
      </c>
      <c r="H1248" s="15" t="e">
        <f t="shared" si="115"/>
        <v>#DIV/0!</v>
      </c>
      <c r="M1248" s="16" t="e">
        <f t="shared" si="116"/>
        <v>#DIV/0!</v>
      </c>
      <c r="N1248" s="17" t="e">
        <f t="shared" si="117"/>
        <v>#DIV/0!</v>
      </c>
      <c r="S1248" s="18" t="e">
        <f t="shared" si="118"/>
        <v>#DIV/0!</v>
      </c>
      <c r="T1248" s="19" t="e">
        <f t="shared" si="119"/>
        <v>#DIV/0!</v>
      </c>
      <c r="V1248" s="20"/>
      <c r="W1248" s="20"/>
      <c r="X1248" s="21"/>
      <c r="Y1248" s="21"/>
    </row>
    <row r="1249" spans="1:25" ht="15.75" x14ac:dyDescent="0.25">
      <c r="A1249" s="12" t="s">
        <v>1271</v>
      </c>
      <c r="B1249" s="13" t="s">
        <v>5206</v>
      </c>
      <c r="G1249" s="15" t="e">
        <f t="shared" si="114"/>
        <v>#DIV/0!</v>
      </c>
      <c r="H1249" s="15" t="e">
        <f t="shared" si="115"/>
        <v>#DIV/0!</v>
      </c>
      <c r="M1249" s="16" t="e">
        <f t="shared" si="116"/>
        <v>#DIV/0!</v>
      </c>
      <c r="N1249" s="17" t="e">
        <f t="shared" si="117"/>
        <v>#DIV/0!</v>
      </c>
      <c r="S1249" s="18" t="e">
        <f t="shared" si="118"/>
        <v>#DIV/0!</v>
      </c>
      <c r="T1249" s="19" t="e">
        <f t="shared" si="119"/>
        <v>#DIV/0!</v>
      </c>
      <c r="V1249" s="20"/>
      <c r="W1249" s="20"/>
      <c r="X1249" s="21"/>
      <c r="Y1249" s="21"/>
    </row>
    <row r="1250" spans="1:25" ht="15.75" x14ac:dyDescent="0.25">
      <c r="A1250" s="12" t="s">
        <v>1273</v>
      </c>
      <c r="B1250" s="13" t="s">
        <v>5207</v>
      </c>
      <c r="G1250" s="15" t="e">
        <f t="shared" si="114"/>
        <v>#DIV/0!</v>
      </c>
      <c r="H1250" s="15" t="e">
        <f t="shared" si="115"/>
        <v>#DIV/0!</v>
      </c>
      <c r="M1250" s="16" t="e">
        <f t="shared" si="116"/>
        <v>#DIV/0!</v>
      </c>
      <c r="N1250" s="17" t="e">
        <f t="shared" si="117"/>
        <v>#DIV/0!</v>
      </c>
      <c r="S1250" s="18" t="e">
        <f t="shared" si="118"/>
        <v>#DIV/0!</v>
      </c>
      <c r="T1250" s="19" t="e">
        <f t="shared" si="119"/>
        <v>#DIV/0!</v>
      </c>
      <c r="V1250" s="20"/>
      <c r="W1250" s="20"/>
      <c r="X1250" s="21"/>
      <c r="Y1250" s="21"/>
    </row>
    <row r="1251" spans="1:25" ht="15.75" x14ac:dyDescent="0.25">
      <c r="A1251" s="12" t="s">
        <v>1274</v>
      </c>
      <c r="B1251" s="13" t="s">
        <v>5208</v>
      </c>
      <c r="G1251" s="15" t="e">
        <f t="shared" si="114"/>
        <v>#DIV/0!</v>
      </c>
      <c r="H1251" s="15" t="e">
        <f t="shared" si="115"/>
        <v>#DIV/0!</v>
      </c>
      <c r="M1251" s="16" t="e">
        <f t="shared" si="116"/>
        <v>#DIV/0!</v>
      </c>
      <c r="N1251" s="17" t="e">
        <f t="shared" si="117"/>
        <v>#DIV/0!</v>
      </c>
      <c r="S1251" s="18" t="e">
        <f t="shared" si="118"/>
        <v>#DIV/0!</v>
      </c>
      <c r="T1251" s="19" t="e">
        <f t="shared" si="119"/>
        <v>#DIV/0!</v>
      </c>
      <c r="V1251" s="20"/>
      <c r="W1251" s="20"/>
      <c r="X1251" s="21"/>
      <c r="Y1251" s="21"/>
    </row>
    <row r="1252" spans="1:25" ht="15.75" x14ac:dyDescent="0.25">
      <c r="A1252" s="12" t="s">
        <v>1275</v>
      </c>
      <c r="B1252" s="13" t="s">
        <v>5209</v>
      </c>
      <c r="G1252" s="15" t="e">
        <f t="shared" si="114"/>
        <v>#DIV/0!</v>
      </c>
      <c r="H1252" s="15" t="e">
        <f t="shared" si="115"/>
        <v>#DIV/0!</v>
      </c>
      <c r="M1252" s="16" t="e">
        <f t="shared" si="116"/>
        <v>#DIV/0!</v>
      </c>
      <c r="N1252" s="17" t="e">
        <f t="shared" si="117"/>
        <v>#DIV/0!</v>
      </c>
      <c r="S1252" s="18" t="e">
        <f t="shared" si="118"/>
        <v>#DIV/0!</v>
      </c>
      <c r="T1252" s="19" t="e">
        <f t="shared" si="119"/>
        <v>#DIV/0!</v>
      </c>
      <c r="V1252" s="20"/>
      <c r="W1252" s="20"/>
      <c r="X1252" s="21"/>
      <c r="Y1252" s="21"/>
    </row>
    <row r="1253" spans="1:25" ht="15.75" x14ac:dyDescent="0.25">
      <c r="A1253" s="12" t="s">
        <v>1276</v>
      </c>
      <c r="B1253" s="13" t="s">
        <v>5210</v>
      </c>
      <c r="G1253" s="15" t="e">
        <f t="shared" si="114"/>
        <v>#DIV/0!</v>
      </c>
      <c r="H1253" s="15" t="e">
        <f t="shared" si="115"/>
        <v>#DIV/0!</v>
      </c>
      <c r="M1253" s="16" t="e">
        <f t="shared" si="116"/>
        <v>#DIV/0!</v>
      </c>
      <c r="N1253" s="17" t="e">
        <f t="shared" si="117"/>
        <v>#DIV/0!</v>
      </c>
      <c r="S1253" s="18" t="e">
        <f t="shared" si="118"/>
        <v>#DIV/0!</v>
      </c>
      <c r="T1253" s="19" t="e">
        <f t="shared" si="119"/>
        <v>#DIV/0!</v>
      </c>
      <c r="V1253" s="20"/>
      <c r="W1253" s="20"/>
      <c r="X1253" s="21"/>
      <c r="Y1253" s="21"/>
    </row>
    <row r="1254" spans="1:25" ht="15.75" x14ac:dyDescent="0.25">
      <c r="A1254" s="12" t="s">
        <v>1277</v>
      </c>
      <c r="B1254" s="13" t="s">
        <v>5211</v>
      </c>
      <c r="G1254" s="15" t="e">
        <f t="shared" si="114"/>
        <v>#DIV/0!</v>
      </c>
      <c r="H1254" s="15" t="e">
        <f t="shared" si="115"/>
        <v>#DIV/0!</v>
      </c>
      <c r="M1254" s="16" t="e">
        <f t="shared" si="116"/>
        <v>#DIV/0!</v>
      </c>
      <c r="N1254" s="17" t="e">
        <f t="shared" si="117"/>
        <v>#DIV/0!</v>
      </c>
      <c r="S1254" s="18" t="e">
        <f t="shared" si="118"/>
        <v>#DIV/0!</v>
      </c>
      <c r="T1254" s="19" t="e">
        <f t="shared" si="119"/>
        <v>#DIV/0!</v>
      </c>
      <c r="V1254" s="20"/>
      <c r="W1254" s="20"/>
      <c r="X1254" s="21"/>
      <c r="Y1254" s="21"/>
    </row>
    <row r="1255" spans="1:25" ht="15.75" x14ac:dyDescent="0.25">
      <c r="A1255" s="12" t="s">
        <v>1278</v>
      </c>
      <c r="B1255" s="13" t="s">
        <v>5212</v>
      </c>
      <c r="G1255" s="15" t="e">
        <f t="shared" si="114"/>
        <v>#DIV/0!</v>
      </c>
      <c r="H1255" s="15" t="e">
        <f t="shared" si="115"/>
        <v>#DIV/0!</v>
      </c>
      <c r="M1255" s="16" t="e">
        <f t="shared" si="116"/>
        <v>#DIV/0!</v>
      </c>
      <c r="N1255" s="17" t="e">
        <f t="shared" si="117"/>
        <v>#DIV/0!</v>
      </c>
      <c r="S1255" s="18" t="e">
        <f t="shared" si="118"/>
        <v>#DIV/0!</v>
      </c>
      <c r="T1255" s="19" t="e">
        <f t="shared" si="119"/>
        <v>#DIV/0!</v>
      </c>
      <c r="V1255" s="20"/>
      <c r="W1255" s="20"/>
      <c r="X1255" s="21"/>
      <c r="Y1255" s="21"/>
    </row>
    <row r="1256" spans="1:25" ht="15.75" x14ac:dyDescent="0.25">
      <c r="A1256" s="12" t="s">
        <v>1279</v>
      </c>
      <c r="B1256" s="13" t="s">
        <v>5213</v>
      </c>
      <c r="G1256" s="15" t="e">
        <f t="shared" si="114"/>
        <v>#DIV/0!</v>
      </c>
      <c r="H1256" s="15" t="e">
        <f t="shared" si="115"/>
        <v>#DIV/0!</v>
      </c>
      <c r="M1256" s="16" t="e">
        <f t="shared" si="116"/>
        <v>#DIV/0!</v>
      </c>
      <c r="N1256" s="17" t="e">
        <f t="shared" si="117"/>
        <v>#DIV/0!</v>
      </c>
      <c r="S1256" s="18" t="e">
        <f t="shared" si="118"/>
        <v>#DIV/0!</v>
      </c>
      <c r="T1256" s="19" t="e">
        <f t="shared" si="119"/>
        <v>#DIV/0!</v>
      </c>
      <c r="V1256" s="20"/>
      <c r="W1256" s="20"/>
      <c r="X1256" s="21"/>
      <c r="Y1256" s="21"/>
    </row>
    <row r="1257" spans="1:25" ht="15.75" x14ac:dyDescent="0.25">
      <c r="A1257" s="12" t="s">
        <v>1280</v>
      </c>
      <c r="B1257" s="13" t="s">
        <v>5214</v>
      </c>
      <c r="G1257" s="15" t="e">
        <f t="shared" si="114"/>
        <v>#DIV/0!</v>
      </c>
      <c r="H1257" s="15" t="e">
        <f t="shared" si="115"/>
        <v>#DIV/0!</v>
      </c>
      <c r="M1257" s="16" t="e">
        <f t="shared" si="116"/>
        <v>#DIV/0!</v>
      </c>
      <c r="N1257" s="17" t="e">
        <f t="shared" si="117"/>
        <v>#DIV/0!</v>
      </c>
      <c r="S1257" s="18" t="e">
        <f t="shared" si="118"/>
        <v>#DIV/0!</v>
      </c>
      <c r="T1257" s="19" t="e">
        <f t="shared" si="119"/>
        <v>#DIV/0!</v>
      </c>
      <c r="V1257" s="20"/>
      <c r="W1257" s="20"/>
      <c r="X1257" s="21"/>
      <c r="Y1257" s="21"/>
    </row>
    <row r="1258" spans="1:25" ht="15.75" x14ac:dyDescent="0.25">
      <c r="A1258" s="12" t="s">
        <v>1272</v>
      </c>
      <c r="B1258" s="13" t="s">
        <v>5215</v>
      </c>
      <c r="G1258" s="15" t="e">
        <f t="shared" si="114"/>
        <v>#DIV/0!</v>
      </c>
      <c r="H1258" s="15" t="e">
        <f t="shared" si="115"/>
        <v>#DIV/0!</v>
      </c>
      <c r="M1258" s="16" t="e">
        <f t="shared" si="116"/>
        <v>#DIV/0!</v>
      </c>
      <c r="N1258" s="17" t="e">
        <f t="shared" si="117"/>
        <v>#DIV/0!</v>
      </c>
      <c r="S1258" s="18" t="e">
        <f t="shared" si="118"/>
        <v>#DIV/0!</v>
      </c>
      <c r="T1258" s="19" t="e">
        <f t="shared" si="119"/>
        <v>#DIV/0!</v>
      </c>
      <c r="V1258" s="20"/>
      <c r="W1258" s="20"/>
      <c r="X1258" s="21"/>
      <c r="Y1258" s="21"/>
    </row>
    <row r="1259" spans="1:25" ht="15.75" x14ac:dyDescent="0.25">
      <c r="A1259" s="12" t="s">
        <v>1281</v>
      </c>
      <c r="B1259" s="13" t="s">
        <v>5216</v>
      </c>
      <c r="G1259" s="15" t="e">
        <f t="shared" si="114"/>
        <v>#DIV/0!</v>
      </c>
      <c r="H1259" s="15" t="e">
        <f t="shared" si="115"/>
        <v>#DIV/0!</v>
      </c>
      <c r="M1259" s="16" t="e">
        <f t="shared" si="116"/>
        <v>#DIV/0!</v>
      </c>
      <c r="N1259" s="17" t="e">
        <f t="shared" si="117"/>
        <v>#DIV/0!</v>
      </c>
      <c r="S1259" s="18" t="e">
        <f t="shared" si="118"/>
        <v>#DIV/0!</v>
      </c>
      <c r="T1259" s="19" t="e">
        <f t="shared" si="119"/>
        <v>#DIV/0!</v>
      </c>
      <c r="V1259" s="20"/>
      <c r="W1259" s="20"/>
      <c r="X1259" s="21"/>
      <c r="Y1259" s="21"/>
    </row>
    <row r="1260" spans="1:25" ht="15.75" x14ac:dyDescent="0.25">
      <c r="A1260" s="12" t="s">
        <v>1283</v>
      </c>
      <c r="B1260" s="13" t="s">
        <v>5217</v>
      </c>
      <c r="G1260" s="15" t="e">
        <f t="shared" si="114"/>
        <v>#DIV/0!</v>
      </c>
      <c r="H1260" s="15" t="e">
        <f t="shared" si="115"/>
        <v>#DIV/0!</v>
      </c>
      <c r="M1260" s="16" t="e">
        <f t="shared" si="116"/>
        <v>#DIV/0!</v>
      </c>
      <c r="N1260" s="17" t="e">
        <f t="shared" si="117"/>
        <v>#DIV/0!</v>
      </c>
      <c r="S1260" s="18" t="e">
        <f t="shared" si="118"/>
        <v>#DIV/0!</v>
      </c>
      <c r="T1260" s="19" t="e">
        <f t="shared" si="119"/>
        <v>#DIV/0!</v>
      </c>
      <c r="V1260" s="20"/>
      <c r="W1260" s="20"/>
      <c r="X1260" s="21"/>
      <c r="Y1260" s="21"/>
    </row>
    <row r="1261" spans="1:25" ht="15.75" x14ac:dyDescent="0.25">
      <c r="A1261" s="12" t="s">
        <v>1284</v>
      </c>
      <c r="B1261" s="13" t="s">
        <v>5218</v>
      </c>
      <c r="G1261" s="15" t="e">
        <f t="shared" si="114"/>
        <v>#DIV/0!</v>
      </c>
      <c r="H1261" s="15" t="e">
        <f t="shared" si="115"/>
        <v>#DIV/0!</v>
      </c>
      <c r="M1261" s="16" t="e">
        <f t="shared" si="116"/>
        <v>#DIV/0!</v>
      </c>
      <c r="N1261" s="17" t="e">
        <f t="shared" si="117"/>
        <v>#DIV/0!</v>
      </c>
      <c r="S1261" s="18" t="e">
        <f t="shared" si="118"/>
        <v>#DIV/0!</v>
      </c>
      <c r="T1261" s="19" t="e">
        <f t="shared" si="119"/>
        <v>#DIV/0!</v>
      </c>
      <c r="V1261" s="20"/>
      <c r="W1261" s="20"/>
      <c r="X1261" s="21"/>
      <c r="Y1261" s="21"/>
    </row>
    <row r="1262" spans="1:25" ht="15.75" x14ac:dyDescent="0.25">
      <c r="A1262" s="12" t="s">
        <v>1285</v>
      </c>
      <c r="B1262" s="13" t="s">
        <v>5219</v>
      </c>
      <c r="G1262" s="15" t="e">
        <f t="shared" si="114"/>
        <v>#DIV/0!</v>
      </c>
      <c r="H1262" s="15" t="e">
        <f t="shared" si="115"/>
        <v>#DIV/0!</v>
      </c>
      <c r="M1262" s="16" t="e">
        <f t="shared" si="116"/>
        <v>#DIV/0!</v>
      </c>
      <c r="N1262" s="17" t="e">
        <f t="shared" si="117"/>
        <v>#DIV/0!</v>
      </c>
      <c r="S1262" s="18" t="e">
        <f t="shared" si="118"/>
        <v>#DIV/0!</v>
      </c>
      <c r="T1262" s="19" t="e">
        <f t="shared" si="119"/>
        <v>#DIV/0!</v>
      </c>
      <c r="V1262" s="20"/>
      <c r="W1262" s="20"/>
      <c r="X1262" s="21"/>
      <c r="Y1262" s="21"/>
    </row>
    <row r="1263" spans="1:25" ht="15.75" x14ac:dyDescent="0.25">
      <c r="A1263" s="12" t="s">
        <v>1286</v>
      </c>
      <c r="B1263" s="13" t="s">
        <v>5220</v>
      </c>
      <c r="G1263" s="15" t="e">
        <f t="shared" si="114"/>
        <v>#DIV/0!</v>
      </c>
      <c r="H1263" s="15" t="e">
        <f t="shared" si="115"/>
        <v>#DIV/0!</v>
      </c>
      <c r="M1263" s="16" t="e">
        <f t="shared" si="116"/>
        <v>#DIV/0!</v>
      </c>
      <c r="N1263" s="17" t="e">
        <f t="shared" si="117"/>
        <v>#DIV/0!</v>
      </c>
      <c r="S1263" s="18" t="e">
        <f t="shared" si="118"/>
        <v>#DIV/0!</v>
      </c>
      <c r="T1263" s="19" t="e">
        <f t="shared" si="119"/>
        <v>#DIV/0!</v>
      </c>
      <c r="V1263" s="20"/>
      <c r="W1263" s="20"/>
      <c r="X1263" s="21"/>
      <c r="Y1263" s="21"/>
    </row>
    <row r="1264" spans="1:25" ht="15.75" x14ac:dyDescent="0.25">
      <c r="A1264" s="12" t="s">
        <v>1287</v>
      </c>
      <c r="B1264" s="13" t="s">
        <v>5221</v>
      </c>
      <c r="G1264" s="15" t="e">
        <f t="shared" si="114"/>
        <v>#DIV/0!</v>
      </c>
      <c r="H1264" s="15" t="e">
        <f t="shared" si="115"/>
        <v>#DIV/0!</v>
      </c>
      <c r="M1264" s="16" t="e">
        <f t="shared" si="116"/>
        <v>#DIV/0!</v>
      </c>
      <c r="N1264" s="17" t="e">
        <f t="shared" si="117"/>
        <v>#DIV/0!</v>
      </c>
      <c r="S1264" s="18" t="e">
        <f t="shared" si="118"/>
        <v>#DIV/0!</v>
      </c>
      <c r="T1264" s="19" t="e">
        <f t="shared" si="119"/>
        <v>#DIV/0!</v>
      </c>
      <c r="V1264" s="20"/>
      <c r="W1264" s="20"/>
      <c r="X1264" s="21"/>
      <c r="Y1264" s="21"/>
    </row>
    <row r="1265" spans="1:25" ht="15.75" x14ac:dyDescent="0.25">
      <c r="A1265" s="12" t="s">
        <v>1288</v>
      </c>
      <c r="B1265" s="13" t="s">
        <v>5222</v>
      </c>
      <c r="G1265" s="15" t="e">
        <f t="shared" si="114"/>
        <v>#DIV/0!</v>
      </c>
      <c r="H1265" s="15" t="e">
        <f t="shared" si="115"/>
        <v>#DIV/0!</v>
      </c>
      <c r="M1265" s="16" t="e">
        <f t="shared" si="116"/>
        <v>#DIV/0!</v>
      </c>
      <c r="N1265" s="17" t="e">
        <f t="shared" si="117"/>
        <v>#DIV/0!</v>
      </c>
      <c r="S1265" s="18" t="e">
        <f t="shared" si="118"/>
        <v>#DIV/0!</v>
      </c>
      <c r="T1265" s="19" t="e">
        <f t="shared" si="119"/>
        <v>#DIV/0!</v>
      </c>
      <c r="V1265" s="20"/>
      <c r="W1265" s="20"/>
      <c r="X1265" s="21"/>
      <c r="Y1265" s="21"/>
    </row>
    <row r="1266" spans="1:25" ht="15.75" x14ac:dyDescent="0.25">
      <c r="A1266" s="12" t="s">
        <v>1289</v>
      </c>
      <c r="B1266" s="13" t="s">
        <v>5223</v>
      </c>
      <c r="G1266" s="15" t="e">
        <f t="shared" si="114"/>
        <v>#DIV/0!</v>
      </c>
      <c r="H1266" s="15" t="e">
        <f t="shared" si="115"/>
        <v>#DIV/0!</v>
      </c>
      <c r="M1266" s="16" t="e">
        <f t="shared" si="116"/>
        <v>#DIV/0!</v>
      </c>
      <c r="N1266" s="17" t="e">
        <f t="shared" si="117"/>
        <v>#DIV/0!</v>
      </c>
      <c r="S1266" s="18" t="e">
        <f t="shared" si="118"/>
        <v>#DIV/0!</v>
      </c>
      <c r="T1266" s="19" t="e">
        <f t="shared" si="119"/>
        <v>#DIV/0!</v>
      </c>
      <c r="V1266" s="20"/>
      <c r="W1266" s="20"/>
      <c r="X1266" s="21"/>
      <c r="Y1266" s="21"/>
    </row>
    <row r="1267" spans="1:25" ht="15.75" x14ac:dyDescent="0.25">
      <c r="A1267" s="12" t="s">
        <v>1290</v>
      </c>
      <c r="B1267" s="13" t="s">
        <v>5224</v>
      </c>
      <c r="G1267" s="15" t="e">
        <f t="shared" si="114"/>
        <v>#DIV/0!</v>
      </c>
      <c r="H1267" s="15" t="e">
        <f t="shared" si="115"/>
        <v>#DIV/0!</v>
      </c>
      <c r="M1267" s="16" t="e">
        <f t="shared" si="116"/>
        <v>#DIV/0!</v>
      </c>
      <c r="N1267" s="17" t="e">
        <f t="shared" si="117"/>
        <v>#DIV/0!</v>
      </c>
      <c r="S1267" s="18" t="e">
        <f t="shared" si="118"/>
        <v>#DIV/0!</v>
      </c>
      <c r="T1267" s="19" t="e">
        <f t="shared" si="119"/>
        <v>#DIV/0!</v>
      </c>
      <c r="V1267" s="20"/>
      <c r="W1267" s="20"/>
      <c r="X1267" s="21"/>
      <c r="Y1267" s="21"/>
    </row>
    <row r="1268" spans="1:25" ht="15.75" x14ac:dyDescent="0.25">
      <c r="A1268" s="12" t="s">
        <v>1282</v>
      </c>
      <c r="B1268" s="13" t="s">
        <v>5225</v>
      </c>
      <c r="G1268" s="15" t="e">
        <f t="shared" si="114"/>
        <v>#DIV/0!</v>
      </c>
      <c r="H1268" s="15" t="e">
        <f t="shared" si="115"/>
        <v>#DIV/0!</v>
      </c>
      <c r="M1268" s="16" t="e">
        <f t="shared" si="116"/>
        <v>#DIV/0!</v>
      </c>
      <c r="N1268" s="17" t="e">
        <f t="shared" si="117"/>
        <v>#DIV/0!</v>
      </c>
      <c r="S1268" s="18" t="e">
        <f t="shared" si="118"/>
        <v>#DIV/0!</v>
      </c>
      <c r="T1268" s="19" t="e">
        <f t="shared" si="119"/>
        <v>#DIV/0!</v>
      </c>
      <c r="V1268" s="20"/>
      <c r="W1268" s="20"/>
      <c r="X1268" s="21"/>
      <c r="Y1268" s="21"/>
    </row>
    <row r="1269" spans="1:25" ht="15.75" x14ac:dyDescent="0.25">
      <c r="A1269" s="12" t="s">
        <v>1291</v>
      </c>
      <c r="B1269" s="13" t="s">
        <v>5226</v>
      </c>
      <c r="G1269" s="15" t="e">
        <f t="shared" si="114"/>
        <v>#DIV/0!</v>
      </c>
      <c r="H1269" s="15" t="e">
        <f t="shared" si="115"/>
        <v>#DIV/0!</v>
      </c>
      <c r="M1269" s="16" t="e">
        <f t="shared" si="116"/>
        <v>#DIV/0!</v>
      </c>
      <c r="N1269" s="17" t="e">
        <f t="shared" si="117"/>
        <v>#DIV/0!</v>
      </c>
      <c r="S1269" s="18" t="e">
        <f t="shared" si="118"/>
        <v>#DIV/0!</v>
      </c>
      <c r="T1269" s="19" t="e">
        <f t="shared" si="119"/>
        <v>#DIV/0!</v>
      </c>
      <c r="V1269" s="20"/>
      <c r="W1269" s="20"/>
      <c r="X1269" s="21"/>
      <c r="Y1269" s="21"/>
    </row>
    <row r="1270" spans="1:25" ht="15.75" x14ac:dyDescent="0.25">
      <c r="A1270" s="12" t="s">
        <v>1293</v>
      </c>
      <c r="B1270" s="13" t="s">
        <v>5227</v>
      </c>
      <c r="G1270" s="15" t="e">
        <f t="shared" si="114"/>
        <v>#DIV/0!</v>
      </c>
      <c r="H1270" s="15" t="e">
        <f t="shared" si="115"/>
        <v>#DIV/0!</v>
      </c>
      <c r="M1270" s="16" t="e">
        <f t="shared" si="116"/>
        <v>#DIV/0!</v>
      </c>
      <c r="N1270" s="17" t="e">
        <f t="shared" si="117"/>
        <v>#DIV/0!</v>
      </c>
      <c r="S1270" s="18" t="e">
        <f t="shared" si="118"/>
        <v>#DIV/0!</v>
      </c>
      <c r="T1270" s="19" t="e">
        <f t="shared" si="119"/>
        <v>#DIV/0!</v>
      </c>
      <c r="V1270" s="20"/>
      <c r="W1270" s="20"/>
      <c r="X1270" s="21"/>
      <c r="Y1270" s="21"/>
    </row>
    <row r="1271" spans="1:25" ht="15.75" x14ac:dyDescent="0.25">
      <c r="A1271" s="12" t="s">
        <v>1294</v>
      </c>
      <c r="B1271" s="13" t="s">
        <v>5228</v>
      </c>
      <c r="G1271" s="15" t="e">
        <f t="shared" si="114"/>
        <v>#DIV/0!</v>
      </c>
      <c r="H1271" s="15" t="e">
        <f t="shared" si="115"/>
        <v>#DIV/0!</v>
      </c>
      <c r="M1271" s="16" t="e">
        <f t="shared" si="116"/>
        <v>#DIV/0!</v>
      </c>
      <c r="N1271" s="17" t="e">
        <f t="shared" si="117"/>
        <v>#DIV/0!</v>
      </c>
      <c r="S1271" s="18" t="e">
        <f t="shared" si="118"/>
        <v>#DIV/0!</v>
      </c>
      <c r="T1271" s="19" t="e">
        <f t="shared" si="119"/>
        <v>#DIV/0!</v>
      </c>
      <c r="V1271" s="20"/>
      <c r="W1271" s="20"/>
      <c r="X1271" s="21"/>
      <c r="Y1271" s="21"/>
    </row>
    <row r="1272" spans="1:25" ht="15.75" x14ac:dyDescent="0.25">
      <c r="A1272" s="12" t="s">
        <v>1295</v>
      </c>
      <c r="B1272" s="13" t="s">
        <v>5229</v>
      </c>
      <c r="G1272" s="15" t="e">
        <f t="shared" si="114"/>
        <v>#DIV/0!</v>
      </c>
      <c r="H1272" s="15" t="e">
        <f t="shared" si="115"/>
        <v>#DIV/0!</v>
      </c>
      <c r="M1272" s="16" t="e">
        <f t="shared" si="116"/>
        <v>#DIV/0!</v>
      </c>
      <c r="N1272" s="17" t="e">
        <f t="shared" si="117"/>
        <v>#DIV/0!</v>
      </c>
      <c r="S1272" s="18" t="e">
        <f t="shared" si="118"/>
        <v>#DIV/0!</v>
      </c>
      <c r="T1272" s="19" t="e">
        <f t="shared" si="119"/>
        <v>#DIV/0!</v>
      </c>
      <c r="V1272" s="20"/>
      <c r="W1272" s="20"/>
      <c r="X1272" s="21"/>
      <c r="Y1272" s="21"/>
    </row>
    <row r="1273" spans="1:25" ht="15.75" x14ac:dyDescent="0.25">
      <c r="A1273" s="12" t="s">
        <v>1296</v>
      </c>
      <c r="B1273" s="13" t="s">
        <v>5230</v>
      </c>
      <c r="G1273" s="15" t="e">
        <f t="shared" si="114"/>
        <v>#DIV/0!</v>
      </c>
      <c r="H1273" s="15" t="e">
        <f t="shared" si="115"/>
        <v>#DIV/0!</v>
      </c>
      <c r="M1273" s="16" t="e">
        <f t="shared" si="116"/>
        <v>#DIV/0!</v>
      </c>
      <c r="N1273" s="17" t="e">
        <f t="shared" si="117"/>
        <v>#DIV/0!</v>
      </c>
      <c r="S1273" s="18" t="e">
        <f t="shared" si="118"/>
        <v>#DIV/0!</v>
      </c>
      <c r="T1273" s="19" t="e">
        <f t="shared" si="119"/>
        <v>#DIV/0!</v>
      </c>
      <c r="V1273" s="20"/>
      <c r="W1273" s="20"/>
      <c r="X1273" s="21"/>
      <c r="Y1273" s="21"/>
    </row>
    <row r="1274" spans="1:25" ht="15.75" x14ac:dyDescent="0.25">
      <c r="A1274" s="12" t="s">
        <v>1297</v>
      </c>
      <c r="B1274" s="13" t="s">
        <v>5231</v>
      </c>
      <c r="G1274" s="15" t="e">
        <f t="shared" si="114"/>
        <v>#DIV/0!</v>
      </c>
      <c r="H1274" s="15" t="e">
        <f t="shared" si="115"/>
        <v>#DIV/0!</v>
      </c>
      <c r="M1274" s="16" t="e">
        <f t="shared" si="116"/>
        <v>#DIV/0!</v>
      </c>
      <c r="N1274" s="17" t="e">
        <f t="shared" si="117"/>
        <v>#DIV/0!</v>
      </c>
      <c r="S1274" s="18" t="e">
        <f t="shared" si="118"/>
        <v>#DIV/0!</v>
      </c>
      <c r="T1274" s="19" t="e">
        <f t="shared" si="119"/>
        <v>#DIV/0!</v>
      </c>
      <c r="V1274" s="20"/>
      <c r="W1274" s="20"/>
      <c r="X1274" s="21"/>
      <c r="Y1274" s="21"/>
    </row>
    <row r="1275" spans="1:25" ht="15.75" x14ac:dyDescent="0.25">
      <c r="A1275" s="12" t="s">
        <v>1298</v>
      </c>
      <c r="B1275" s="13" t="s">
        <v>5232</v>
      </c>
      <c r="G1275" s="15" t="e">
        <f t="shared" si="114"/>
        <v>#DIV/0!</v>
      </c>
      <c r="H1275" s="15" t="e">
        <f t="shared" si="115"/>
        <v>#DIV/0!</v>
      </c>
      <c r="M1275" s="16" t="e">
        <f t="shared" si="116"/>
        <v>#DIV/0!</v>
      </c>
      <c r="N1275" s="17" t="e">
        <f t="shared" si="117"/>
        <v>#DIV/0!</v>
      </c>
      <c r="S1275" s="18" t="e">
        <f t="shared" si="118"/>
        <v>#DIV/0!</v>
      </c>
      <c r="T1275" s="19" t="e">
        <f t="shared" si="119"/>
        <v>#DIV/0!</v>
      </c>
      <c r="V1275" s="20"/>
      <c r="W1275" s="20"/>
      <c r="X1275" s="21"/>
      <c r="Y1275" s="21"/>
    </row>
    <row r="1276" spans="1:25" ht="15.75" x14ac:dyDescent="0.25">
      <c r="A1276" s="12" t="s">
        <v>1299</v>
      </c>
      <c r="B1276" s="13" t="s">
        <v>5233</v>
      </c>
      <c r="G1276" s="15" t="e">
        <f t="shared" si="114"/>
        <v>#DIV/0!</v>
      </c>
      <c r="H1276" s="15" t="e">
        <f t="shared" si="115"/>
        <v>#DIV/0!</v>
      </c>
      <c r="M1276" s="16" t="e">
        <f t="shared" si="116"/>
        <v>#DIV/0!</v>
      </c>
      <c r="N1276" s="17" t="e">
        <f t="shared" si="117"/>
        <v>#DIV/0!</v>
      </c>
      <c r="S1276" s="18" t="e">
        <f t="shared" si="118"/>
        <v>#DIV/0!</v>
      </c>
      <c r="T1276" s="19" t="e">
        <f t="shared" si="119"/>
        <v>#DIV/0!</v>
      </c>
      <c r="V1276" s="20"/>
      <c r="W1276" s="20"/>
      <c r="X1276" s="21"/>
      <c r="Y1276" s="21"/>
    </row>
    <row r="1277" spans="1:25" ht="15.75" x14ac:dyDescent="0.25">
      <c r="A1277" s="12" t="s">
        <v>1300</v>
      </c>
      <c r="B1277" s="13" t="s">
        <v>5234</v>
      </c>
      <c r="G1277" s="15" t="e">
        <f t="shared" si="114"/>
        <v>#DIV/0!</v>
      </c>
      <c r="H1277" s="15" t="e">
        <f t="shared" si="115"/>
        <v>#DIV/0!</v>
      </c>
      <c r="M1277" s="16" t="e">
        <f t="shared" si="116"/>
        <v>#DIV/0!</v>
      </c>
      <c r="N1277" s="17" t="e">
        <f t="shared" si="117"/>
        <v>#DIV/0!</v>
      </c>
      <c r="S1277" s="18" t="e">
        <f t="shared" si="118"/>
        <v>#DIV/0!</v>
      </c>
      <c r="T1277" s="19" t="e">
        <f t="shared" si="119"/>
        <v>#DIV/0!</v>
      </c>
      <c r="V1277" s="20"/>
      <c r="W1277" s="20"/>
      <c r="X1277" s="21"/>
      <c r="Y1277" s="21"/>
    </row>
    <row r="1278" spans="1:25" ht="15.75" x14ac:dyDescent="0.25">
      <c r="A1278" s="12" t="s">
        <v>1292</v>
      </c>
      <c r="B1278" s="13" t="s">
        <v>5235</v>
      </c>
      <c r="G1278" s="15" t="e">
        <f t="shared" si="114"/>
        <v>#DIV/0!</v>
      </c>
      <c r="H1278" s="15" t="e">
        <f t="shared" si="115"/>
        <v>#DIV/0!</v>
      </c>
      <c r="M1278" s="16" t="e">
        <f t="shared" si="116"/>
        <v>#DIV/0!</v>
      </c>
      <c r="N1278" s="17" t="e">
        <f t="shared" si="117"/>
        <v>#DIV/0!</v>
      </c>
      <c r="S1278" s="18" t="e">
        <f t="shared" si="118"/>
        <v>#DIV/0!</v>
      </c>
      <c r="T1278" s="19" t="e">
        <f t="shared" si="119"/>
        <v>#DIV/0!</v>
      </c>
      <c r="V1278" s="20"/>
      <c r="W1278" s="20"/>
      <c r="X1278" s="21"/>
      <c r="Y1278" s="21"/>
    </row>
    <row r="1279" spans="1:25" ht="15.75" x14ac:dyDescent="0.25">
      <c r="A1279" s="12" t="s">
        <v>1301</v>
      </c>
      <c r="B1279" s="13" t="s">
        <v>5236</v>
      </c>
      <c r="G1279" s="15" t="e">
        <f t="shared" si="114"/>
        <v>#DIV/0!</v>
      </c>
      <c r="H1279" s="15" t="e">
        <f t="shared" si="115"/>
        <v>#DIV/0!</v>
      </c>
      <c r="M1279" s="16" t="e">
        <f t="shared" si="116"/>
        <v>#DIV/0!</v>
      </c>
      <c r="N1279" s="17" t="e">
        <f t="shared" si="117"/>
        <v>#DIV/0!</v>
      </c>
      <c r="S1279" s="18" t="e">
        <f t="shared" si="118"/>
        <v>#DIV/0!</v>
      </c>
      <c r="T1279" s="19" t="e">
        <f t="shared" si="119"/>
        <v>#DIV/0!</v>
      </c>
      <c r="V1279" s="20"/>
      <c r="W1279" s="20"/>
      <c r="X1279" s="21"/>
      <c r="Y1279" s="21"/>
    </row>
    <row r="1280" spans="1:25" ht="15.75" x14ac:dyDescent="0.25">
      <c r="A1280" s="12" t="s">
        <v>1303</v>
      </c>
      <c r="B1280" s="13" t="s">
        <v>5237</v>
      </c>
      <c r="G1280" s="15" t="e">
        <f t="shared" si="114"/>
        <v>#DIV/0!</v>
      </c>
      <c r="H1280" s="15" t="e">
        <f t="shared" si="115"/>
        <v>#DIV/0!</v>
      </c>
      <c r="M1280" s="16" t="e">
        <f t="shared" si="116"/>
        <v>#DIV/0!</v>
      </c>
      <c r="N1280" s="17" t="e">
        <f t="shared" si="117"/>
        <v>#DIV/0!</v>
      </c>
      <c r="S1280" s="18" t="e">
        <f t="shared" si="118"/>
        <v>#DIV/0!</v>
      </c>
      <c r="T1280" s="19" t="e">
        <f t="shared" si="119"/>
        <v>#DIV/0!</v>
      </c>
      <c r="V1280" s="20"/>
      <c r="W1280" s="20"/>
      <c r="X1280" s="21"/>
      <c r="Y1280" s="21"/>
    </row>
    <row r="1281" spans="1:25" ht="15.75" x14ac:dyDescent="0.25">
      <c r="A1281" s="12" t="s">
        <v>1304</v>
      </c>
      <c r="B1281" s="13" t="s">
        <v>5238</v>
      </c>
      <c r="G1281" s="15" t="e">
        <f t="shared" si="114"/>
        <v>#DIV/0!</v>
      </c>
      <c r="H1281" s="15" t="e">
        <f t="shared" si="115"/>
        <v>#DIV/0!</v>
      </c>
      <c r="M1281" s="16" t="e">
        <f t="shared" si="116"/>
        <v>#DIV/0!</v>
      </c>
      <c r="N1281" s="17" t="e">
        <f t="shared" si="117"/>
        <v>#DIV/0!</v>
      </c>
      <c r="S1281" s="18" t="e">
        <f t="shared" si="118"/>
        <v>#DIV/0!</v>
      </c>
      <c r="T1281" s="19" t="e">
        <f t="shared" si="119"/>
        <v>#DIV/0!</v>
      </c>
      <c r="V1281" s="20"/>
      <c r="W1281" s="20"/>
      <c r="X1281" s="21"/>
      <c r="Y1281" s="21"/>
    </row>
    <row r="1282" spans="1:25" ht="15.75" x14ac:dyDescent="0.25">
      <c r="A1282" s="12" t="s">
        <v>1305</v>
      </c>
      <c r="B1282" s="13" t="s">
        <v>5239</v>
      </c>
      <c r="G1282" s="15" t="e">
        <f t="shared" si="114"/>
        <v>#DIV/0!</v>
      </c>
      <c r="H1282" s="15" t="e">
        <f t="shared" si="115"/>
        <v>#DIV/0!</v>
      </c>
      <c r="M1282" s="16" t="e">
        <f t="shared" si="116"/>
        <v>#DIV/0!</v>
      </c>
      <c r="N1282" s="17" t="e">
        <f t="shared" si="117"/>
        <v>#DIV/0!</v>
      </c>
      <c r="S1282" s="18" t="e">
        <f t="shared" si="118"/>
        <v>#DIV/0!</v>
      </c>
      <c r="T1282" s="19" t="e">
        <f t="shared" si="119"/>
        <v>#DIV/0!</v>
      </c>
      <c r="V1282" s="20"/>
      <c r="W1282" s="20"/>
      <c r="X1282" s="21"/>
      <c r="Y1282" s="21"/>
    </row>
    <row r="1283" spans="1:25" ht="15.75" x14ac:dyDescent="0.25">
      <c r="A1283" s="12" t="s">
        <v>1306</v>
      </c>
      <c r="B1283" s="13" t="s">
        <v>5240</v>
      </c>
      <c r="G1283" s="15" t="e">
        <f t="shared" si="114"/>
        <v>#DIV/0!</v>
      </c>
      <c r="H1283" s="15" t="e">
        <f t="shared" si="115"/>
        <v>#DIV/0!</v>
      </c>
      <c r="M1283" s="16" t="e">
        <f t="shared" si="116"/>
        <v>#DIV/0!</v>
      </c>
      <c r="N1283" s="17" t="e">
        <f t="shared" si="117"/>
        <v>#DIV/0!</v>
      </c>
      <c r="S1283" s="18" t="e">
        <f t="shared" si="118"/>
        <v>#DIV/0!</v>
      </c>
      <c r="T1283" s="19" t="e">
        <f t="shared" si="119"/>
        <v>#DIV/0!</v>
      </c>
      <c r="V1283" s="20"/>
      <c r="W1283" s="20"/>
      <c r="X1283" s="21"/>
      <c r="Y1283" s="21"/>
    </row>
    <row r="1284" spans="1:25" ht="15.75" x14ac:dyDescent="0.25">
      <c r="A1284" s="12" t="s">
        <v>1307</v>
      </c>
      <c r="B1284" s="13" t="s">
        <v>5241</v>
      </c>
      <c r="G1284" s="15" t="e">
        <f t="shared" ref="G1284:G1347" si="120">SUM(C1284:D1284)/SUM(C$3:D$3910)</f>
        <v>#DIV/0!</v>
      </c>
      <c r="H1284" s="15" t="e">
        <f t="shared" ref="H1284:H1347" si="121">SUM(C1284:E1284)/SUM(C$3:E$3910)</f>
        <v>#DIV/0!</v>
      </c>
      <c r="M1284" s="16" t="e">
        <f t="shared" ref="M1284:M1347" si="122">SUM(I1284:J1284)/SUM(I$3:J$3910)</f>
        <v>#DIV/0!</v>
      </c>
      <c r="N1284" s="17" t="e">
        <f t="shared" ref="N1284:N1347" si="123">SUM(I1284:K1284)/SUM(I$3:K$3910)</f>
        <v>#DIV/0!</v>
      </c>
      <c r="S1284" s="18" t="e">
        <f t="shared" ref="S1284:S1347" si="124">SUM(O1284:P1284)/SUM(O$3:P$3910)</f>
        <v>#DIV/0!</v>
      </c>
      <c r="T1284" s="19" t="e">
        <f t="shared" ref="T1284:T1347" si="125">SUM(O1284:Q1284)/SUM(O$3:Q$3910)</f>
        <v>#DIV/0!</v>
      </c>
      <c r="V1284" s="20"/>
      <c r="W1284" s="20"/>
      <c r="X1284" s="21"/>
      <c r="Y1284" s="21"/>
    </row>
    <row r="1285" spans="1:25" ht="15.75" x14ac:dyDescent="0.25">
      <c r="A1285" s="12" t="s">
        <v>1308</v>
      </c>
      <c r="B1285" s="13" t="s">
        <v>5242</v>
      </c>
      <c r="G1285" s="15" t="e">
        <f t="shared" si="120"/>
        <v>#DIV/0!</v>
      </c>
      <c r="H1285" s="15" t="e">
        <f t="shared" si="121"/>
        <v>#DIV/0!</v>
      </c>
      <c r="M1285" s="16" t="e">
        <f t="shared" si="122"/>
        <v>#DIV/0!</v>
      </c>
      <c r="N1285" s="17" t="e">
        <f t="shared" si="123"/>
        <v>#DIV/0!</v>
      </c>
      <c r="S1285" s="18" t="e">
        <f t="shared" si="124"/>
        <v>#DIV/0!</v>
      </c>
      <c r="T1285" s="19" t="e">
        <f t="shared" si="125"/>
        <v>#DIV/0!</v>
      </c>
      <c r="V1285" s="20"/>
      <c r="W1285" s="20"/>
      <c r="X1285" s="21"/>
      <c r="Y1285" s="21"/>
    </row>
    <row r="1286" spans="1:25" ht="15.75" x14ac:dyDescent="0.25">
      <c r="A1286" s="12" t="s">
        <v>1309</v>
      </c>
      <c r="B1286" s="13" t="s">
        <v>5243</v>
      </c>
      <c r="G1286" s="15" t="e">
        <f t="shared" si="120"/>
        <v>#DIV/0!</v>
      </c>
      <c r="H1286" s="15" t="e">
        <f t="shared" si="121"/>
        <v>#DIV/0!</v>
      </c>
      <c r="M1286" s="16" t="e">
        <f t="shared" si="122"/>
        <v>#DIV/0!</v>
      </c>
      <c r="N1286" s="17" t="e">
        <f t="shared" si="123"/>
        <v>#DIV/0!</v>
      </c>
      <c r="S1286" s="18" t="e">
        <f t="shared" si="124"/>
        <v>#DIV/0!</v>
      </c>
      <c r="T1286" s="19" t="e">
        <f t="shared" si="125"/>
        <v>#DIV/0!</v>
      </c>
      <c r="V1286" s="20"/>
      <c r="W1286" s="20"/>
      <c r="X1286" s="21"/>
      <c r="Y1286" s="21"/>
    </row>
    <row r="1287" spans="1:25" ht="15.75" x14ac:dyDescent="0.25">
      <c r="A1287" s="12" t="s">
        <v>1310</v>
      </c>
      <c r="B1287" s="13" t="s">
        <v>5244</v>
      </c>
      <c r="G1287" s="15" t="e">
        <f t="shared" si="120"/>
        <v>#DIV/0!</v>
      </c>
      <c r="H1287" s="15" t="e">
        <f t="shared" si="121"/>
        <v>#DIV/0!</v>
      </c>
      <c r="M1287" s="16" t="e">
        <f t="shared" si="122"/>
        <v>#DIV/0!</v>
      </c>
      <c r="N1287" s="17" t="e">
        <f t="shared" si="123"/>
        <v>#DIV/0!</v>
      </c>
      <c r="S1287" s="18" t="e">
        <f t="shared" si="124"/>
        <v>#DIV/0!</v>
      </c>
      <c r="T1287" s="19" t="e">
        <f t="shared" si="125"/>
        <v>#DIV/0!</v>
      </c>
      <c r="V1287" s="20"/>
      <c r="W1287" s="20"/>
      <c r="X1287" s="21"/>
      <c r="Y1287" s="21"/>
    </row>
    <row r="1288" spans="1:25" ht="15.75" x14ac:dyDescent="0.25">
      <c r="A1288" s="12" t="s">
        <v>1302</v>
      </c>
      <c r="B1288" s="13" t="s">
        <v>5245</v>
      </c>
      <c r="G1288" s="15" t="e">
        <f t="shared" si="120"/>
        <v>#DIV/0!</v>
      </c>
      <c r="H1288" s="15" t="e">
        <f t="shared" si="121"/>
        <v>#DIV/0!</v>
      </c>
      <c r="M1288" s="16" t="e">
        <f t="shared" si="122"/>
        <v>#DIV/0!</v>
      </c>
      <c r="N1288" s="17" t="e">
        <f t="shared" si="123"/>
        <v>#DIV/0!</v>
      </c>
      <c r="S1288" s="18" t="e">
        <f t="shared" si="124"/>
        <v>#DIV/0!</v>
      </c>
      <c r="T1288" s="19" t="e">
        <f t="shared" si="125"/>
        <v>#DIV/0!</v>
      </c>
      <c r="V1288" s="20"/>
      <c r="W1288" s="20"/>
      <c r="X1288" s="21"/>
      <c r="Y1288" s="21"/>
    </row>
    <row r="1289" spans="1:25" ht="15.75" x14ac:dyDescent="0.25">
      <c r="A1289" s="12" t="s">
        <v>1311</v>
      </c>
      <c r="B1289" s="13" t="s">
        <v>5246</v>
      </c>
      <c r="G1289" s="15" t="e">
        <f t="shared" si="120"/>
        <v>#DIV/0!</v>
      </c>
      <c r="H1289" s="15" t="e">
        <f t="shared" si="121"/>
        <v>#DIV/0!</v>
      </c>
      <c r="M1289" s="16" t="e">
        <f t="shared" si="122"/>
        <v>#DIV/0!</v>
      </c>
      <c r="N1289" s="17" t="e">
        <f t="shared" si="123"/>
        <v>#DIV/0!</v>
      </c>
      <c r="S1289" s="18" t="e">
        <f t="shared" si="124"/>
        <v>#DIV/0!</v>
      </c>
      <c r="T1289" s="19" t="e">
        <f t="shared" si="125"/>
        <v>#DIV/0!</v>
      </c>
      <c r="V1289" s="20"/>
      <c r="W1289" s="20"/>
      <c r="X1289" s="21"/>
      <c r="Y1289" s="21"/>
    </row>
    <row r="1290" spans="1:25" ht="15.75" x14ac:dyDescent="0.25">
      <c r="A1290" s="12" t="s">
        <v>1313</v>
      </c>
      <c r="B1290" s="13" t="s">
        <v>5247</v>
      </c>
      <c r="G1290" s="15" t="e">
        <f t="shared" si="120"/>
        <v>#DIV/0!</v>
      </c>
      <c r="H1290" s="15" t="e">
        <f t="shared" si="121"/>
        <v>#DIV/0!</v>
      </c>
      <c r="M1290" s="16" t="e">
        <f t="shared" si="122"/>
        <v>#DIV/0!</v>
      </c>
      <c r="N1290" s="17" t="e">
        <f t="shared" si="123"/>
        <v>#DIV/0!</v>
      </c>
      <c r="S1290" s="18" t="e">
        <f t="shared" si="124"/>
        <v>#DIV/0!</v>
      </c>
      <c r="T1290" s="19" t="e">
        <f t="shared" si="125"/>
        <v>#DIV/0!</v>
      </c>
      <c r="V1290" s="20"/>
      <c r="W1290" s="20"/>
      <c r="X1290" s="21"/>
      <c r="Y1290" s="21"/>
    </row>
    <row r="1291" spans="1:25" ht="15.75" x14ac:dyDescent="0.25">
      <c r="A1291" s="12" t="s">
        <v>1314</v>
      </c>
      <c r="B1291" s="13" t="s">
        <v>5248</v>
      </c>
      <c r="G1291" s="15" t="e">
        <f t="shared" si="120"/>
        <v>#DIV/0!</v>
      </c>
      <c r="H1291" s="15" t="e">
        <f t="shared" si="121"/>
        <v>#DIV/0!</v>
      </c>
      <c r="M1291" s="16" t="e">
        <f t="shared" si="122"/>
        <v>#DIV/0!</v>
      </c>
      <c r="N1291" s="17" t="e">
        <f t="shared" si="123"/>
        <v>#DIV/0!</v>
      </c>
      <c r="S1291" s="18" t="e">
        <f t="shared" si="124"/>
        <v>#DIV/0!</v>
      </c>
      <c r="T1291" s="19" t="e">
        <f t="shared" si="125"/>
        <v>#DIV/0!</v>
      </c>
      <c r="V1291" s="20"/>
      <c r="W1291" s="20"/>
      <c r="X1291" s="21"/>
      <c r="Y1291" s="21"/>
    </row>
    <row r="1292" spans="1:25" ht="15.75" x14ac:dyDescent="0.25">
      <c r="A1292" s="12" t="s">
        <v>1315</v>
      </c>
      <c r="B1292" s="13" t="s">
        <v>5249</v>
      </c>
      <c r="G1292" s="15" t="e">
        <f t="shared" si="120"/>
        <v>#DIV/0!</v>
      </c>
      <c r="H1292" s="15" t="e">
        <f t="shared" si="121"/>
        <v>#DIV/0!</v>
      </c>
      <c r="M1292" s="16" t="e">
        <f t="shared" si="122"/>
        <v>#DIV/0!</v>
      </c>
      <c r="N1292" s="17" t="e">
        <f t="shared" si="123"/>
        <v>#DIV/0!</v>
      </c>
      <c r="S1292" s="18" t="e">
        <f t="shared" si="124"/>
        <v>#DIV/0!</v>
      </c>
      <c r="T1292" s="19" t="e">
        <f t="shared" si="125"/>
        <v>#DIV/0!</v>
      </c>
      <c r="V1292" s="20"/>
      <c r="W1292" s="20"/>
      <c r="X1292" s="21"/>
      <c r="Y1292" s="21"/>
    </row>
    <row r="1293" spans="1:25" ht="15.75" x14ac:dyDescent="0.25">
      <c r="A1293" s="12" t="s">
        <v>1316</v>
      </c>
      <c r="B1293" s="13" t="s">
        <v>5250</v>
      </c>
      <c r="G1293" s="15" t="e">
        <f t="shared" si="120"/>
        <v>#DIV/0!</v>
      </c>
      <c r="H1293" s="15" t="e">
        <f t="shared" si="121"/>
        <v>#DIV/0!</v>
      </c>
      <c r="M1293" s="16" t="e">
        <f t="shared" si="122"/>
        <v>#DIV/0!</v>
      </c>
      <c r="N1293" s="17" t="e">
        <f t="shared" si="123"/>
        <v>#DIV/0!</v>
      </c>
      <c r="S1293" s="18" t="e">
        <f t="shared" si="124"/>
        <v>#DIV/0!</v>
      </c>
      <c r="T1293" s="19" t="e">
        <f t="shared" si="125"/>
        <v>#DIV/0!</v>
      </c>
      <c r="V1293" s="20"/>
      <c r="W1293" s="20"/>
      <c r="X1293" s="21"/>
      <c r="Y1293" s="21"/>
    </row>
    <row r="1294" spans="1:25" ht="15.75" x14ac:dyDescent="0.25">
      <c r="A1294" s="12" t="s">
        <v>1317</v>
      </c>
      <c r="B1294" s="13" t="s">
        <v>5251</v>
      </c>
      <c r="G1294" s="15" t="e">
        <f t="shared" si="120"/>
        <v>#DIV/0!</v>
      </c>
      <c r="H1294" s="15" t="e">
        <f t="shared" si="121"/>
        <v>#DIV/0!</v>
      </c>
      <c r="M1294" s="16" t="e">
        <f t="shared" si="122"/>
        <v>#DIV/0!</v>
      </c>
      <c r="N1294" s="17" t="e">
        <f t="shared" si="123"/>
        <v>#DIV/0!</v>
      </c>
      <c r="S1294" s="18" t="e">
        <f t="shared" si="124"/>
        <v>#DIV/0!</v>
      </c>
      <c r="T1294" s="19" t="e">
        <f t="shared" si="125"/>
        <v>#DIV/0!</v>
      </c>
      <c r="V1294" s="20"/>
      <c r="W1294" s="20"/>
      <c r="X1294" s="21"/>
      <c r="Y1294" s="21"/>
    </row>
    <row r="1295" spans="1:25" ht="15.75" x14ac:dyDescent="0.25">
      <c r="A1295" s="12" t="s">
        <v>1318</v>
      </c>
      <c r="B1295" s="13" t="s">
        <v>5252</v>
      </c>
      <c r="G1295" s="15" t="e">
        <f t="shared" si="120"/>
        <v>#DIV/0!</v>
      </c>
      <c r="H1295" s="15" t="e">
        <f t="shared" si="121"/>
        <v>#DIV/0!</v>
      </c>
      <c r="M1295" s="16" t="e">
        <f t="shared" si="122"/>
        <v>#DIV/0!</v>
      </c>
      <c r="N1295" s="17" t="e">
        <f t="shared" si="123"/>
        <v>#DIV/0!</v>
      </c>
      <c r="S1295" s="18" t="e">
        <f t="shared" si="124"/>
        <v>#DIV/0!</v>
      </c>
      <c r="T1295" s="19" t="e">
        <f t="shared" si="125"/>
        <v>#DIV/0!</v>
      </c>
      <c r="V1295" s="20"/>
      <c r="W1295" s="20"/>
      <c r="X1295" s="21"/>
      <c r="Y1295" s="21"/>
    </row>
    <row r="1296" spans="1:25" ht="15.75" x14ac:dyDescent="0.25">
      <c r="A1296" s="12" t="s">
        <v>1319</v>
      </c>
      <c r="B1296" s="13" t="s">
        <v>5253</v>
      </c>
      <c r="G1296" s="15" t="e">
        <f t="shared" si="120"/>
        <v>#DIV/0!</v>
      </c>
      <c r="H1296" s="15" t="e">
        <f t="shared" si="121"/>
        <v>#DIV/0!</v>
      </c>
      <c r="M1296" s="16" t="e">
        <f t="shared" si="122"/>
        <v>#DIV/0!</v>
      </c>
      <c r="N1296" s="17" t="e">
        <f t="shared" si="123"/>
        <v>#DIV/0!</v>
      </c>
      <c r="S1296" s="18" t="e">
        <f t="shared" si="124"/>
        <v>#DIV/0!</v>
      </c>
      <c r="T1296" s="19" t="e">
        <f t="shared" si="125"/>
        <v>#DIV/0!</v>
      </c>
      <c r="V1296" s="20"/>
      <c r="W1296" s="20"/>
      <c r="X1296" s="21"/>
      <c r="Y1296" s="21"/>
    </row>
    <row r="1297" spans="1:25" ht="15.75" x14ac:dyDescent="0.25">
      <c r="A1297" s="12" t="s">
        <v>1320</v>
      </c>
      <c r="B1297" s="13" t="s">
        <v>5254</v>
      </c>
      <c r="G1297" s="15" t="e">
        <f t="shared" si="120"/>
        <v>#DIV/0!</v>
      </c>
      <c r="H1297" s="15" t="e">
        <f t="shared" si="121"/>
        <v>#DIV/0!</v>
      </c>
      <c r="M1297" s="16" t="e">
        <f t="shared" si="122"/>
        <v>#DIV/0!</v>
      </c>
      <c r="N1297" s="17" t="e">
        <f t="shared" si="123"/>
        <v>#DIV/0!</v>
      </c>
      <c r="S1297" s="18" t="e">
        <f t="shared" si="124"/>
        <v>#DIV/0!</v>
      </c>
      <c r="T1297" s="19" t="e">
        <f t="shared" si="125"/>
        <v>#DIV/0!</v>
      </c>
      <c r="V1297" s="20"/>
      <c r="W1297" s="20"/>
      <c r="X1297" s="21"/>
      <c r="Y1297" s="21"/>
    </row>
    <row r="1298" spans="1:25" ht="15.75" x14ac:dyDescent="0.25">
      <c r="A1298" s="12" t="s">
        <v>1312</v>
      </c>
      <c r="B1298" s="13" t="s">
        <v>1321</v>
      </c>
      <c r="G1298" s="15" t="e">
        <f t="shared" si="120"/>
        <v>#DIV/0!</v>
      </c>
      <c r="H1298" s="15" t="e">
        <f t="shared" si="121"/>
        <v>#DIV/0!</v>
      </c>
      <c r="M1298" s="16" t="e">
        <f t="shared" si="122"/>
        <v>#DIV/0!</v>
      </c>
      <c r="N1298" s="17" t="e">
        <f t="shared" si="123"/>
        <v>#DIV/0!</v>
      </c>
      <c r="S1298" s="18" t="e">
        <f t="shared" si="124"/>
        <v>#DIV/0!</v>
      </c>
      <c r="T1298" s="19" t="e">
        <f t="shared" si="125"/>
        <v>#DIV/0!</v>
      </c>
      <c r="V1298" s="20"/>
      <c r="W1298" s="20"/>
      <c r="X1298" s="21"/>
      <c r="Y1298" s="21"/>
    </row>
    <row r="1299" spans="1:25" ht="15.75" x14ac:dyDescent="0.25">
      <c r="A1299" s="12" t="s">
        <v>1322</v>
      </c>
      <c r="B1299" s="13" t="s">
        <v>5255</v>
      </c>
      <c r="G1299" s="15" t="e">
        <f t="shared" si="120"/>
        <v>#DIV/0!</v>
      </c>
      <c r="H1299" s="15" t="e">
        <f t="shared" si="121"/>
        <v>#DIV/0!</v>
      </c>
      <c r="M1299" s="16" t="e">
        <f t="shared" si="122"/>
        <v>#DIV/0!</v>
      </c>
      <c r="N1299" s="17" t="e">
        <f t="shared" si="123"/>
        <v>#DIV/0!</v>
      </c>
      <c r="S1299" s="18" t="e">
        <f t="shared" si="124"/>
        <v>#DIV/0!</v>
      </c>
      <c r="T1299" s="19" t="e">
        <f t="shared" si="125"/>
        <v>#DIV/0!</v>
      </c>
      <c r="V1299" s="20"/>
      <c r="W1299" s="20"/>
      <c r="X1299" s="21"/>
      <c r="Y1299" s="21"/>
    </row>
    <row r="1300" spans="1:25" ht="15.75" x14ac:dyDescent="0.25">
      <c r="A1300" s="12" t="s">
        <v>1324</v>
      </c>
      <c r="B1300" s="13" t="s">
        <v>5256</v>
      </c>
      <c r="G1300" s="15" t="e">
        <f t="shared" si="120"/>
        <v>#DIV/0!</v>
      </c>
      <c r="H1300" s="15" t="e">
        <f t="shared" si="121"/>
        <v>#DIV/0!</v>
      </c>
      <c r="M1300" s="16" t="e">
        <f t="shared" si="122"/>
        <v>#DIV/0!</v>
      </c>
      <c r="N1300" s="17" t="e">
        <f t="shared" si="123"/>
        <v>#DIV/0!</v>
      </c>
      <c r="S1300" s="18" t="e">
        <f t="shared" si="124"/>
        <v>#DIV/0!</v>
      </c>
      <c r="T1300" s="19" t="e">
        <f t="shared" si="125"/>
        <v>#DIV/0!</v>
      </c>
      <c r="V1300" s="20"/>
      <c r="W1300" s="20"/>
      <c r="X1300" s="21"/>
      <c r="Y1300" s="21"/>
    </row>
    <row r="1301" spans="1:25" ht="15.75" x14ac:dyDescent="0.25">
      <c r="A1301" s="12" t="s">
        <v>1325</v>
      </c>
      <c r="B1301" s="13" t="s">
        <v>5257</v>
      </c>
      <c r="G1301" s="15" t="e">
        <f t="shared" si="120"/>
        <v>#DIV/0!</v>
      </c>
      <c r="H1301" s="15" t="e">
        <f t="shared" si="121"/>
        <v>#DIV/0!</v>
      </c>
      <c r="M1301" s="16" t="e">
        <f t="shared" si="122"/>
        <v>#DIV/0!</v>
      </c>
      <c r="N1301" s="17" t="e">
        <f t="shared" si="123"/>
        <v>#DIV/0!</v>
      </c>
      <c r="S1301" s="18" t="e">
        <f t="shared" si="124"/>
        <v>#DIV/0!</v>
      </c>
      <c r="T1301" s="19" t="e">
        <f t="shared" si="125"/>
        <v>#DIV/0!</v>
      </c>
      <c r="V1301" s="20"/>
      <c r="W1301" s="20"/>
      <c r="X1301" s="21"/>
      <c r="Y1301" s="21"/>
    </row>
    <row r="1302" spans="1:25" ht="15.75" x14ac:dyDescent="0.25">
      <c r="A1302" s="12" t="s">
        <v>1326</v>
      </c>
      <c r="B1302" s="13" t="s">
        <v>5258</v>
      </c>
      <c r="G1302" s="15" t="e">
        <f t="shared" si="120"/>
        <v>#DIV/0!</v>
      </c>
      <c r="H1302" s="15" t="e">
        <f t="shared" si="121"/>
        <v>#DIV/0!</v>
      </c>
      <c r="M1302" s="16" t="e">
        <f t="shared" si="122"/>
        <v>#DIV/0!</v>
      </c>
      <c r="N1302" s="17" t="e">
        <f t="shared" si="123"/>
        <v>#DIV/0!</v>
      </c>
      <c r="S1302" s="18" t="e">
        <f t="shared" si="124"/>
        <v>#DIV/0!</v>
      </c>
      <c r="T1302" s="19" t="e">
        <f t="shared" si="125"/>
        <v>#DIV/0!</v>
      </c>
      <c r="V1302" s="20"/>
      <c r="W1302" s="20"/>
      <c r="X1302" s="21"/>
      <c r="Y1302" s="21"/>
    </row>
    <row r="1303" spans="1:25" ht="15.75" x14ac:dyDescent="0.25">
      <c r="A1303" s="12" t="s">
        <v>1327</v>
      </c>
      <c r="B1303" s="13" t="s">
        <v>5259</v>
      </c>
      <c r="G1303" s="15" t="e">
        <f t="shared" si="120"/>
        <v>#DIV/0!</v>
      </c>
      <c r="H1303" s="15" t="e">
        <f t="shared" si="121"/>
        <v>#DIV/0!</v>
      </c>
      <c r="M1303" s="16" t="e">
        <f t="shared" si="122"/>
        <v>#DIV/0!</v>
      </c>
      <c r="N1303" s="17" t="e">
        <f t="shared" si="123"/>
        <v>#DIV/0!</v>
      </c>
      <c r="S1303" s="18" t="e">
        <f t="shared" si="124"/>
        <v>#DIV/0!</v>
      </c>
      <c r="T1303" s="19" t="e">
        <f t="shared" si="125"/>
        <v>#DIV/0!</v>
      </c>
      <c r="V1303" s="20"/>
      <c r="W1303" s="20"/>
      <c r="X1303" s="21"/>
      <c r="Y1303" s="21"/>
    </row>
    <row r="1304" spans="1:25" ht="15.75" x14ac:dyDescent="0.25">
      <c r="A1304" s="12" t="s">
        <v>1328</v>
      </c>
      <c r="B1304" s="13" t="s">
        <v>5260</v>
      </c>
      <c r="G1304" s="15" t="e">
        <f t="shared" si="120"/>
        <v>#DIV/0!</v>
      </c>
      <c r="H1304" s="15" t="e">
        <f t="shared" si="121"/>
        <v>#DIV/0!</v>
      </c>
      <c r="M1304" s="16" t="e">
        <f t="shared" si="122"/>
        <v>#DIV/0!</v>
      </c>
      <c r="N1304" s="17" t="e">
        <f t="shared" si="123"/>
        <v>#DIV/0!</v>
      </c>
      <c r="S1304" s="18" t="e">
        <f t="shared" si="124"/>
        <v>#DIV/0!</v>
      </c>
      <c r="T1304" s="19" t="e">
        <f t="shared" si="125"/>
        <v>#DIV/0!</v>
      </c>
      <c r="V1304" s="20"/>
      <c r="W1304" s="20"/>
      <c r="X1304" s="21"/>
      <c r="Y1304" s="21"/>
    </row>
    <row r="1305" spans="1:25" ht="15.75" x14ac:dyDescent="0.25">
      <c r="A1305" s="12" t="s">
        <v>1329</v>
      </c>
      <c r="B1305" s="13" t="s">
        <v>5261</v>
      </c>
      <c r="G1305" s="15" t="e">
        <f t="shared" si="120"/>
        <v>#DIV/0!</v>
      </c>
      <c r="H1305" s="15" t="e">
        <f t="shared" si="121"/>
        <v>#DIV/0!</v>
      </c>
      <c r="M1305" s="16" t="e">
        <f t="shared" si="122"/>
        <v>#DIV/0!</v>
      </c>
      <c r="N1305" s="17" t="e">
        <f t="shared" si="123"/>
        <v>#DIV/0!</v>
      </c>
      <c r="S1305" s="18" t="e">
        <f t="shared" si="124"/>
        <v>#DIV/0!</v>
      </c>
      <c r="T1305" s="19" t="e">
        <f t="shared" si="125"/>
        <v>#DIV/0!</v>
      </c>
      <c r="V1305" s="20"/>
      <c r="W1305" s="20"/>
      <c r="X1305" s="21"/>
      <c r="Y1305" s="21"/>
    </row>
    <row r="1306" spans="1:25" ht="15.75" x14ac:dyDescent="0.25">
      <c r="A1306" s="12" t="s">
        <v>1330</v>
      </c>
      <c r="B1306" s="13" t="s">
        <v>5262</v>
      </c>
      <c r="G1306" s="15" t="e">
        <f t="shared" si="120"/>
        <v>#DIV/0!</v>
      </c>
      <c r="H1306" s="15" t="e">
        <f t="shared" si="121"/>
        <v>#DIV/0!</v>
      </c>
      <c r="M1306" s="16" t="e">
        <f t="shared" si="122"/>
        <v>#DIV/0!</v>
      </c>
      <c r="N1306" s="17" t="e">
        <f t="shared" si="123"/>
        <v>#DIV/0!</v>
      </c>
      <c r="S1306" s="18" t="e">
        <f t="shared" si="124"/>
        <v>#DIV/0!</v>
      </c>
      <c r="T1306" s="19" t="e">
        <f t="shared" si="125"/>
        <v>#DIV/0!</v>
      </c>
      <c r="V1306" s="20"/>
      <c r="W1306" s="20"/>
      <c r="X1306" s="21"/>
      <c r="Y1306" s="21"/>
    </row>
    <row r="1307" spans="1:25" ht="15.75" x14ac:dyDescent="0.25">
      <c r="A1307" s="12" t="s">
        <v>1331</v>
      </c>
      <c r="B1307" s="13" t="s">
        <v>5263</v>
      </c>
      <c r="G1307" s="15" t="e">
        <f t="shared" si="120"/>
        <v>#DIV/0!</v>
      </c>
      <c r="H1307" s="15" t="e">
        <f t="shared" si="121"/>
        <v>#DIV/0!</v>
      </c>
      <c r="M1307" s="16" t="e">
        <f t="shared" si="122"/>
        <v>#DIV/0!</v>
      </c>
      <c r="N1307" s="17" t="e">
        <f t="shared" si="123"/>
        <v>#DIV/0!</v>
      </c>
      <c r="S1307" s="18" t="e">
        <f t="shared" si="124"/>
        <v>#DIV/0!</v>
      </c>
      <c r="T1307" s="19" t="e">
        <f t="shared" si="125"/>
        <v>#DIV/0!</v>
      </c>
      <c r="V1307" s="20"/>
      <c r="W1307" s="20"/>
      <c r="X1307" s="21"/>
      <c r="Y1307" s="21"/>
    </row>
    <row r="1308" spans="1:25" ht="15.75" x14ac:dyDescent="0.25">
      <c r="A1308" s="12" t="s">
        <v>1323</v>
      </c>
      <c r="B1308" s="13" t="s">
        <v>5264</v>
      </c>
      <c r="G1308" s="15" t="e">
        <f t="shared" si="120"/>
        <v>#DIV/0!</v>
      </c>
      <c r="H1308" s="15" t="e">
        <f t="shared" si="121"/>
        <v>#DIV/0!</v>
      </c>
      <c r="M1308" s="16" t="e">
        <f t="shared" si="122"/>
        <v>#DIV/0!</v>
      </c>
      <c r="N1308" s="17" t="e">
        <f t="shared" si="123"/>
        <v>#DIV/0!</v>
      </c>
      <c r="S1308" s="18" t="e">
        <f t="shared" si="124"/>
        <v>#DIV/0!</v>
      </c>
      <c r="T1308" s="19" t="e">
        <f t="shared" si="125"/>
        <v>#DIV/0!</v>
      </c>
      <c r="V1308" s="20"/>
      <c r="W1308" s="20"/>
      <c r="X1308" s="21"/>
      <c r="Y1308" s="21"/>
    </row>
    <row r="1309" spans="1:25" ht="15.75" x14ac:dyDescent="0.25">
      <c r="A1309" s="12" t="s">
        <v>1332</v>
      </c>
      <c r="B1309" s="13" t="s">
        <v>5265</v>
      </c>
      <c r="G1309" s="15" t="e">
        <f t="shared" si="120"/>
        <v>#DIV/0!</v>
      </c>
      <c r="H1309" s="15" t="e">
        <f t="shared" si="121"/>
        <v>#DIV/0!</v>
      </c>
      <c r="M1309" s="16" t="e">
        <f t="shared" si="122"/>
        <v>#DIV/0!</v>
      </c>
      <c r="N1309" s="17" t="e">
        <f t="shared" si="123"/>
        <v>#DIV/0!</v>
      </c>
      <c r="S1309" s="18" t="e">
        <f t="shared" si="124"/>
        <v>#DIV/0!</v>
      </c>
      <c r="T1309" s="19" t="e">
        <f t="shared" si="125"/>
        <v>#DIV/0!</v>
      </c>
      <c r="V1309" s="20"/>
      <c r="W1309" s="20"/>
      <c r="X1309" s="21"/>
      <c r="Y1309" s="21"/>
    </row>
    <row r="1310" spans="1:25" ht="15.75" x14ac:dyDescent="0.25">
      <c r="A1310" s="12" t="s">
        <v>1334</v>
      </c>
      <c r="B1310" s="13" t="s">
        <v>5266</v>
      </c>
      <c r="G1310" s="15" t="e">
        <f t="shared" si="120"/>
        <v>#DIV/0!</v>
      </c>
      <c r="H1310" s="15" t="e">
        <f t="shared" si="121"/>
        <v>#DIV/0!</v>
      </c>
      <c r="M1310" s="16" t="e">
        <f t="shared" si="122"/>
        <v>#DIV/0!</v>
      </c>
      <c r="N1310" s="17" t="e">
        <f t="shared" si="123"/>
        <v>#DIV/0!</v>
      </c>
      <c r="S1310" s="18" t="e">
        <f t="shared" si="124"/>
        <v>#DIV/0!</v>
      </c>
      <c r="T1310" s="19" t="e">
        <f t="shared" si="125"/>
        <v>#DIV/0!</v>
      </c>
      <c r="V1310" s="20"/>
      <c r="W1310" s="20"/>
      <c r="X1310" s="21"/>
      <c r="Y1310" s="21"/>
    </row>
    <row r="1311" spans="1:25" ht="15.75" x14ac:dyDescent="0.25">
      <c r="A1311" s="12" t="s">
        <v>1335</v>
      </c>
      <c r="B1311" s="13" t="s">
        <v>5267</v>
      </c>
      <c r="G1311" s="15" t="e">
        <f t="shared" si="120"/>
        <v>#DIV/0!</v>
      </c>
      <c r="H1311" s="15" t="e">
        <f t="shared" si="121"/>
        <v>#DIV/0!</v>
      </c>
      <c r="M1311" s="16" t="e">
        <f t="shared" si="122"/>
        <v>#DIV/0!</v>
      </c>
      <c r="N1311" s="17" t="e">
        <f t="shared" si="123"/>
        <v>#DIV/0!</v>
      </c>
      <c r="S1311" s="18" t="e">
        <f t="shared" si="124"/>
        <v>#DIV/0!</v>
      </c>
      <c r="T1311" s="19" t="e">
        <f t="shared" si="125"/>
        <v>#DIV/0!</v>
      </c>
      <c r="V1311" s="20"/>
      <c r="W1311" s="20"/>
      <c r="X1311" s="21"/>
      <c r="Y1311" s="21"/>
    </row>
    <row r="1312" spans="1:25" ht="15.75" x14ac:dyDescent="0.25">
      <c r="A1312" s="12" t="s">
        <v>1336</v>
      </c>
      <c r="B1312" s="13" t="s">
        <v>5268</v>
      </c>
      <c r="G1312" s="15" t="e">
        <f t="shared" si="120"/>
        <v>#DIV/0!</v>
      </c>
      <c r="H1312" s="15" t="e">
        <f t="shared" si="121"/>
        <v>#DIV/0!</v>
      </c>
      <c r="M1312" s="16" t="e">
        <f t="shared" si="122"/>
        <v>#DIV/0!</v>
      </c>
      <c r="N1312" s="17" t="e">
        <f t="shared" si="123"/>
        <v>#DIV/0!</v>
      </c>
      <c r="S1312" s="18" t="e">
        <f t="shared" si="124"/>
        <v>#DIV/0!</v>
      </c>
      <c r="T1312" s="19" t="e">
        <f t="shared" si="125"/>
        <v>#DIV/0!</v>
      </c>
      <c r="V1312" s="20"/>
      <c r="W1312" s="20"/>
      <c r="X1312" s="21"/>
      <c r="Y1312" s="21"/>
    </row>
    <row r="1313" spans="1:25" ht="15.75" x14ac:dyDescent="0.25">
      <c r="A1313" s="12" t="s">
        <v>1337</v>
      </c>
      <c r="B1313" s="13" t="s">
        <v>5269</v>
      </c>
      <c r="G1313" s="15" t="e">
        <f t="shared" si="120"/>
        <v>#DIV/0!</v>
      </c>
      <c r="H1313" s="15" t="e">
        <f t="shared" si="121"/>
        <v>#DIV/0!</v>
      </c>
      <c r="M1313" s="16" t="e">
        <f t="shared" si="122"/>
        <v>#DIV/0!</v>
      </c>
      <c r="N1313" s="17" t="e">
        <f t="shared" si="123"/>
        <v>#DIV/0!</v>
      </c>
      <c r="S1313" s="18" t="e">
        <f t="shared" si="124"/>
        <v>#DIV/0!</v>
      </c>
      <c r="T1313" s="19" t="e">
        <f t="shared" si="125"/>
        <v>#DIV/0!</v>
      </c>
      <c r="V1313" s="20"/>
      <c r="W1313" s="20"/>
      <c r="X1313" s="21"/>
      <c r="Y1313" s="21"/>
    </row>
    <row r="1314" spans="1:25" ht="15.75" x14ac:dyDescent="0.25">
      <c r="A1314" s="12" t="s">
        <v>1338</v>
      </c>
      <c r="B1314" s="13" t="s">
        <v>5270</v>
      </c>
      <c r="G1314" s="15" t="e">
        <f t="shared" si="120"/>
        <v>#DIV/0!</v>
      </c>
      <c r="H1314" s="15" t="e">
        <f t="shared" si="121"/>
        <v>#DIV/0!</v>
      </c>
      <c r="M1314" s="16" t="e">
        <f t="shared" si="122"/>
        <v>#DIV/0!</v>
      </c>
      <c r="N1314" s="17" t="e">
        <f t="shared" si="123"/>
        <v>#DIV/0!</v>
      </c>
      <c r="S1314" s="18" t="e">
        <f t="shared" si="124"/>
        <v>#DIV/0!</v>
      </c>
      <c r="T1314" s="19" t="e">
        <f t="shared" si="125"/>
        <v>#DIV/0!</v>
      </c>
      <c r="V1314" s="20"/>
      <c r="W1314" s="20"/>
      <c r="X1314" s="21"/>
      <c r="Y1314" s="21"/>
    </row>
    <row r="1315" spans="1:25" ht="15.75" x14ac:dyDescent="0.25">
      <c r="A1315" s="12" t="s">
        <v>1339</v>
      </c>
      <c r="B1315" s="13" t="s">
        <v>5271</v>
      </c>
      <c r="G1315" s="15" t="e">
        <f t="shared" si="120"/>
        <v>#DIV/0!</v>
      </c>
      <c r="H1315" s="15" t="e">
        <f t="shared" si="121"/>
        <v>#DIV/0!</v>
      </c>
      <c r="M1315" s="16" t="e">
        <f t="shared" si="122"/>
        <v>#DIV/0!</v>
      </c>
      <c r="N1315" s="17" t="e">
        <f t="shared" si="123"/>
        <v>#DIV/0!</v>
      </c>
      <c r="S1315" s="18" t="e">
        <f t="shared" si="124"/>
        <v>#DIV/0!</v>
      </c>
      <c r="T1315" s="19" t="e">
        <f t="shared" si="125"/>
        <v>#DIV/0!</v>
      </c>
      <c r="V1315" s="20"/>
      <c r="W1315" s="20"/>
      <c r="X1315" s="21"/>
      <c r="Y1315" s="21"/>
    </row>
    <row r="1316" spans="1:25" ht="15.75" x14ac:dyDescent="0.25">
      <c r="A1316" s="12" t="s">
        <v>1340</v>
      </c>
      <c r="B1316" s="13" t="s">
        <v>5272</v>
      </c>
      <c r="G1316" s="15" t="e">
        <f t="shared" si="120"/>
        <v>#DIV/0!</v>
      </c>
      <c r="H1316" s="15" t="e">
        <f t="shared" si="121"/>
        <v>#DIV/0!</v>
      </c>
      <c r="M1316" s="16" t="e">
        <f t="shared" si="122"/>
        <v>#DIV/0!</v>
      </c>
      <c r="N1316" s="17" t="e">
        <f t="shared" si="123"/>
        <v>#DIV/0!</v>
      </c>
      <c r="S1316" s="18" t="e">
        <f t="shared" si="124"/>
        <v>#DIV/0!</v>
      </c>
      <c r="T1316" s="19" t="e">
        <f t="shared" si="125"/>
        <v>#DIV/0!</v>
      </c>
      <c r="V1316" s="20"/>
      <c r="W1316" s="20"/>
      <c r="X1316" s="21"/>
      <c r="Y1316" s="21"/>
    </row>
    <row r="1317" spans="1:25" ht="15.75" x14ac:dyDescent="0.25">
      <c r="A1317" s="12" t="s">
        <v>1341</v>
      </c>
      <c r="B1317" s="13" t="s">
        <v>5273</v>
      </c>
      <c r="G1317" s="15" t="e">
        <f t="shared" si="120"/>
        <v>#DIV/0!</v>
      </c>
      <c r="H1317" s="15" t="e">
        <f t="shared" si="121"/>
        <v>#DIV/0!</v>
      </c>
      <c r="M1317" s="16" t="e">
        <f t="shared" si="122"/>
        <v>#DIV/0!</v>
      </c>
      <c r="N1317" s="17" t="e">
        <f t="shared" si="123"/>
        <v>#DIV/0!</v>
      </c>
      <c r="S1317" s="18" t="e">
        <f t="shared" si="124"/>
        <v>#DIV/0!</v>
      </c>
      <c r="T1317" s="19" t="e">
        <f t="shared" si="125"/>
        <v>#DIV/0!</v>
      </c>
      <c r="V1317" s="20"/>
      <c r="W1317" s="20"/>
      <c r="X1317" s="21"/>
      <c r="Y1317" s="21"/>
    </row>
    <row r="1318" spans="1:25" ht="15.75" x14ac:dyDescent="0.25">
      <c r="A1318" s="12" t="s">
        <v>1333</v>
      </c>
      <c r="B1318" s="13" t="s">
        <v>5274</v>
      </c>
      <c r="G1318" s="15" t="e">
        <f t="shared" si="120"/>
        <v>#DIV/0!</v>
      </c>
      <c r="H1318" s="15" t="e">
        <f t="shared" si="121"/>
        <v>#DIV/0!</v>
      </c>
      <c r="M1318" s="16" t="e">
        <f t="shared" si="122"/>
        <v>#DIV/0!</v>
      </c>
      <c r="N1318" s="17" t="e">
        <f t="shared" si="123"/>
        <v>#DIV/0!</v>
      </c>
      <c r="S1318" s="18" t="e">
        <f t="shared" si="124"/>
        <v>#DIV/0!</v>
      </c>
      <c r="T1318" s="19" t="e">
        <f t="shared" si="125"/>
        <v>#DIV/0!</v>
      </c>
      <c r="V1318" s="20"/>
      <c r="W1318" s="20"/>
      <c r="X1318" s="21"/>
      <c r="Y1318" s="21"/>
    </row>
    <row r="1319" spans="1:25" ht="15.75" x14ac:dyDescent="0.25">
      <c r="A1319" s="12" t="s">
        <v>1342</v>
      </c>
      <c r="B1319" s="13" t="s">
        <v>1348</v>
      </c>
      <c r="G1319" s="15" t="e">
        <f t="shared" si="120"/>
        <v>#DIV/0!</v>
      </c>
      <c r="H1319" s="15" t="e">
        <f t="shared" si="121"/>
        <v>#DIV/0!</v>
      </c>
      <c r="M1319" s="16" t="e">
        <f t="shared" si="122"/>
        <v>#DIV/0!</v>
      </c>
      <c r="N1319" s="17" t="e">
        <f t="shared" si="123"/>
        <v>#DIV/0!</v>
      </c>
      <c r="S1319" s="18" t="e">
        <f t="shared" si="124"/>
        <v>#DIV/0!</v>
      </c>
      <c r="T1319" s="19" t="e">
        <f t="shared" si="125"/>
        <v>#DIV/0!</v>
      </c>
      <c r="V1319" s="20"/>
      <c r="W1319" s="20"/>
      <c r="X1319" s="21"/>
      <c r="Y1319" s="21"/>
    </row>
    <row r="1320" spans="1:25" ht="15.75" x14ac:dyDescent="0.25">
      <c r="A1320" s="12" t="s">
        <v>1344</v>
      </c>
      <c r="B1320" s="13" t="s">
        <v>5275</v>
      </c>
      <c r="G1320" s="15" t="e">
        <f t="shared" si="120"/>
        <v>#DIV/0!</v>
      </c>
      <c r="H1320" s="15" t="e">
        <f t="shared" si="121"/>
        <v>#DIV/0!</v>
      </c>
      <c r="M1320" s="16" t="e">
        <f t="shared" si="122"/>
        <v>#DIV/0!</v>
      </c>
      <c r="N1320" s="17" t="e">
        <f t="shared" si="123"/>
        <v>#DIV/0!</v>
      </c>
      <c r="S1320" s="18" t="e">
        <f t="shared" si="124"/>
        <v>#DIV/0!</v>
      </c>
      <c r="T1320" s="19" t="e">
        <f t="shared" si="125"/>
        <v>#DIV/0!</v>
      </c>
      <c r="V1320" s="20"/>
      <c r="W1320" s="20"/>
      <c r="X1320" s="21"/>
      <c r="Y1320" s="21"/>
    </row>
    <row r="1321" spans="1:25" ht="15.75" x14ac:dyDescent="0.25">
      <c r="A1321" s="12" t="s">
        <v>1345</v>
      </c>
      <c r="B1321" s="13" t="s">
        <v>5276</v>
      </c>
      <c r="G1321" s="15" t="e">
        <f t="shared" si="120"/>
        <v>#DIV/0!</v>
      </c>
      <c r="H1321" s="15" t="e">
        <f t="shared" si="121"/>
        <v>#DIV/0!</v>
      </c>
      <c r="M1321" s="16" t="e">
        <f t="shared" si="122"/>
        <v>#DIV/0!</v>
      </c>
      <c r="N1321" s="17" t="e">
        <f t="shared" si="123"/>
        <v>#DIV/0!</v>
      </c>
      <c r="S1321" s="18" t="e">
        <f t="shared" si="124"/>
        <v>#DIV/0!</v>
      </c>
      <c r="T1321" s="19" t="e">
        <f t="shared" si="125"/>
        <v>#DIV/0!</v>
      </c>
      <c r="V1321" s="20"/>
      <c r="W1321" s="20"/>
      <c r="X1321" s="21"/>
      <c r="Y1321" s="21"/>
    </row>
    <row r="1322" spans="1:25" ht="15.75" x14ac:dyDescent="0.25">
      <c r="A1322" s="12" t="s">
        <v>1346</v>
      </c>
      <c r="B1322" s="13" t="s">
        <v>5277</v>
      </c>
      <c r="G1322" s="15" t="e">
        <f t="shared" si="120"/>
        <v>#DIV/0!</v>
      </c>
      <c r="H1322" s="15" t="e">
        <f t="shared" si="121"/>
        <v>#DIV/0!</v>
      </c>
      <c r="M1322" s="16" t="e">
        <f t="shared" si="122"/>
        <v>#DIV/0!</v>
      </c>
      <c r="N1322" s="17" t="e">
        <f t="shared" si="123"/>
        <v>#DIV/0!</v>
      </c>
      <c r="S1322" s="18" t="e">
        <f t="shared" si="124"/>
        <v>#DIV/0!</v>
      </c>
      <c r="T1322" s="19" t="e">
        <f t="shared" si="125"/>
        <v>#DIV/0!</v>
      </c>
      <c r="V1322" s="20"/>
      <c r="W1322" s="20"/>
      <c r="X1322" s="21"/>
      <c r="Y1322" s="21"/>
    </row>
    <row r="1323" spans="1:25" ht="15.75" x14ac:dyDescent="0.25">
      <c r="A1323" s="12" t="s">
        <v>1347</v>
      </c>
      <c r="B1323" s="13" t="s">
        <v>5278</v>
      </c>
      <c r="G1323" s="15" t="e">
        <f t="shared" si="120"/>
        <v>#DIV/0!</v>
      </c>
      <c r="H1323" s="15" t="e">
        <f t="shared" si="121"/>
        <v>#DIV/0!</v>
      </c>
      <c r="M1323" s="16" t="e">
        <f t="shared" si="122"/>
        <v>#DIV/0!</v>
      </c>
      <c r="N1323" s="17" t="e">
        <f t="shared" si="123"/>
        <v>#DIV/0!</v>
      </c>
      <c r="S1323" s="18" t="e">
        <f t="shared" si="124"/>
        <v>#DIV/0!</v>
      </c>
      <c r="T1323" s="19" t="e">
        <f t="shared" si="125"/>
        <v>#DIV/0!</v>
      </c>
      <c r="V1323" s="20"/>
      <c r="W1323" s="20"/>
      <c r="X1323" s="21"/>
      <c r="Y1323" s="21"/>
    </row>
    <row r="1324" spans="1:25" ht="15.75" x14ac:dyDescent="0.25">
      <c r="A1324" s="12" t="s">
        <v>1349</v>
      </c>
      <c r="B1324" s="13" t="s">
        <v>5279</v>
      </c>
      <c r="G1324" s="15" t="e">
        <f t="shared" si="120"/>
        <v>#DIV/0!</v>
      </c>
      <c r="H1324" s="15" t="e">
        <f t="shared" si="121"/>
        <v>#DIV/0!</v>
      </c>
      <c r="M1324" s="16" t="e">
        <f t="shared" si="122"/>
        <v>#DIV/0!</v>
      </c>
      <c r="N1324" s="17" t="e">
        <f t="shared" si="123"/>
        <v>#DIV/0!</v>
      </c>
      <c r="S1324" s="18" t="e">
        <f t="shared" si="124"/>
        <v>#DIV/0!</v>
      </c>
      <c r="T1324" s="19" t="e">
        <f t="shared" si="125"/>
        <v>#DIV/0!</v>
      </c>
      <c r="V1324" s="20"/>
      <c r="W1324" s="20"/>
      <c r="X1324" s="21"/>
      <c r="Y1324" s="21"/>
    </row>
    <row r="1325" spans="1:25" ht="15.75" x14ac:dyDescent="0.25">
      <c r="A1325" s="12" t="s">
        <v>1350</v>
      </c>
      <c r="B1325" s="13" t="s">
        <v>5280</v>
      </c>
      <c r="G1325" s="15" t="e">
        <f t="shared" si="120"/>
        <v>#DIV/0!</v>
      </c>
      <c r="H1325" s="15" t="e">
        <f t="shared" si="121"/>
        <v>#DIV/0!</v>
      </c>
      <c r="M1325" s="16" t="e">
        <f t="shared" si="122"/>
        <v>#DIV/0!</v>
      </c>
      <c r="N1325" s="17" t="e">
        <f t="shared" si="123"/>
        <v>#DIV/0!</v>
      </c>
      <c r="S1325" s="18" t="e">
        <f t="shared" si="124"/>
        <v>#DIV/0!</v>
      </c>
      <c r="T1325" s="19" t="e">
        <f t="shared" si="125"/>
        <v>#DIV/0!</v>
      </c>
      <c r="V1325" s="20"/>
      <c r="W1325" s="20"/>
      <c r="X1325" s="21"/>
      <c r="Y1325" s="21"/>
    </row>
    <row r="1326" spans="1:25" ht="15.75" x14ac:dyDescent="0.25">
      <c r="A1326" s="12" t="s">
        <v>1351</v>
      </c>
      <c r="B1326" s="13" t="s">
        <v>5281</v>
      </c>
      <c r="G1326" s="15" t="e">
        <f t="shared" si="120"/>
        <v>#DIV/0!</v>
      </c>
      <c r="H1326" s="15" t="e">
        <f t="shared" si="121"/>
        <v>#DIV/0!</v>
      </c>
      <c r="M1326" s="16" t="e">
        <f t="shared" si="122"/>
        <v>#DIV/0!</v>
      </c>
      <c r="N1326" s="17" t="e">
        <f t="shared" si="123"/>
        <v>#DIV/0!</v>
      </c>
      <c r="S1326" s="18" t="e">
        <f t="shared" si="124"/>
        <v>#DIV/0!</v>
      </c>
      <c r="T1326" s="19" t="e">
        <f t="shared" si="125"/>
        <v>#DIV/0!</v>
      </c>
      <c r="V1326" s="20"/>
      <c r="W1326" s="20"/>
      <c r="X1326" s="21"/>
      <c r="Y1326" s="21"/>
    </row>
    <row r="1327" spans="1:25" ht="15.75" x14ac:dyDescent="0.25">
      <c r="A1327" s="12" t="s">
        <v>1352</v>
      </c>
      <c r="B1327" s="13" t="s">
        <v>5282</v>
      </c>
      <c r="G1327" s="15" t="e">
        <f t="shared" si="120"/>
        <v>#DIV/0!</v>
      </c>
      <c r="H1327" s="15" t="e">
        <f t="shared" si="121"/>
        <v>#DIV/0!</v>
      </c>
      <c r="M1327" s="16" t="e">
        <f t="shared" si="122"/>
        <v>#DIV/0!</v>
      </c>
      <c r="N1327" s="17" t="e">
        <f t="shared" si="123"/>
        <v>#DIV/0!</v>
      </c>
      <c r="S1327" s="18" t="e">
        <f t="shared" si="124"/>
        <v>#DIV/0!</v>
      </c>
      <c r="T1327" s="19" t="e">
        <f t="shared" si="125"/>
        <v>#DIV/0!</v>
      </c>
      <c r="V1327" s="20"/>
      <c r="W1327" s="20"/>
      <c r="X1327" s="21"/>
      <c r="Y1327" s="21"/>
    </row>
    <row r="1328" spans="1:25" ht="15.75" x14ac:dyDescent="0.25">
      <c r="A1328" s="12" t="s">
        <v>1343</v>
      </c>
      <c r="B1328" s="13" t="s">
        <v>5283</v>
      </c>
      <c r="G1328" s="15" t="e">
        <f t="shared" si="120"/>
        <v>#DIV/0!</v>
      </c>
      <c r="H1328" s="15" t="e">
        <f t="shared" si="121"/>
        <v>#DIV/0!</v>
      </c>
      <c r="M1328" s="16" t="e">
        <f t="shared" si="122"/>
        <v>#DIV/0!</v>
      </c>
      <c r="N1328" s="17" t="e">
        <f t="shared" si="123"/>
        <v>#DIV/0!</v>
      </c>
      <c r="S1328" s="18" t="e">
        <f t="shared" si="124"/>
        <v>#DIV/0!</v>
      </c>
      <c r="T1328" s="19" t="e">
        <f t="shared" si="125"/>
        <v>#DIV/0!</v>
      </c>
      <c r="V1328" s="20"/>
      <c r="W1328" s="20"/>
      <c r="X1328" s="21"/>
      <c r="Y1328" s="21"/>
    </row>
    <row r="1329" spans="1:25" ht="15.75" x14ac:dyDescent="0.25">
      <c r="A1329" s="12" t="s">
        <v>1353</v>
      </c>
      <c r="B1329" s="13" t="s">
        <v>5284</v>
      </c>
      <c r="G1329" s="15" t="e">
        <f t="shared" si="120"/>
        <v>#DIV/0!</v>
      </c>
      <c r="H1329" s="15" t="e">
        <f t="shared" si="121"/>
        <v>#DIV/0!</v>
      </c>
      <c r="M1329" s="16" t="e">
        <f t="shared" si="122"/>
        <v>#DIV/0!</v>
      </c>
      <c r="N1329" s="17" t="e">
        <f t="shared" si="123"/>
        <v>#DIV/0!</v>
      </c>
      <c r="S1329" s="18" t="e">
        <f t="shared" si="124"/>
        <v>#DIV/0!</v>
      </c>
      <c r="T1329" s="19" t="e">
        <f t="shared" si="125"/>
        <v>#DIV/0!</v>
      </c>
      <c r="V1329" s="20"/>
      <c r="W1329" s="20"/>
      <c r="X1329" s="21"/>
      <c r="Y1329" s="21"/>
    </row>
    <row r="1330" spans="1:25" ht="15.75" x14ac:dyDescent="0.25">
      <c r="A1330" s="12" t="s">
        <v>1355</v>
      </c>
      <c r="B1330" s="13" t="s">
        <v>5285</v>
      </c>
      <c r="G1330" s="15" t="e">
        <f t="shared" si="120"/>
        <v>#DIV/0!</v>
      </c>
      <c r="H1330" s="15" t="e">
        <f t="shared" si="121"/>
        <v>#DIV/0!</v>
      </c>
      <c r="M1330" s="16" t="e">
        <f t="shared" si="122"/>
        <v>#DIV/0!</v>
      </c>
      <c r="N1330" s="17" t="e">
        <f t="shared" si="123"/>
        <v>#DIV/0!</v>
      </c>
      <c r="S1330" s="18" t="e">
        <f t="shared" si="124"/>
        <v>#DIV/0!</v>
      </c>
      <c r="T1330" s="19" t="e">
        <f t="shared" si="125"/>
        <v>#DIV/0!</v>
      </c>
      <c r="V1330" s="20"/>
      <c r="W1330" s="20"/>
      <c r="X1330" s="21"/>
      <c r="Y1330" s="21"/>
    </row>
    <row r="1331" spans="1:25" ht="15.75" x14ac:dyDescent="0.25">
      <c r="A1331" s="12" t="s">
        <v>1356</v>
      </c>
      <c r="B1331" s="13" t="s">
        <v>5286</v>
      </c>
      <c r="G1331" s="15" t="e">
        <f t="shared" si="120"/>
        <v>#DIV/0!</v>
      </c>
      <c r="H1331" s="15" t="e">
        <f t="shared" si="121"/>
        <v>#DIV/0!</v>
      </c>
      <c r="M1331" s="16" t="e">
        <f t="shared" si="122"/>
        <v>#DIV/0!</v>
      </c>
      <c r="N1331" s="17" t="e">
        <f t="shared" si="123"/>
        <v>#DIV/0!</v>
      </c>
      <c r="S1331" s="18" t="e">
        <f t="shared" si="124"/>
        <v>#DIV/0!</v>
      </c>
      <c r="T1331" s="19" t="e">
        <f t="shared" si="125"/>
        <v>#DIV/0!</v>
      </c>
      <c r="V1331" s="20"/>
      <c r="W1331" s="20"/>
      <c r="X1331" s="21"/>
      <c r="Y1331" s="21"/>
    </row>
    <row r="1332" spans="1:25" ht="15.75" x14ac:dyDescent="0.25">
      <c r="A1332" s="12" t="s">
        <v>1357</v>
      </c>
      <c r="B1332" s="13" t="s">
        <v>5287</v>
      </c>
      <c r="G1332" s="15" t="e">
        <f t="shared" si="120"/>
        <v>#DIV/0!</v>
      </c>
      <c r="H1332" s="15" t="e">
        <f t="shared" si="121"/>
        <v>#DIV/0!</v>
      </c>
      <c r="M1332" s="16" t="e">
        <f t="shared" si="122"/>
        <v>#DIV/0!</v>
      </c>
      <c r="N1332" s="17" t="e">
        <f t="shared" si="123"/>
        <v>#DIV/0!</v>
      </c>
      <c r="S1332" s="18" t="e">
        <f t="shared" si="124"/>
        <v>#DIV/0!</v>
      </c>
      <c r="T1332" s="19" t="e">
        <f t="shared" si="125"/>
        <v>#DIV/0!</v>
      </c>
      <c r="V1332" s="20"/>
      <c r="W1332" s="20"/>
      <c r="X1332" s="21"/>
      <c r="Y1332" s="21"/>
    </row>
    <row r="1333" spans="1:25" ht="15.75" x14ac:dyDescent="0.25">
      <c r="A1333" s="12" t="s">
        <v>1358</v>
      </c>
      <c r="B1333" s="13" t="s">
        <v>5288</v>
      </c>
      <c r="G1333" s="15" t="e">
        <f t="shared" si="120"/>
        <v>#DIV/0!</v>
      </c>
      <c r="H1333" s="15" t="e">
        <f t="shared" si="121"/>
        <v>#DIV/0!</v>
      </c>
      <c r="M1333" s="16" t="e">
        <f t="shared" si="122"/>
        <v>#DIV/0!</v>
      </c>
      <c r="N1333" s="17" t="e">
        <f t="shared" si="123"/>
        <v>#DIV/0!</v>
      </c>
      <c r="S1333" s="18" t="e">
        <f t="shared" si="124"/>
        <v>#DIV/0!</v>
      </c>
      <c r="T1333" s="19" t="e">
        <f t="shared" si="125"/>
        <v>#DIV/0!</v>
      </c>
      <c r="V1333" s="20"/>
      <c r="W1333" s="20"/>
      <c r="X1333" s="21"/>
      <c r="Y1333" s="21"/>
    </row>
    <row r="1334" spans="1:25" ht="15.75" x14ac:dyDescent="0.25">
      <c r="A1334" s="12" t="s">
        <v>1359</v>
      </c>
      <c r="B1334" s="13" t="s">
        <v>5289</v>
      </c>
      <c r="G1334" s="15" t="e">
        <f t="shared" si="120"/>
        <v>#DIV/0!</v>
      </c>
      <c r="H1334" s="15" t="e">
        <f t="shared" si="121"/>
        <v>#DIV/0!</v>
      </c>
      <c r="M1334" s="16" t="e">
        <f t="shared" si="122"/>
        <v>#DIV/0!</v>
      </c>
      <c r="N1334" s="17" t="e">
        <f t="shared" si="123"/>
        <v>#DIV/0!</v>
      </c>
      <c r="S1334" s="18" t="e">
        <f t="shared" si="124"/>
        <v>#DIV/0!</v>
      </c>
      <c r="T1334" s="19" t="e">
        <f t="shared" si="125"/>
        <v>#DIV/0!</v>
      </c>
      <c r="V1334" s="20"/>
      <c r="W1334" s="20"/>
      <c r="X1334" s="21"/>
      <c r="Y1334" s="21"/>
    </row>
    <row r="1335" spans="1:25" ht="15.75" x14ac:dyDescent="0.25">
      <c r="A1335" s="12" t="s">
        <v>1360</v>
      </c>
      <c r="B1335" s="13" t="s">
        <v>5290</v>
      </c>
      <c r="G1335" s="15" t="e">
        <f t="shared" si="120"/>
        <v>#DIV/0!</v>
      </c>
      <c r="H1335" s="15" t="e">
        <f t="shared" si="121"/>
        <v>#DIV/0!</v>
      </c>
      <c r="M1335" s="16" t="e">
        <f t="shared" si="122"/>
        <v>#DIV/0!</v>
      </c>
      <c r="N1335" s="17" t="e">
        <f t="shared" si="123"/>
        <v>#DIV/0!</v>
      </c>
      <c r="S1335" s="18" t="e">
        <f t="shared" si="124"/>
        <v>#DIV/0!</v>
      </c>
      <c r="T1335" s="19" t="e">
        <f t="shared" si="125"/>
        <v>#DIV/0!</v>
      </c>
      <c r="V1335" s="20"/>
      <c r="W1335" s="20"/>
      <c r="X1335" s="21"/>
      <c r="Y1335" s="21"/>
    </row>
    <row r="1336" spans="1:25" ht="15.75" x14ac:dyDescent="0.25">
      <c r="A1336" s="12" t="s">
        <v>1361</v>
      </c>
      <c r="B1336" s="13" t="s">
        <v>5291</v>
      </c>
      <c r="G1336" s="15" t="e">
        <f t="shared" si="120"/>
        <v>#DIV/0!</v>
      </c>
      <c r="H1336" s="15" t="e">
        <f t="shared" si="121"/>
        <v>#DIV/0!</v>
      </c>
      <c r="M1336" s="16" t="e">
        <f t="shared" si="122"/>
        <v>#DIV/0!</v>
      </c>
      <c r="N1336" s="17" t="e">
        <f t="shared" si="123"/>
        <v>#DIV/0!</v>
      </c>
      <c r="S1336" s="18" t="e">
        <f t="shared" si="124"/>
        <v>#DIV/0!</v>
      </c>
      <c r="T1336" s="19" t="e">
        <f t="shared" si="125"/>
        <v>#DIV/0!</v>
      </c>
      <c r="V1336" s="20"/>
      <c r="W1336" s="20"/>
      <c r="X1336" s="21"/>
      <c r="Y1336" s="21"/>
    </row>
    <row r="1337" spans="1:25" ht="15.75" x14ac:dyDescent="0.25">
      <c r="A1337" s="12" t="s">
        <v>1362</v>
      </c>
      <c r="B1337" s="13" t="s">
        <v>5292</v>
      </c>
      <c r="G1337" s="15" t="e">
        <f t="shared" si="120"/>
        <v>#DIV/0!</v>
      </c>
      <c r="H1337" s="15" t="e">
        <f t="shared" si="121"/>
        <v>#DIV/0!</v>
      </c>
      <c r="M1337" s="16" t="e">
        <f t="shared" si="122"/>
        <v>#DIV/0!</v>
      </c>
      <c r="N1337" s="17" t="e">
        <f t="shared" si="123"/>
        <v>#DIV/0!</v>
      </c>
      <c r="S1337" s="18" t="e">
        <f t="shared" si="124"/>
        <v>#DIV/0!</v>
      </c>
      <c r="T1337" s="19" t="e">
        <f t="shared" si="125"/>
        <v>#DIV/0!</v>
      </c>
      <c r="V1337" s="20"/>
      <c r="W1337" s="20"/>
      <c r="X1337" s="21"/>
      <c r="Y1337" s="21"/>
    </row>
    <row r="1338" spans="1:25" ht="15.75" x14ac:dyDescent="0.25">
      <c r="A1338" s="12" t="s">
        <v>1354</v>
      </c>
      <c r="B1338" s="13" t="s">
        <v>5293</v>
      </c>
      <c r="G1338" s="15" t="e">
        <f t="shared" si="120"/>
        <v>#DIV/0!</v>
      </c>
      <c r="H1338" s="15" t="e">
        <f t="shared" si="121"/>
        <v>#DIV/0!</v>
      </c>
      <c r="M1338" s="16" t="e">
        <f t="shared" si="122"/>
        <v>#DIV/0!</v>
      </c>
      <c r="N1338" s="17" t="e">
        <f t="shared" si="123"/>
        <v>#DIV/0!</v>
      </c>
      <c r="S1338" s="18" t="e">
        <f t="shared" si="124"/>
        <v>#DIV/0!</v>
      </c>
      <c r="T1338" s="19" t="e">
        <f t="shared" si="125"/>
        <v>#DIV/0!</v>
      </c>
      <c r="V1338" s="20"/>
      <c r="W1338" s="20"/>
      <c r="X1338" s="21"/>
      <c r="Y1338" s="21"/>
    </row>
    <row r="1339" spans="1:25" ht="15.75" x14ac:dyDescent="0.25">
      <c r="A1339" s="12" t="s">
        <v>1363</v>
      </c>
      <c r="B1339" s="13" t="s">
        <v>5294</v>
      </c>
      <c r="G1339" s="15" t="e">
        <f t="shared" si="120"/>
        <v>#DIV/0!</v>
      </c>
      <c r="H1339" s="15" t="e">
        <f t="shared" si="121"/>
        <v>#DIV/0!</v>
      </c>
      <c r="M1339" s="16" t="e">
        <f t="shared" si="122"/>
        <v>#DIV/0!</v>
      </c>
      <c r="N1339" s="17" t="e">
        <f t="shared" si="123"/>
        <v>#DIV/0!</v>
      </c>
      <c r="S1339" s="18" t="e">
        <f t="shared" si="124"/>
        <v>#DIV/0!</v>
      </c>
      <c r="T1339" s="19" t="e">
        <f t="shared" si="125"/>
        <v>#DIV/0!</v>
      </c>
      <c r="V1339" s="20"/>
      <c r="W1339" s="20"/>
      <c r="X1339" s="21"/>
      <c r="Y1339" s="21"/>
    </row>
    <row r="1340" spans="1:25" ht="15.75" x14ac:dyDescent="0.25">
      <c r="A1340" s="12" t="s">
        <v>1365</v>
      </c>
      <c r="B1340" s="13" t="s">
        <v>5295</v>
      </c>
      <c r="G1340" s="15" t="e">
        <f t="shared" si="120"/>
        <v>#DIV/0!</v>
      </c>
      <c r="H1340" s="15" t="e">
        <f t="shared" si="121"/>
        <v>#DIV/0!</v>
      </c>
      <c r="M1340" s="16" t="e">
        <f t="shared" si="122"/>
        <v>#DIV/0!</v>
      </c>
      <c r="N1340" s="17" t="e">
        <f t="shared" si="123"/>
        <v>#DIV/0!</v>
      </c>
      <c r="S1340" s="18" t="e">
        <f t="shared" si="124"/>
        <v>#DIV/0!</v>
      </c>
      <c r="T1340" s="19" t="e">
        <f t="shared" si="125"/>
        <v>#DIV/0!</v>
      </c>
      <c r="V1340" s="20"/>
      <c r="W1340" s="20"/>
      <c r="X1340" s="21"/>
      <c r="Y1340" s="21"/>
    </row>
    <row r="1341" spans="1:25" ht="15.75" x14ac:dyDescent="0.25">
      <c r="A1341" s="12" t="s">
        <v>1366</v>
      </c>
      <c r="B1341" s="13" t="s">
        <v>5296</v>
      </c>
      <c r="G1341" s="15" t="e">
        <f t="shared" si="120"/>
        <v>#DIV/0!</v>
      </c>
      <c r="H1341" s="15" t="e">
        <f t="shared" si="121"/>
        <v>#DIV/0!</v>
      </c>
      <c r="M1341" s="16" t="e">
        <f t="shared" si="122"/>
        <v>#DIV/0!</v>
      </c>
      <c r="N1341" s="17" t="e">
        <f t="shared" si="123"/>
        <v>#DIV/0!</v>
      </c>
      <c r="S1341" s="18" t="e">
        <f t="shared" si="124"/>
        <v>#DIV/0!</v>
      </c>
      <c r="T1341" s="19" t="e">
        <f t="shared" si="125"/>
        <v>#DIV/0!</v>
      </c>
      <c r="V1341" s="20"/>
      <c r="W1341" s="20"/>
      <c r="X1341" s="21"/>
      <c r="Y1341" s="21"/>
    </row>
    <row r="1342" spans="1:25" ht="15.75" x14ac:dyDescent="0.25">
      <c r="A1342" s="12" t="s">
        <v>1367</v>
      </c>
      <c r="B1342" s="13" t="s">
        <v>5297</v>
      </c>
      <c r="G1342" s="15" t="e">
        <f t="shared" si="120"/>
        <v>#DIV/0!</v>
      </c>
      <c r="H1342" s="15" t="e">
        <f t="shared" si="121"/>
        <v>#DIV/0!</v>
      </c>
      <c r="M1342" s="16" t="e">
        <f t="shared" si="122"/>
        <v>#DIV/0!</v>
      </c>
      <c r="N1342" s="17" t="e">
        <f t="shared" si="123"/>
        <v>#DIV/0!</v>
      </c>
      <c r="S1342" s="18" t="e">
        <f t="shared" si="124"/>
        <v>#DIV/0!</v>
      </c>
      <c r="T1342" s="19" t="e">
        <f t="shared" si="125"/>
        <v>#DIV/0!</v>
      </c>
      <c r="V1342" s="20"/>
      <c r="W1342" s="20"/>
      <c r="X1342" s="21"/>
      <c r="Y1342" s="21"/>
    </row>
    <row r="1343" spans="1:25" ht="15.75" x14ac:dyDescent="0.25">
      <c r="A1343" s="12" t="s">
        <v>1368</v>
      </c>
      <c r="B1343" s="13" t="s">
        <v>5298</v>
      </c>
      <c r="G1343" s="15" t="e">
        <f t="shared" si="120"/>
        <v>#DIV/0!</v>
      </c>
      <c r="H1343" s="15" t="e">
        <f t="shared" si="121"/>
        <v>#DIV/0!</v>
      </c>
      <c r="M1343" s="16" t="e">
        <f t="shared" si="122"/>
        <v>#DIV/0!</v>
      </c>
      <c r="N1343" s="17" t="e">
        <f t="shared" si="123"/>
        <v>#DIV/0!</v>
      </c>
      <c r="S1343" s="18" t="e">
        <f t="shared" si="124"/>
        <v>#DIV/0!</v>
      </c>
      <c r="T1343" s="19" t="e">
        <f t="shared" si="125"/>
        <v>#DIV/0!</v>
      </c>
      <c r="V1343" s="20"/>
      <c r="W1343" s="20"/>
      <c r="X1343" s="21"/>
      <c r="Y1343" s="21"/>
    </row>
    <row r="1344" spans="1:25" ht="15.75" x14ac:dyDescent="0.25">
      <c r="A1344" s="12" t="s">
        <v>1369</v>
      </c>
      <c r="B1344" s="13" t="s">
        <v>5299</v>
      </c>
      <c r="G1344" s="15" t="e">
        <f t="shared" si="120"/>
        <v>#DIV/0!</v>
      </c>
      <c r="H1344" s="15" t="e">
        <f t="shared" si="121"/>
        <v>#DIV/0!</v>
      </c>
      <c r="M1344" s="16" t="e">
        <f t="shared" si="122"/>
        <v>#DIV/0!</v>
      </c>
      <c r="N1344" s="17" t="e">
        <f t="shared" si="123"/>
        <v>#DIV/0!</v>
      </c>
      <c r="S1344" s="18" t="e">
        <f t="shared" si="124"/>
        <v>#DIV/0!</v>
      </c>
      <c r="T1344" s="19" t="e">
        <f t="shared" si="125"/>
        <v>#DIV/0!</v>
      </c>
      <c r="V1344" s="20"/>
      <c r="W1344" s="20"/>
      <c r="X1344" s="21"/>
      <c r="Y1344" s="21"/>
    </row>
    <row r="1345" spans="1:25" ht="15.75" x14ac:dyDescent="0.25">
      <c r="A1345" s="12" t="s">
        <v>1370</v>
      </c>
      <c r="B1345" s="13" t="s">
        <v>5300</v>
      </c>
      <c r="G1345" s="15" t="e">
        <f t="shared" si="120"/>
        <v>#DIV/0!</v>
      </c>
      <c r="H1345" s="15" t="e">
        <f t="shared" si="121"/>
        <v>#DIV/0!</v>
      </c>
      <c r="M1345" s="16" t="e">
        <f t="shared" si="122"/>
        <v>#DIV/0!</v>
      </c>
      <c r="N1345" s="17" t="e">
        <f t="shared" si="123"/>
        <v>#DIV/0!</v>
      </c>
      <c r="S1345" s="18" t="e">
        <f t="shared" si="124"/>
        <v>#DIV/0!</v>
      </c>
      <c r="T1345" s="19" t="e">
        <f t="shared" si="125"/>
        <v>#DIV/0!</v>
      </c>
      <c r="V1345" s="20"/>
      <c r="W1345" s="20"/>
      <c r="X1345" s="21"/>
      <c r="Y1345" s="21"/>
    </row>
    <row r="1346" spans="1:25" ht="15.75" x14ac:dyDescent="0.25">
      <c r="A1346" s="12" t="s">
        <v>1371</v>
      </c>
      <c r="B1346" s="13" t="s">
        <v>5301</v>
      </c>
      <c r="G1346" s="15" t="e">
        <f t="shared" si="120"/>
        <v>#DIV/0!</v>
      </c>
      <c r="H1346" s="15" t="e">
        <f t="shared" si="121"/>
        <v>#DIV/0!</v>
      </c>
      <c r="M1346" s="16" t="e">
        <f t="shared" si="122"/>
        <v>#DIV/0!</v>
      </c>
      <c r="N1346" s="17" t="e">
        <f t="shared" si="123"/>
        <v>#DIV/0!</v>
      </c>
      <c r="S1346" s="18" t="e">
        <f t="shared" si="124"/>
        <v>#DIV/0!</v>
      </c>
      <c r="T1346" s="19" t="e">
        <f t="shared" si="125"/>
        <v>#DIV/0!</v>
      </c>
      <c r="V1346" s="20"/>
      <c r="W1346" s="20"/>
      <c r="X1346" s="21"/>
      <c r="Y1346" s="21"/>
    </row>
    <row r="1347" spans="1:25" ht="15.75" x14ac:dyDescent="0.25">
      <c r="A1347" s="12" t="s">
        <v>1372</v>
      </c>
      <c r="B1347" s="13" t="s">
        <v>5302</v>
      </c>
      <c r="G1347" s="15" t="e">
        <f t="shared" si="120"/>
        <v>#DIV/0!</v>
      </c>
      <c r="H1347" s="15" t="e">
        <f t="shared" si="121"/>
        <v>#DIV/0!</v>
      </c>
      <c r="M1347" s="16" t="e">
        <f t="shared" si="122"/>
        <v>#DIV/0!</v>
      </c>
      <c r="N1347" s="17" t="e">
        <f t="shared" si="123"/>
        <v>#DIV/0!</v>
      </c>
      <c r="S1347" s="18" t="e">
        <f t="shared" si="124"/>
        <v>#DIV/0!</v>
      </c>
      <c r="T1347" s="19" t="e">
        <f t="shared" si="125"/>
        <v>#DIV/0!</v>
      </c>
      <c r="V1347" s="20"/>
      <c r="W1347" s="20"/>
      <c r="X1347" s="21"/>
      <c r="Y1347" s="21"/>
    </row>
    <row r="1348" spans="1:25" ht="15.75" x14ac:dyDescent="0.25">
      <c r="A1348" s="12" t="s">
        <v>1364</v>
      </c>
      <c r="B1348" s="13" t="s">
        <v>5303</v>
      </c>
      <c r="G1348" s="15" t="e">
        <f t="shared" ref="G1348:G1411" si="126">SUM(C1348:D1348)/SUM(C$3:D$3910)</f>
        <v>#DIV/0!</v>
      </c>
      <c r="H1348" s="15" t="e">
        <f t="shared" ref="H1348:H1411" si="127">SUM(C1348:E1348)/SUM(C$3:E$3910)</f>
        <v>#DIV/0!</v>
      </c>
      <c r="M1348" s="16" t="e">
        <f t="shared" ref="M1348:M1411" si="128">SUM(I1348:J1348)/SUM(I$3:J$3910)</f>
        <v>#DIV/0!</v>
      </c>
      <c r="N1348" s="17" t="e">
        <f t="shared" ref="N1348:N1411" si="129">SUM(I1348:K1348)/SUM(I$3:K$3910)</f>
        <v>#DIV/0!</v>
      </c>
      <c r="S1348" s="18" t="e">
        <f t="shared" ref="S1348:S1411" si="130">SUM(O1348:P1348)/SUM(O$3:P$3910)</f>
        <v>#DIV/0!</v>
      </c>
      <c r="T1348" s="19" t="e">
        <f t="shared" ref="T1348:T1411" si="131">SUM(O1348:Q1348)/SUM(O$3:Q$3910)</f>
        <v>#DIV/0!</v>
      </c>
      <c r="V1348" s="20"/>
      <c r="W1348" s="20"/>
      <c r="X1348" s="21"/>
      <c r="Y1348" s="21"/>
    </row>
    <row r="1349" spans="1:25" ht="15.75" x14ac:dyDescent="0.25">
      <c r="A1349" s="12" t="s">
        <v>1373</v>
      </c>
      <c r="B1349" s="13" t="s">
        <v>5304</v>
      </c>
      <c r="G1349" s="15" t="e">
        <f t="shared" si="126"/>
        <v>#DIV/0!</v>
      </c>
      <c r="H1349" s="15" t="e">
        <f t="shared" si="127"/>
        <v>#DIV/0!</v>
      </c>
      <c r="M1349" s="16" t="e">
        <f t="shared" si="128"/>
        <v>#DIV/0!</v>
      </c>
      <c r="N1349" s="17" t="e">
        <f t="shared" si="129"/>
        <v>#DIV/0!</v>
      </c>
      <c r="S1349" s="18" t="e">
        <f t="shared" si="130"/>
        <v>#DIV/0!</v>
      </c>
      <c r="T1349" s="19" t="e">
        <f t="shared" si="131"/>
        <v>#DIV/0!</v>
      </c>
      <c r="V1349" s="20"/>
      <c r="W1349" s="20"/>
      <c r="X1349" s="21"/>
      <c r="Y1349" s="21"/>
    </row>
    <row r="1350" spans="1:25" ht="15.75" x14ac:dyDescent="0.25">
      <c r="A1350" s="12" t="s">
        <v>1375</v>
      </c>
      <c r="B1350" s="13" t="s">
        <v>5305</v>
      </c>
      <c r="G1350" s="15" t="e">
        <f t="shared" si="126"/>
        <v>#DIV/0!</v>
      </c>
      <c r="H1350" s="15" t="e">
        <f t="shared" si="127"/>
        <v>#DIV/0!</v>
      </c>
      <c r="M1350" s="16" t="e">
        <f t="shared" si="128"/>
        <v>#DIV/0!</v>
      </c>
      <c r="N1350" s="17" t="e">
        <f t="shared" si="129"/>
        <v>#DIV/0!</v>
      </c>
      <c r="S1350" s="18" t="e">
        <f t="shared" si="130"/>
        <v>#DIV/0!</v>
      </c>
      <c r="T1350" s="19" t="e">
        <f t="shared" si="131"/>
        <v>#DIV/0!</v>
      </c>
      <c r="V1350" s="20"/>
      <c r="W1350" s="20"/>
      <c r="X1350" s="21"/>
      <c r="Y1350" s="21"/>
    </row>
    <row r="1351" spans="1:25" ht="15.75" x14ac:dyDescent="0.25">
      <c r="A1351" s="12" t="s">
        <v>1376</v>
      </c>
      <c r="B1351" s="13" t="s">
        <v>5306</v>
      </c>
      <c r="G1351" s="15" t="e">
        <f t="shared" si="126"/>
        <v>#DIV/0!</v>
      </c>
      <c r="H1351" s="15" t="e">
        <f t="shared" si="127"/>
        <v>#DIV/0!</v>
      </c>
      <c r="M1351" s="16" t="e">
        <f t="shared" si="128"/>
        <v>#DIV/0!</v>
      </c>
      <c r="N1351" s="17" t="e">
        <f t="shared" si="129"/>
        <v>#DIV/0!</v>
      </c>
      <c r="S1351" s="18" t="e">
        <f t="shared" si="130"/>
        <v>#DIV/0!</v>
      </c>
      <c r="T1351" s="19" t="e">
        <f t="shared" si="131"/>
        <v>#DIV/0!</v>
      </c>
      <c r="V1351" s="20"/>
      <c r="W1351" s="20"/>
      <c r="X1351" s="21"/>
      <c r="Y1351" s="21"/>
    </row>
    <row r="1352" spans="1:25" ht="15.75" x14ac:dyDescent="0.25">
      <c r="A1352" s="12" t="s">
        <v>1377</v>
      </c>
      <c r="B1352" s="13" t="s">
        <v>5307</v>
      </c>
      <c r="G1352" s="15" t="e">
        <f t="shared" si="126"/>
        <v>#DIV/0!</v>
      </c>
      <c r="H1352" s="15" t="e">
        <f t="shared" si="127"/>
        <v>#DIV/0!</v>
      </c>
      <c r="M1352" s="16" t="e">
        <f t="shared" si="128"/>
        <v>#DIV/0!</v>
      </c>
      <c r="N1352" s="17" t="e">
        <f t="shared" si="129"/>
        <v>#DIV/0!</v>
      </c>
      <c r="S1352" s="18" t="e">
        <f t="shared" si="130"/>
        <v>#DIV/0!</v>
      </c>
      <c r="T1352" s="19" t="e">
        <f t="shared" si="131"/>
        <v>#DIV/0!</v>
      </c>
      <c r="V1352" s="20"/>
      <c r="W1352" s="20"/>
      <c r="X1352" s="21"/>
      <c r="Y1352" s="21"/>
    </row>
    <row r="1353" spans="1:25" ht="15.75" x14ac:dyDescent="0.25">
      <c r="A1353" s="12" t="s">
        <v>1378</v>
      </c>
      <c r="B1353" s="13" t="s">
        <v>5308</v>
      </c>
      <c r="G1353" s="15" t="e">
        <f t="shared" si="126"/>
        <v>#DIV/0!</v>
      </c>
      <c r="H1353" s="15" t="e">
        <f t="shared" si="127"/>
        <v>#DIV/0!</v>
      </c>
      <c r="M1353" s="16" t="e">
        <f t="shared" si="128"/>
        <v>#DIV/0!</v>
      </c>
      <c r="N1353" s="17" t="e">
        <f t="shared" si="129"/>
        <v>#DIV/0!</v>
      </c>
      <c r="S1353" s="18" t="e">
        <f t="shared" si="130"/>
        <v>#DIV/0!</v>
      </c>
      <c r="T1353" s="19" t="e">
        <f t="shared" si="131"/>
        <v>#DIV/0!</v>
      </c>
      <c r="V1353" s="20"/>
      <c r="W1353" s="20"/>
      <c r="X1353" s="21"/>
      <c r="Y1353" s="21"/>
    </row>
    <row r="1354" spans="1:25" ht="15.75" x14ac:dyDescent="0.25">
      <c r="A1354" s="12" t="s">
        <v>1379</v>
      </c>
      <c r="B1354" s="13" t="s">
        <v>5309</v>
      </c>
      <c r="G1354" s="15" t="e">
        <f t="shared" si="126"/>
        <v>#DIV/0!</v>
      </c>
      <c r="H1354" s="15" t="e">
        <f t="shared" si="127"/>
        <v>#DIV/0!</v>
      </c>
      <c r="M1354" s="16" t="e">
        <f t="shared" si="128"/>
        <v>#DIV/0!</v>
      </c>
      <c r="N1354" s="17" t="e">
        <f t="shared" si="129"/>
        <v>#DIV/0!</v>
      </c>
      <c r="S1354" s="18" t="e">
        <f t="shared" si="130"/>
        <v>#DIV/0!</v>
      </c>
      <c r="T1354" s="19" t="e">
        <f t="shared" si="131"/>
        <v>#DIV/0!</v>
      </c>
      <c r="V1354" s="20"/>
      <c r="W1354" s="20"/>
      <c r="X1354" s="21"/>
      <c r="Y1354" s="21"/>
    </row>
    <row r="1355" spans="1:25" ht="15.75" x14ac:dyDescent="0.25">
      <c r="A1355" s="12" t="s">
        <v>1380</v>
      </c>
      <c r="B1355" s="13" t="s">
        <v>5310</v>
      </c>
      <c r="G1355" s="15" t="e">
        <f t="shared" si="126"/>
        <v>#DIV/0!</v>
      </c>
      <c r="H1355" s="15" t="e">
        <f t="shared" si="127"/>
        <v>#DIV/0!</v>
      </c>
      <c r="M1355" s="16" t="e">
        <f t="shared" si="128"/>
        <v>#DIV/0!</v>
      </c>
      <c r="N1355" s="17" t="e">
        <f t="shared" si="129"/>
        <v>#DIV/0!</v>
      </c>
      <c r="S1355" s="18" t="e">
        <f t="shared" si="130"/>
        <v>#DIV/0!</v>
      </c>
      <c r="T1355" s="19" t="e">
        <f t="shared" si="131"/>
        <v>#DIV/0!</v>
      </c>
      <c r="V1355" s="20"/>
      <c r="W1355" s="20"/>
      <c r="X1355" s="21"/>
      <c r="Y1355" s="21"/>
    </row>
    <row r="1356" spans="1:25" ht="15.75" x14ac:dyDescent="0.25">
      <c r="A1356" s="12" t="s">
        <v>1381</v>
      </c>
      <c r="B1356" s="13" t="s">
        <v>5311</v>
      </c>
      <c r="G1356" s="15" t="e">
        <f t="shared" si="126"/>
        <v>#DIV/0!</v>
      </c>
      <c r="H1356" s="15" t="e">
        <f t="shared" si="127"/>
        <v>#DIV/0!</v>
      </c>
      <c r="M1356" s="16" t="e">
        <f t="shared" si="128"/>
        <v>#DIV/0!</v>
      </c>
      <c r="N1356" s="17" t="e">
        <f t="shared" si="129"/>
        <v>#DIV/0!</v>
      </c>
      <c r="S1356" s="18" t="e">
        <f t="shared" si="130"/>
        <v>#DIV/0!</v>
      </c>
      <c r="T1356" s="19" t="e">
        <f t="shared" si="131"/>
        <v>#DIV/0!</v>
      </c>
      <c r="V1356" s="20"/>
      <c r="W1356" s="20"/>
      <c r="X1356" s="21"/>
      <c r="Y1356" s="21"/>
    </row>
    <row r="1357" spans="1:25" ht="15.75" x14ac:dyDescent="0.25">
      <c r="A1357" s="12" t="s">
        <v>1382</v>
      </c>
      <c r="B1357" s="13" t="s">
        <v>5312</v>
      </c>
      <c r="G1357" s="15" t="e">
        <f t="shared" si="126"/>
        <v>#DIV/0!</v>
      </c>
      <c r="H1357" s="15" t="e">
        <f t="shared" si="127"/>
        <v>#DIV/0!</v>
      </c>
      <c r="M1357" s="16" t="e">
        <f t="shared" si="128"/>
        <v>#DIV/0!</v>
      </c>
      <c r="N1357" s="17" t="e">
        <f t="shared" si="129"/>
        <v>#DIV/0!</v>
      </c>
      <c r="S1357" s="18" t="e">
        <f t="shared" si="130"/>
        <v>#DIV/0!</v>
      </c>
      <c r="T1357" s="19" t="e">
        <f t="shared" si="131"/>
        <v>#DIV/0!</v>
      </c>
      <c r="V1357" s="20"/>
      <c r="W1357" s="20"/>
      <c r="X1357" s="21"/>
      <c r="Y1357" s="21"/>
    </row>
    <row r="1358" spans="1:25" ht="15.75" x14ac:dyDescent="0.25">
      <c r="A1358" s="12" t="s">
        <v>1374</v>
      </c>
      <c r="B1358" s="13" t="s">
        <v>5313</v>
      </c>
      <c r="G1358" s="15" t="e">
        <f t="shared" si="126"/>
        <v>#DIV/0!</v>
      </c>
      <c r="H1358" s="15" t="e">
        <f t="shared" si="127"/>
        <v>#DIV/0!</v>
      </c>
      <c r="M1358" s="16" t="e">
        <f t="shared" si="128"/>
        <v>#DIV/0!</v>
      </c>
      <c r="N1358" s="17" t="e">
        <f t="shared" si="129"/>
        <v>#DIV/0!</v>
      </c>
      <c r="S1358" s="18" t="e">
        <f t="shared" si="130"/>
        <v>#DIV/0!</v>
      </c>
      <c r="T1358" s="19" t="e">
        <f t="shared" si="131"/>
        <v>#DIV/0!</v>
      </c>
      <c r="V1358" s="20"/>
      <c r="W1358" s="20"/>
      <c r="X1358" s="21"/>
      <c r="Y1358" s="21"/>
    </row>
    <row r="1359" spans="1:25" ht="15.75" x14ac:dyDescent="0.25">
      <c r="A1359" s="12" t="s">
        <v>2215</v>
      </c>
      <c r="B1359" s="13" t="s">
        <v>5314</v>
      </c>
      <c r="G1359" s="15" t="e">
        <f t="shared" si="126"/>
        <v>#DIV/0!</v>
      </c>
      <c r="H1359" s="15" t="e">
        <f t="shared" si="127"/>
        <v>#DIV/0!</v>
      </c>
      <c r="M1359" s="16" t="e">
        <f t="shared" si="128"/>
        <v>#DIV/0!</v>
      </c>
      <c r="N1359" s="17" t="e">
        <f t="shared" si="129"/>
        <v>#DIV/0!</v>
      </c>
      <c r="S1359" s="18" t="e">
        <f t="shared" si="130"/>
        <v>#DIV/0!</v>
      </c>
      <c r="T1359" s="19" t="e">
        <f t="shared" si="131"/>
        <v>#DIV/0!</v>
      </c>
      <c r="V1359" s="20"/>
      <c r="W1359" s="20"/>
      <c r="X1359" s="21"/>
      <c r="Y1359" s="21"/>
    </row>
    <row r="1360" spans="1:25" ht="15.75" x14ac:dyDescent="0.25">
      <c r="A1360" s="12" t="s">
        <v>2217</v>
      </c>
      <c r="B1360" s="13" t="s">
        <v>5315</v>
      </c>
      <c r="G1360" s="15" t="e">
        <f t="shared" si="126"/>
        <v>#DIV/0!</v>
      </c>
      <c r="H1360" s="15" t="e">
        <f t="shared" si="127"/>
        <v>#DIV/0!</v>
      </c>
      <c r="M1360" s="16" t="e">
        <f t="shared" si="128"/>
        <v>#DIV/0!</v>
      </c>
      <c r="N1360" s="17" t="e">
        <f t="shared" si="129"/>
        <v>#DIV/0!</v>
      </c>
      <c r="S1360" s="18" t="e">
        <f t="shared" si="130"/>
        <v>#DIV/0!</v>
      </c>
      <c r="T1360" s="19" t="e">
        <f t="shared" si="131"/>
        <v>#DIV/0!</v>
      </c>
      <c r="V1360" s="20"/>
      <c r="W1360" s="20"/>
      <c r="X1360" s="21"/>
      <c r="Y1360" s="21"/>
    </row>
    <row r="1361" spans="1:25" ht="15.75" x14ac:dyDescent="0.25">
      <c r="A1361" s="12" t="s">
        <v>2218</v>
      </c>
      <c r="B1361" s="13" t="s">
        <v>5316</v>
      </c>
      <c r="G1361" s="15" t="e">
        <f t="shared" si="126"/>
        <v>#DIV/0!</v>
      </c>
      <c r="H1361" s="15" t="e">
        <f t="shared" si="127"/>
        <v>#DIV/0!</v>
      </c>
      <c r="M1361" s="16" t="e">
        <f t="shared" si="128"/>
        <v>#DIV/0!</v>
      </c>
      <c r="N1361" s="17" t="e">
        <f t="shared" si="129"/>
        <v>#DIV/0!</v>
      </c>
      <c r="S1361" s="18" t="e">
        <f t="shared" si="130"/>
        <v>#DIV/0!</v>
      </c>
      <c r="T1361" s="19" t="e">
        <f t="shared" si="131"/>
        <v>#DIV/0!</v>
      </c>
      <c r="V1361" s="20"/>
      <c r="W1361" s="20"/>
      <c r="X1361" s="21"/>
      <c r="Y1361" s="21"/>
    </row>
    <row r="1362" spans="1:25" ht="15.75" x14ac:dyDescent="0.25">
      <c r="A1362" s="12" t="s">
        <v>2219</v>
      </c>
      <c r="B1362" s="13" t="s">
        <v>5317</v>
      </c>
      <c r="G1362" s="15" t="e">
        <f t="shared" si="126"/>
        <v>#DIV/0!</v>
      </c>
      <c r="H1362" s="15" t="e">
        <f t="shared" si="127"/>
        <v>#DIV/0!</v>
      </c>
      <c r="M1362" s="16" t="e">
        <f t="shared" si="128"/>
        <v>#DIV/0!</v>
      </c>
      <c r="N1362" s="17" t="e">
        <f t="shared" si="129"/>
        <v>#DIV/0!</v>
      </c>
      <c r="S1362" s="18" t="e">
        <f t="shared" si="130"/>
        <v>#DIV/0!</v>
      </c>
      <c r="T1362" s="19" t="e">
        <f t="shared" si="131"/>
        <v>#DIV/0!</v>
      </c>
      <c r="V1362" s="20"/>
      <c r="W1362" s="20"/>
      <c r="X1362" s="21"/>
      <c r="Y1362" s="21"/>
    </row>
    <row r="1363" spans="1:25" ht="15.75" x14ac:dyDescent="0.25">
      <c r="A1363" s="12" t="s">
        <v>2220</v>
      </c>
      <c r="B1363" s="13" t="s">
        <v>5318</v>
      </c>
      <c r="G1363" s="15" t="e">
        <f t="shared" si="126"/>
        <v>#DIV/0!</v>
      </c>
      <c r="H1363" s="15" t="e">
        <f t="shared" si="127"/>
        <v>#DIV/0!</v>
      </c>
      <c r="M1363" s="16" t="e">
        <f t="shared" si="128"/>
        <v>#DIV/0!</v>
      </c>
      <c r="N1363" s="17" t="e">
        <f t="shared" si="129"/>
        <v>#DIV/0!</v>
      </c>
      <c r="S1363" s="18" t="e">
        <f t="shared" si="130"/>
        <v>#DIV/0!</v>
      </c>
      <c r="T1363" s="19" t="e">
        <f t="shared" si="131"/>
        <v>#DIV/0!</v>
      </c>
      <c r="V1363" s="20"/>
      <c r="W1363" s="20"/>
      <c r="X1363" s="21"/>
      <c r="Y1363" s="21"/>
    </row>
    <row r="1364" spans="1:25" ht="15.75" x14ac:dyDescent="0.25">
      <c r="A1364" s="12" t="s">
        <v>2221</v>
      </c>
      <c r="B1364" s="13" t="s">
        <v>5319</v>
      </c>
      <c r="G1364" s="15" t="e">
        <f t="shared" si="126"/>
        <v>#DIV/0!</v>
      </c>
      <c r="H1364" s="15" t="e">
        <f t="shared" si="127"/>
        <v>#DIV/0!</v>
      </c>
      <c r="M1364" s="16" t="e">
        <f t="shared" si="128"/>
        <v>#DIV/0!</v>
      </c>
      <c r="N1364" s="17" t="e">
        <f t="shared" si="129"/>
        <v>#DIV/0!</v>
      </c>
      <c r="S1364" s="18" t="e">
        <f t="shared" si="130"/>
        <v>#DIV/0!</v>
      </c>
      <c r="T1364" s="19" t="e">
        <f t="shared" si="131"/>
        <v>#DIV/0!</v>
      </c>
      <c r="V1364" s="20"/>
      <c r="W1364" s="20"/>
      <c r="X1364" s="21"/>
      <c r="Y1364" s="21"/>
    </row>
    <row r="1365" spans="1:25" ht="15.75" x14ac:dyDescent="0.25">
      <c r="A1365" s="12" t="s">
        <v>2222</v>
      </c>
      <c r="B1365" s="13" t="s">
        <v>5320</v>
      </c>
      <c r="G1365" s="15" t="e">
        <f t="shared" si="126"/>
        <v>#DIV/0!</v>
      </c>
      <c r="H1365" s="15" t="e">
        <f t="shared" si="127"/>
        <v>#DIV/0!</v>
      </c>
      <c r="M1365" s="16" t="e">
        <f t="shared" si="128"/>
        <v>#DIV/0!</v>
      </c>
      <c r="N1365" s="17" t="e">
        <f t="shared" si="129"/>
        <v>#DIV/0!</v>
      </c>
      <c r="S1365" s="18" t="e">
        <f t="shared" si="130"/>
        <v>#DIV/0!</v>
      </c>
      <c r="T1365" s="19" t="e">
        <f t="shared" si="131"/>
        <v>#DIV/0!</v>
      </c>
      <c r="V1365" s="20"/>
      <c r="W1365" s="20"/>
      <c r="X1365" s="21"/>
      <c r="Y1365" s="21"/>
    </row>
    <row r="1366" spans="1:25" ht="15.75" x14ac:dyDescent="0.25">
      <c r="A1366" s="12" t="s">
        <v>2223</v>
      </c>
      <c r="B1366" s="13" t="s">
        <v>5321</v>
      </c>
      <c r="G1366" s="15" t="e">
        <f t="shared" si="126"/>
        <v>#DIV/0!</v>
      </c>
      <c r="H1366" s="15" t="e">
        <f t="shared" si="127"/>
        <v>#DIV/0!</v>
      </c>
      <c r="M1366" s="16" t="e">
        <f t="shared" si="128"/>
        <v>#DIV/0!</v>
      </c>
      <c r="N1366" s="17" t="e">
        <f t="shared" si="129"/>
        <v>#DIV/0!</v>
      </c>
      <c r="S1366" s="18" t="e">
        <f t="shared" si="130"/>
        <v>#DIV/0!</v>
      </c>
      <c r="T1366" s="19" t="e">
        <f t="shared" si="131"/>
        <v>#DIV/0!</v>
      </c>
      <c r="V1366" s="20"/>
      <c r="W1366" s="20"/>
      <c r="X1366" s="21"/>
      <c r="Y1366" s="21"/>
    </row>
    <row r="1367" spans="1:25" ht="15.75" x14ac:dyDescent="0.25">
      <c r="A1367" s="12" t="s">
        <v>2224</v>
      </c>
      <c r="B1367" s="13" t="s">
        <v>5322</v>
      </c>
      <c r="G1367" s="15" t="e">
        <f t="shared" si="126"/>
        <v>#DIV/0!</v>
      </c>
      <c r="H1367" s="15" t="e">
        <f t="shared" si="127"/>
        <v>#DIV/0!</v>
      </c>
      <c r="M1367" s="16" t="e">
        <f t="shared" si="128"/>
        <v>#DIV/0!</v>
      </c>
      <c r="N1367" s="17" t="e">
        <f t="shared" si="129"/>
        <v>#DIV/0!</v>
      </c>
      <c r="S1367" s="18" t="e">
        <f t="shared" si="130"/>
        <v>#DIV/0!</v>
      </c>
      <c r="T1367" s="19" t="e">
        <f t="shared" si="131"/>
        <v>#DIV/0!</v>
      </c>
      <c r="V1367" s="20"/>
      <c r="W1367" s="20"/>
      <c r="X1367" s="21"/>
      <c r="Y1367" s="21"/>
    </row>
    <row r="1368" spans="1:25" ht="15.75" x14ac:dyDescent="0.25">
      <c r="A1368" s="12" t="s">
        <v>2216</v>
      </c>
      <c r="B1368" s="13" t="s">
        <v>5323</v>
      </c>
      <c r="G1368" s="15" t="e">
        <f t="shared" si="126"/>
        <v>#DIV/0!</v>
      </c>
      <c r="H1368" s="15" t="e">
        <f t="shared" si="127"/>
        <v>#DIV/0!</v>
      </c>
      <c r="M1368" s="16" t="e">
        <f t="shared" si="128"/>
        <v>#DIV/0!</v>
      </c>
      <c r="N1368" s="17" t="e">
        <f t="shared" si="129"/>
        <v>#DIV/0!</v>
      </c>
      <c r="S1368" s="18" t="e">
        <f t="shared" si="130"/>
        <v>#DIV/0!</v>
      </c>
      <c r="T1368" s="19" t="e">
        <f t="shared" si="131"/>
        <v>#DIV/0!</v>
      </c>
      <c r="V1368" s="20"/>
      <c r="W1368" s="20"/>
      <c r="X1368" s="21"/>
      <c r="Y1368" s="21"/>
    </row>
    <row r="1369" spans="1:25" ht="15.75" x14ac:dyDescent="0.25">
      <c r="A1369" s="12" t="s">
        <v>2225</v>
      </c>
      <c r="B1369" s="13" t="s">
        <v>5324</v>
      </c>
      <c r="G1369" s="15" t="e">
        <f t="shared" si="126"/>
        <v>#DIV/0!</v>
      </c>
      <c r="H1369" s="15" t="e">
        <f t="shared" si="127"/>
        <v>#DIV/0!</v>
      </c>
      <c r="M1369" s="16" t="e">
        <f t="shared" si="128"/>
        <v>#DIV/0!</v>
      </c>
      <c r="N1369" s="17" t="e">
        <f t="shared" si="129"/>
        <v>#DIV/0!</v>
      </c>
      <c r="S1369" s="18" t="e">
        <f t="shared" si="130"/>
        <v>#DIV/0!</v>
      </c>
      <c r="T1369" s="19" t="e">
        <f t="shared" si="131"/>
        <v>#DIV/0!</v>
      </c>
      <c r="V1369" s="20"/>
      <c r="W1369" s="20"/>
      <c r="X1369" s="21"/>
      <c r="Y1369" s="21"/>
    </row>
    <row r="1370" spans="1:25" ht="15.75" x14ac:dyDescent="0.25">
      <c r="A1370" s="12" t="s">
        <v>2227</v>
      </c>
      <c r="B1370" s="13" t="s">
        <v>5325</v>
      </c>
      <c r="G1370" s="15" t="e">
        <f t="shared" si="126"/>
        <v>#DIV/0!</v>
      </c>
      <c r="H1370" s="15" t="e">
        <f t="shared" si="127"/>
        <v>#DIV/0!</v>
      </c>
      <c r="M1370" s="16" t="e">
        <f t="shared" si="128"/>
        <v>#DIV/0!</v>
      </c>
      <c r="N1370" s="17" t="e">
        <f t="shared" si="129"/>
        <v>#DIV/0!</v>
      </c>
      <c r="S1370" s="18" t="e">
        <f t="shared" si="130"/>
        <v>#DIV/0!</v>
      </c>
      <c r="T1370" s="19" t="e">
        <f t="shared" si="131"/>
        <v>#DIV/0!</v>
      </c>
      <c r="V1370" s="20"/>
      <c r="W1370" s="20"/>
      <c r="X1370" s="21"/>
      <c r="Y1370" s="21"/>
    </row>
    <row r="1371" spans="1:25" ht="15.75" x14ac:dyDescent="0.25">
      <c r="A1371" s="12" t="s">
        <v>2228</v>
      </c>
      <c r="B1371" s="13" t="s">
        <v>5326</v>
      </c>
      <c r="G1371" s="15" t="e">
        <f t="shared" si="126"/>
        <v>#DIV/0!</v>
      </c>
      <c r="H1371" s="15" t="e">
        <f t="shared" si="127"/>
        <v>#DIV/0!</v>
      </c>
      <c r="M1371" s="16" t="e">
        <f t="shared" si="128"/>
        <v>#DIV/0!</v>
      </c>
      <c r="N1371" s="17" t="e">
        <f t="shared" si="129"/>
        <v>#DIV/0!</v>
      </c>
      <c r="S1371" s="18" t="e">
        <f t="shared" si="130"/>
        <v>#DIV/0!</v>
      </c>
      <c r="T1371" s="19" t="e">
        <f t="shared" si="131"/>
        <v>#DIV/0!</v>
      </c>
      <c r="V1371" s="20"/>
      <c r="W1371" s="20"/>
      <c r="X1371" s="21"/>
      <c r="Y1371" s="21"/>
    </row>
    <row r="1372" spans="1:25" ht="15.75" x14ac:dyDescent="0.25">
      <c r="A1372" s="12" t="s">
        <v>2229</v>
      </c>
      <c r="B1372" s="13" t="s">
        <v>5327</v>
      </c>
      <c r="G1372" s="15" t="e">
        <f t="shared" si="126"/>
        <v>#DIV/0!</v>
      </c>
      <c r="H1372" s="15" t="e">
        <f t="shared" si="127"/>
        <v>#DIV/0!</v>
      </c>
      <c r="M1372" s="16" t="e">
        <f t="shared" si="128"/>
        <v>#DIV/0!</v>
      </c>
      <c r="N1372" s="17" t="e">
        <f t="shared" si="129"/>
        <v>#DIV/0!</v>
      </c>
      <c r="S1372" s="18" t="e">
        <f t="shared" si="130"/>
        <v>#DIV/0!</v>
      </c>
      <c r="T1372" s="19" t="e">
        <f t="shared" si="131"/>
        <v>#DIV/0!</v>
      </c>
      <c r="V1372" s="20"/>
      <c r="W1372" s="20"/>
      <c r="X1372" s="21"/>
      <c r="Y1372" s="21"/>
    </row>
    <row r="1373" spans="1:25" ht="15.75" x14ac:dyDescent="0.25">
      <c r="A1373" s="12" t="s">
        <v>2230</v>
      </c>
      <c r="B1373" s="13" t="s">
        <v>5328</v>
      </c>
      <c r="G1373" s="15" t="e">
        <f t="shared" si="126"/>
        <v>#DIV/0!</v>
      </c>
      <c r="H1373" s="15" t="e">
        <f t="shared" si="127"/>
        <v>#DIV/0!</v>
      </c>
      <c r="M1373" s="16" t="e">
        <f t="shared" si="128"/>
        <v>#DIV/0!</v>
      </c>
      <c r="N1373" s="17" t="e">
        <f t="shared" si="129"/>
        <v>#DIV/0!</v>
      </c>
      <c r="S1373" s="18" t="e">
        <f t="shared" si="130"/>
        <v>#DIV/0!</v>
      </c>
      <c r="T1373" s="19" t="e">
        <f t="shared" si="131"/>
        <v>#DIV/0!</v>
      </c>
      <c r="V1373" s="20"/>
      <c r="W1373" s="20"/>
      <c r="X1373" s="21"/>
      <c r="Y1373" s="21"/>
    </row>
    <row r="1374" spans="1:25" ht="15.75" x14ac:dyDescent="0.25">
      <c r="A1374" s="12" t="s">
        <v>2231</v>
      </c>
      <c r="B1374" s="13" t="s">
        <v>5329</v>
      </c>
      <c r="G1374" s="15" t="e">
        <f t="shared" si="126"/>
        <v>#DIV/0!</v>
      </c>
      <c r="H1374" s="15" t="e">
        <f t="shared" si="127"/>
        <v>#DIV/0!</v>
      </c>
      <c r="M1374" s="16" t="e">
        <f t="shared" si="128"/>
        <v>#DIV/0!</v>
      </c>
      <c r="N1374" s="17" t="e">
        <f t="shared" si="129"/>
        <v>#DIV/0!</v>
      </c>
      <c r="S1374" s="18" t="e">
        <f t="shared" si="130"/>
        <v>#DIV/0!</v>
      </c>
      <c r="T1374" s="19" t="e">
        <f t="shared" si="131"/>
        <v>#DIV/0!</v>
      </c>
      <c r="V1374" s="20"/>
      <c r="W1374" s="20"/>
      <c r="X1374" s="21"/>
      <c r="Y1374" s="21"/>
    </row>
    <row r="1375" spans="1:25" ht="15.75" x14ac:dyDescent="0.25">
      <c r="A1375" s="12" t="s">
        <v>2232</v>
      </c>
      <c r="B1375" s="13" t="s">
        <v>5330</v>
      </c>
      <c r="G1375" s="15" t="e">
        <f t="shared" si="126"/>
        <v>#DIV/0!</v>
      </c>
      <c r="H1375" s="15" t="e">
        <f t="shared" si="127"/>
        <v>#DIV/0!</v>
      </c>
      <c r="M1375" s="16" t="e">
        <f t="shared" si="128"/>
        <v>#DIV/0!</v>
      </c>
      <c r="N1375" s="17" t="e">
        <f t="shared" si="129"/>
        <v>#DIV/0!</v>
      </c>
      <c r="S1375" s="18" t="e">
        <f t="shared" si="130"/>
        <v>#DIV/0!</v>
      </c>
      <c r="T1375" s="19" t="e">
        <f t="shared" si="131"/>
        <v>#DIV/0!</v>
      </c>
      <c r="V1375" s="20"/>
      <c r="W1375" s="20"/>
      <c r="X1375" s="21"/>
      <c r="Y1375" s="21"/>
    </row>
    <row r="1376" spans="1:25" ht="15.75" x14ac:dyDescent="0.25">
      <c r="A1376" s="12" t="s">
        <v>2233</v>
      </c>
      <c r="B1376" s="13" t="s">
        <v>5331</v>
      </c>
      <c r="G1376" s="15" t="e">
        <f t="shared" si="126"/>
        <v>#DIV/0!</v>
      </c>
      <c r="H1376" s="15" t="e">
        <f t="shared" si="127"/>
        <v>#DIV/0!</v>
      </c>
      <c r="M1376" s="16" t="e">
        <f t="shared" si="128"/>
        <v>#DIV/0!</v>
      </c>
      <c r="N1376" s="17" t="e">
        <f t="shared" si="129"/>
        <v>#DIV/0!</v>
      </c>
      <c r="S1376" s="18" t="e">
        <f t="shared" si="130"/>
        <v>#DIV/0!</v>
      </c>
      <c r="T1376" s="19" t="e">
        <f t="shared" si="131"/>
        <v>#DIV/0!</v>
      </c>
      <c r="V1376" s="20"/>
      <c r="W1376" s="20"/>
      <c r="X1376" s="21"/>
      <c r="Y1376" s="21"/>
    </row>
    <row r="1377" spans="1:25" ht="15.75" x14ac:dyDescent="0.25">
      <c r="A1377" s="12" t="s">
        <v>2234</v>
      </c>
      <c r="B1377" s="13" t="s">
        <v>5332</v>
      </c>
      <c r="G1377" s="15" t="e">
        <f t="shared" si="126"/>
        <v>#DIV/0!</v>
      </c>
      <c r="H1377" s="15" t="e">
        <f t="shared" si="127"/>
        <v>#DIV/0!</v>
      </c>
      <c r="M1377" s="16" t="e">
        <f t="shared" si="128"/>
        <v>#DIV/0!</v>
      </c>
      <c r="N1377" s="17" t="e">
        <f t="shared" si="129"/>
        <v>#DIV/0!</v>
      </c>
      <c r="S1377" s="18" t="e">
        <f t="shared" si="130"/>
        <v>#DIV/0!</v>
      </c>
      <c r="T1377" s="19" t="e">
        <f t="shared" si="131"/>
        <v>#DIV/0!</v>
      </c>
      <c r="V1377" s="20"/>
      <c r="W1377" s="20"/>
      <c r="X1377" s="21"/>
      <c r="Y1377" s="21"/>
    </row>
    <row r="1378" spans="1:25" ht="15.75" x14ac:dyDescent="0.25">
      <c r="A1378" s="12" t="s">
        <v>2226</v>
      </c>
      <c r="B1378" s="13" t="s">
        <v>5333</v>
      </c>
      <c r="G1378" s="15" t="e">
        <f t="shared" si="126"/>
        <v>#DIV/0!</v>
      </c>
      <c r="H1378" s="15" t="e">
        <f t="shared" si="127"/>
        <v>#DIV/0!</v>
      </c>
      <c r="M1378" s="16" t="e">
        <f t="shared" si="128"/>
        <v>#DIV/0!</v>
      </c>
      <c r="N1378" s="17" t="e">
        <f t="shared" si="129"/>
        <v>#DIV/0!</v>
      </c>
      <c r="S1378" s="18" t="e">
        <f t="shared" si="130"/>
        <v>#DIV/0!</v>
      </c>
      <c r="T1378" s="19" t="e">
        <f t="shared" si="131"/>
        <v>#DIV/0!</v>
      </c>
      <c r="V1378" s="20"/>
      <c r="W1378" s="20"/>
      <c r="X1378" s="21"/>
      <c r="Y1378" s="21"/>
    </row>
    <row r="1379" spans="1:25" ht="15.75" x14ac:dyDescent="0.25">
      <c r="A1379" s="12" t="s">
        <v>2235</v>
      </c>
      <c r="B1379" s="13" t="s">
        <v>5334</v>
      </c>
      <c r="G1379" s="15" t="e">
        <f t="shared" si="126"/>
        <v>#DIV/0!</v>
      </c>
      <c r="H1379" s="15" t="e">
        <f t="shared" si="127"/>
        <v>#DIV/0!</v>
      </c>
      <c r="M1379" s="16" t="e">
        <f t="shared" si="128"/>
        <v>#DIV/0!</v>
      </c>
      <c r="N1379" s="17" t="e">
        <f t="shared" si="129"/>
        <v>#DIV/0!</v>
      </c>
      <c r="S1379" s="18" t="e">
        <f t="shared" si="130"/>
        <v>#DIV/0!</v>
      </c>
      <c r="T1379" s="19" t="e">
        <f t="shared" si="131"/>
        <v>#DIV/0!</v>
      </c>
      <c r="V1379" s="20"/>
      <c r="W1379" s="20"/>
      <c r="X1379" s="21"/>
      <c r="Y1379" s="21"/>
    </row>
    <row r="1380" spans="1:25" ht="15.75" x14ac:dyDescent="0.25">
      <c r="A1380" s="12" t="s">
        <v>2237</v>
      </c>
      <c r="B1380" s="13" t="s">
        <v>5335</v>
      </c>
      <c r="G1380" s="15" t="e">
        <f t="shared" si="126"/>
        <v>#DIV/0!</v>
      </c>
      <c r="H1380" s="15" t="e">
        <f t="shared" si="127"/>
        <v>#DIV/0!</v>
      </c>
      <c r="M1380" s="16" t="e">
        <f t="shared" si="128"/>
        <v>#DIV/0!</v>
      </c>
      <c r="N1380" s="17" t="e">
        <f t="shared" si="129"/>
        <v>#DIV/0!</v>
      </c>
      <c r="S1380" s="18" t="e">
        <f t="shared" si="130"/>
        <v>#DIV/0!</v>
      </c>
      <c r="T1380" s="19" t="e">
        <f t="shared" si="131"/>
        <v>#DIV/0!</v>
      </c>
      <c r="V1380" s="20"/>
      <c r="W1380" s="20"/>
      <c r="X1380" s="21"/>
      <c r="Y1380" s="21"/>
    </row>
    <row r="1381" spans="1:25" ht="15.75" x14ac:dyDescent="0.25">
      <c r="A1381" s="12" t="s">
        <v>2238</v>
      </c>
      <c r="B1381" s="13" t="s">
        <v>5336</v>
      </c>
      <c r="G1381" s="15" t="e">
        <f t="shared" si="126"/>
        <v>#DIV/0!</v>
      </c>
      <c r="H1381" s="15" t="e">
        <f t="shared" si="127"/>
        <v>#DIV/0!</v>
      </c>
      <c r="M1381" s="16" t="e">
        <f t="shared" si="128"/>
        <v>#DIV/0!</v>
      </c>
      <c r="N1381" s="17" t="e">
        <f t="shared" si="129"/>
        <v>#DIV/0!</v>
      </c>
      <c r="S1381" s="18" t="e">
        <f t="shared" si="130"/>
        <v>#DIV/0!</v>
      </c>
      <c r="T1381" s="19" t="e">
        <f t="shared" si="131"/>
        <v>#DIV/0!</v>
      </c>
      <c r="V1381" s="20"/>
      <c r="W1381" s="20"/>
      <c r="X1381" s="21"/>
      <c r="Y1381" s="21"/>
    </row>
    <row r="1382" spans="1:25" ht="15.75" x14ac:dyDescent="0.25">
      <c r="A1382" s="12" t="s">
        <v>2239</v>
      </c>
      <c r="B1382" s="13" t="s">
        <v>5337</v>
      </c>
      <c r="G1382" s="15" t="e">
        <f t="shared" si="126"/>
        <v>#DIV/0!</v>
      </c>
      <c r="H1382" s="15" t="e">
        <f t="shared" si="127"/>
        <v>#DIV/0!</v>
      </c>
      <c r="M1382" s="16" t="e">
        <f t="shared" si="128"/>
        <v>#DIV/0!</v>
      </c>
      <c r="N1382" s="17" t="e">
        <f t="shared" si="129"/>
        <v>#DIV/0!</v>
      </c>
      <c r="S1382" s="18" t="e">
        <f t="shared" si="130"/>
        <v>#DIV/0!</v>
      </c>
      <c r="T1382" s="19" t="e">
        <f t="shared" si="131"/>
        <v>#DIV/0!</v>
      </c>
      <c r="V1382" s="20"/>
      <c r="W1382" s="20"/>
      <c r="X1382" s="21"/>
      <c r="Y1382" s="21"/>
    </row>
    <row r="1383" spans="1:25" ht="15.75" x14ac:dyDescent="0.25">
      <c r="A1383" s="12" t="s">
        <v>2240</v>
      </c>
      <c r="B1383" s="13" t="s">
        <v>5338</v>
      </c>
      <c r="G1383" s="15" t="e">
        <f t="shared" si="126"/>
        <v>#DIV/0!</v>
      </c>
      <c r="H1383" s="15" t="e">
        <f t="shared" si="127"/>
        <v>#DIV/0!</v>
      </c>
      <c r="M1383" s="16" t="e">
        <f t="shared" si="128"/>
        <v>#DIV/0!</v>
      </c>
      <c r="N1383" s="17" t="e">
        <f t="shared" si="129"/>
        <v>#DIV/0!</v>
      </c>
      <c r="S1383" s="18" t="e">
        <f t="shared" si="130"/>
        <v>#DIV/0!</v>
      </c>
      <c r="T1383" s="19" t="e">
        <f t="shared" si="131"/>
        <v>#DIV/0!</v>
      </c>
      <c r="V1383" s="20"/>
      <c r="W1383" s="20"/>
      <c r="X1383" s="21"/>
      <c r="Y1383" s="21"/>
    </row>
    <row r="1384" spans="1:25" ht="15.75" x14ac:dyDescent="0.25">
      <c r="A1384" s="12" t="s">
        <v>2241</v>
      </c>
      <c r="B1384" s="13" t="s">
        <v>5339</v>
      </c>
      <c r="G1384" s="15" t="e">
        <f t="shared" si="126"/>
        <v>#DIV/0!</v>
      </c>
      <c r="H1384" s="15" t="e">
        <f t="shared" si="127"/>
        <v>#DIV/0!</v>
      </c>
      <c r="M1384" s="16" t="e">
        <f t="shared" si="128"/>
        <v>#DIV/0!</v>
      </c>
      <c r="N1384" s="17" t="e">
        <f t="shared" si="129"/>
        <v>#DIV/0!</v>
      </c>
      <c r="S1384" s="18" t="e">
        <f t="shared" si="130"/>
        <v>#DIV/0!</v>
      </c>
      <c r="T1384" s="19" t="e">
        <f t="shared" si="131"/>
        <v>#DIV/0!</v>
      </c>
      <c r="V1384" s="20"/>
      <c r="W1384" s="20"/>
      <c r="X1384" s="21"/>
      <c r="Y1384" s="21"/>
    </row>
    <row r="1385" spans="1:25" ht="15.75" x14ac:dyDescent="0.25">
      <c r="A1385" s="12" t="s">
        <v>2242</v>
      </c>
      <c r="B1385" s="13" t="s">
        <v>5340</v>
      </c>
      <c r="G1385" s="15" t="e">
        <f t="shared" si="126"/>
        <v>#DIV/0!</v>
      </c>
      <c r="H1385" s="15" t="e">
        <f t="shared" si="127"/>
        <v>#DIV/0!</v>
      </c>
      <c r="M1385" s="16" t="e">
        <f t="shared" si="128"/>
        <v>#DIV/0!</v>
      </c>
      <c r="N1385" s="17" t="e">
        <f t="shared" si="129"/>
        <v>#DIV/0!</v>
      </c>
      <c r="S1385" s="18" t="e">
        <f t="shared" si="130"/>
        <v>#DIV/0!</v>
      </c>
      <c r="T1385" s="19" t="e">
        <f t="shared" si="131"/>
        <v>#DIV/0!</v>
      </c>
      <c r="V1385" s="20"/>
      <c r="W1385" s="20"/>
      <c r="X1385" s="21"/>
      <c r="Y1385" s="21"/>
    </row>
    <row r="1386" spans="1:25" ht="15.75" x14ac:dyDescent="0.25">
      <c r="A1386" s="12" t="s">
        <v>2243</v>
      </c>
      <c r="B1386" s="13" t="s">
        <v>5341</v>
      </c>
      <c r="G1386" s="15" t="e">
        <f t="shared" si="126"/>
        <v>#DIV/0!</v>
      </c>
      <c r="H1386" s="15" t="e">
        <f t="shared" si="127"/>
        <v>#DIV/0!</v>
      </c>
      <c r="M1386" s="16" t="e">
        <f t="shared" si="128"/>
        <v>#DIV/0!</v>
      </c>
      <c r="N1386" s="17" t="e">
        <f t="shared" si="129"/>
        <v>#DIV/0!</v>
      </c>
      <c r="S1386" s="18" t="e">
        <f t="shared" si="130"/>
        <v>#DIV/0!</v>
      </c>
      <c r="T1386" s="19" t="e">
        <f t="shared" si="131"/>
        <v>#DIV/0!</v>
      </c>
      <c r="V1386" s="20"/>
      <c r="W1386" s="20"/>
      <c r="X1386" s="21"/>
      <c r="Y1386" s="21"/>
    </row>
    <row r="1387" spans="1:25" ht="15.75" x14ac:dyDescent="0.25">
      <c r="A1387" s="12" t="s">
        <v>2244</v>
      </c>
      <c r="B1387" s="13" t="s">
        <v>5342</v>
      </c>
      <c r="G1387" s="15" t="e">
        <f t="shared" si="126"/>
        <v>#DIV/0!</v>
      </c>
      <c r="H1387" s="15" t="e">
        <f t="shared" si="127"/>
        <v>#DIV/0!</v>
      </c>
      <c r="M1387" s="16" t="e">
        <f t="shared" si="128"/>
        <v>#DIV/0!</v>
      </c>
      <c r="N1387" s="17" t="e">
        <f t="shared" si="129"/>
        <v>#DIV/0!</v>
      </c>
      <c r="S1387" s="18" t="e">
        <f t="shared" si="130"/>
        <v>#DIV/0!</v>
      </c>
      <c r="T1387" s="19" t="e">
        <f t="shared" si="131"/>
        <v>#DIV/0!</v>
      </c>
      <c r="V1387" s="20"/>
      <c r="W1387" s="20"/>
      <c r="X1387" s="21"/>
      <c r="Y1387" s="21"/>
    </row>
    <row r="1388" spans="1:25" ht="15.75" x14ac:dyDescent="0.25">
      <c r="A1388" s="12" t="s">
        <v>2236</v>
      </c>
      <c r="B1388" s="13" t="s">
        <v>5343</v>
      </c>
      <c r="G1388" s="15" t="e">
        <f t="shared" si="126"/>
        <v>#DIV/0!</v>
      </c>
      <c r="H1388" s="15" t="e">
        <f t="shared" si="127"/>
        <v>#DIV/0!</v>
      </c>
      <c r="M1388" s="16" t="e">
        <f t="shared" si="128"/>
        <v>#DIV/0!</v>
      </c>
      <c r="N1388" s="17" t="e">
        <f t="shared" si="129"/>
        <v>#DIV/0!</v>
      </c>
      <c r="S1388" s="18" t="e">
        <f t="shared" si="130"/>
        <v>#DIV/0!</v>
      </c>
      <c r="T1388" s="19" t="e">
        <f t="shared" si="131"/>
        <v>#DIV/0!</v>
      </c>
      <c r="V1388" s="20"/>
      <c r="W1388" s="20"/>
      <c r="X1388" s="21"/>
      <c r="Y1388" s="21"/>
    </row>
    <row r="1389" spans="1:25" ht="15.75" x14ac:dyDescent="0.25">
      <c r="A1389" s="12" t="s">
        <v>2245</v>
      </c>
      <c r="B1389" s="13" t="s">
        <v>5344</v>
      </c>
      <c r="G1389" s="15" t="e">
        <f t="shared" si="126"/>
        <v>#DIV/0!</v>
      </c>
      <c r="H1389" s="15" t="e">
        <f t="shared" si="127"/>
        <v>#DIV/0!</v>
      </c>
      <c r="M1389" s="16" t="e">
        <f t="shared" si="128"/>
        <v>#DIV/0!</v>
      </c>
      <c r="N1389" s="17" t="e">
        <f t="shared" si="129"/>
        <v>#DIV/0!</v>
      </c>
      <c r="S1389" s="18" t="e">
        <f t="shared" si="130"/>
        <v>#DIV/0!</v>
      </c>
      <c r="T1389" s="19" t="e">
        <f t="shared" si="131"/>
        <v>#DIV/0!</v>
      </c>
      <c r="V1389" s="20"/>
      <c r="W1389" s="20"/>
      <c r="X1389" s="21"/>
      <c r="Y1389" s="21"/>
    </row>
    <row r="1390" spans="1:25" ht="15.75" x14ac:dyDescent="0.25">
      <c r="A1390" s="12" t="s">
        <v>2247</v>
      </c>
      <c r="B1390" s="13" t="s">
        <v>5345</v>
      </c>
      <c r="G1390" s="15" t="e">
        <f t="shared" si="126"/>
        <v>#DIV/0!</v>
      </c>
      <c r="H1390" s="15" t="e">
        <f t="shared" si="127"/>
        <v>#DIV/0!</v>
      </c>
      <c r="M1390" s="16" t="e">
        <f t="shared" si="128"/>
        <v>#DIV/0!</v>
      </c>
      <c r="N1390" s="17" t="e">
        <f t="shared" si="129"/>
        <v>#DIV/0!</v>
      </c>
      <c r="S1390" s="18" t="e">
        <f t="shared" si="130"/>
        <v>#DIV/0!</v>
      </c>
      <c r="T1390" s="19" t="e">
        <f t="shared" si="131"/>
        <v>#DIV/0!</v>
      </c>
      <c r="V1390" s="20"/>
      <c r="W1390" s="20"/>
      <c r="X1390" s="21"/>
      <c r="Y1390" s="21"/>
    </row>
    <row r="1391" spans="1:25" ht="15.75" x14ac:dyDescent="0.25">
      <c r="A1391" s="12" t="s">
        <v>2248</v>
      </c>
      <c r="B1391" s="13" t="s">
        <v>5346</v>
      </c>
      <c r="G1391" s="15" t="e">
        <f t="shared" si="126"/>
        <v>#DIV/0!</v>
      </c>
      <c r="H1391" s="15" t="e">
        <f t="shared" si="127"/>
        <v>#DIV/0!</v>
      </c>
      <c r="M1391" s="16" t="e">
        <f t="shared" si="128"/>
        <v>#DIV/0!</v>
      </c>
      <c r="N1391" s="17" t="e">
        <f t="shared" si="129"/>
        <v>#DIV/0!</v>
      </c>
      <c r="S1391" s="18" t="e">
        <f t="shared" si="130"/>
        <v>#DIV/0!</v>
      </c>
      <c r="T1391" s="19" t="e">
        <f t="shared" si="131"/>
        <v>#DIV/0!</v>
      </c>
      <c r="V1391" s="20"/>
      <c r="W1391" s="20"/>
      <c r="X1391" s="21"/>
      <c r="Y1391" s="21"/>
    </row>
    <row r="1392" spans="1:25" ht="15.75" x14ac:dyDescent="0.25">
      <c r="A1392" s="12" t="s">
        <v>2249</v>
      </c>
      <c r="B1392" s="13" t="s">
        <v>5347</v>
      </c>
      <c r="G1392" s="15" t="e">
        <f t="shared" si="126"/>
        <v>#DIV/0!</v>
      </c>
      <c r="H1392" s="15" t="e">
        <f t="shared" si="127"/>
        <v>#DIV/0!</v>
      </c>
      <c r="M1392" s="16" t="e">
        <f t="shared" si="128"/>
        <v>#DIV/0!</v>
      </c>
      <c r="N1392" s="17" t="e">
        <f t="shared" si="129"/>
        <v>#DIV/0!</v>
      </c>
      <c r="S1392" s="18" t="e">
        <f t="shared" si="130"/>
        <v>#DIV/0!</v>
      </c>
      <c r="T1392" s="19" t="e">
        <f t="shared" si="131"/>
        <v>#DIV/0!</v>
      </c>
      <c r="V1392" s="20"/>
      <c r="W1392" s="20"/>
      <c r="X1392" s="21"/>
      <c r="Y1392" s="21"/>
    </row>
    <row r="1393" spans="1:25" ht="15.75" x14ac:dyDescent="0.25">
      <c r="A1393" s="12" t="s">
        <v>2250</v>
      </c>
      <c r="B1393" s="13" t="s">
        <v>5348</v>
      </c>
      <c r="G1393" s="15" t="e">
        <f t="shared" si="126"/>
        <v>#DIV/0!</v>
      </c>
      <c r="H1393" s="15" t="e">
        <f t="shared" si="127"/>
        <v>#DIV/0!</v>
      </c>
      <c r="M1393" s="16" t="e">
        <f t="shared" si="128"/>
        <v>#DIV/0!</v>
      </c>
      <c r="N1393" s="17" t="e">
        <f t="shared" si="129"/>
        <v>#DIV/0!</v>
      </c>
      <c r="S1393" s="18" t="e">
        <f t="shared" si="130"/>
        <v>#DIV/0!</v>
      </c>
      <c r="T1393" s="19" t="e">
        <f t="shared" si="131"/>
        <v>#DIV/0!</v>
      </c>
      <c r="V1393" s="20"/>
      <c r="W1393" s="20"/>
      <c r="X1393" s="21"/>
      <c r="Y1393" s="21"/>
    </row>
    <row r="1394" spans="1:25" ht="15.75" x14ac:dyDescent="0.25">
      <c r="A1394" s="12" t="s">
        <v>2251</v>
      </c>
      <c r="B1394" s="13" t="s">
        <v>5349</v>
      </c>
      <c r="G1394" s="15" t="e">
        <f t="shared" si="126"/>
        <v>#DIV/0!</v>
      </c>
      <c r="H1394" s="15" t="e">
        <f t="shared" si="127"/>
        <v>#DIV/0!</v>
      </c>
      <c r="M1394" s="16" t="e">
        <f t="shared" si="128"/>
        <v>#DIV/0!</v>
      </c>
      <c r="N1394" s="17" t="e">
        <f t="shared" si="129"/>
        <v>#DIV/0!</v>
      </c>
      <c r="S1394" s="18" t="e">
        <f t="shared" si="130"/>
        <v>#DIV/0!</v>
      </c>
      <c r="T1394" s="19" t="e">
        <f t="shared" si="131"/>
        <v>#DIV/0!</v>
      </c>
      <c r="V1394" s="20"/>
      <c r="W1394" s="20"/>
      <c r="X1394" s="21"/>
      <c r="Y1394" s="21"/>
    </row>
    <row r="1395" spans="1:25" ht="15.75" x14ac:dyDescent="0.25">
      <c r="A1395" s="12" t="s">
        <v>2252</v>
      </c>
      <c r="B1395" s="13" t="s">
        <v>5350</v>
      </c>
      <c r="G1395" s="15" t="e">
        <f t="shared" si="126"/>
        <v>#DIV/0!</v>
      </c>
      <c r="H1395" s="15" t="e">
        <f t="shared" si="127"/>
        <v>#DIV/0!</v>
      </c>
      <c r="M1395" s="16" t="e">
        <f t="shared" si="128"/>
        <v>#DIV/0!</v>
      </c>
      <c r="N1395" s="17" t="e">
        <f t="shared" si="129"/>
        <v>#DIV/0!</v>
      </c>
      <c r="S1395" s="18" t="e">
        <f t="shared" si="130"/>
        <v>#DIV/0!</v>
      </c>
      <c r="T1395" s="19" t="e">
        <f t="shared" si="131"/>
        <v>#DIV/0!</v>
      </c>
      <c r="V1395" s="20"/>
      <c r="W1395" s="20"/>
      <c r="X1395" s="21"/>
      <c r="Y1395" s="21"/>
    </row>
    <row r="1396" spans="1:25" ht="15.75" x14ac:dyDescent="0.25">
      <c r="A1396" s="12" t="s">
        <v>2253</v>
      </c>
      <c r="B1396" s="13" t="s">
        <v>5351</v>
      </c>
      <c r="G1396" s="15" t="e">
        <f t="shared" si="126"/>
        <v>#DIV/0!</v>
      </c>
      <c r="H1396" s="15" t="e">
        <f t="shared" si="127"/>
        <v>#DIV/0!</v>
      </c>
      <c r="M1396" s="16" t="e">
        <f t="shared" si="128"/>
        <v>#DIV/0!</v>
      </c>
      <c r="N1396" s="17" t="e">
        <f t="shared" si="129"/>
        <v>#DIV/0!</v>
      </c>
      <c r="S1396" s="18" t="e">
        <f t="shared" si="130"/>
        <v>#DIV/0!</v>
      </c>
      <c r="T1396" s="19" t="e">
        <f t="shared" si="131"/>
        <v>#DIV/0!</v>
      </c>
      <c r="V1396" s="20"/>
      <c r="W1396" s="20"/>
      <c r="X1396" s="21"/>
      <c r="Y1396" s="21"/>
    </row>
    <row r="1397" spans="1:25" ht="15.75" x14ac:dyDescent="0.25">
      <c r="A1397" s="12" t="s">
        <v>2254</v>
      </c>
      <c r="B1397" s="13" t="s">
        <v>5352</v>
      </c>
      <c r="G1397" s="15" t="e">
        <f t="shared" si="126"/>
        <v>#DIV/0!</v>
      </c>
      <c r="H1397" s="15" t="e">
        <f t="shared" si="127"/>
        <v>#DIV/0!</v>
      </c>
      <c r="M1397" s="16" t="e">
        <f t="shared" si="128"/>
        <v>#DIV/0!</v>
      </c>
      <c r="N1397" s="17" t="e">
        <f t="shared" si="129"/>
        <v>#DIV/0!</v>
      </c>
      <c r="S1397" s="18" t="e">
        <f t="shared" si="130"/>
        <v>#DIV/0!</v>
      </c>
      <c r="T1397" s="19" t="e">
        <f t="shared" si="131"/>
        <v>#DIV/0!</v>
      </c>
      <c r="V1397" s="20"/>
      <c r="W1397" s="20"/>
      <c r="X1397" s="21"/>
      <c r="Y1397" s="21"/>
    </row>
    <row r="1398" spans="1:25" ht="15.75" x14ac:dyDescent="0.25">
      <c r="A1398" s="12" t="s">
        <v>2246</v>
      </c>
      <c r="B1398" s="13" t="s">
        <v>5353</v>
      </c>
      <c r="G1398" s="15" t="e">
        <f t="shared" si="126"/>
        <v>#DIV/0!</v>
      </c>
      <c r="H1398" s="15" t="e">
        <f t="shared" si="127"/>
        <v>#DIV/0!</v>
      </c>
      <c r="M1398" s="16" t="e">
        <f t="shared" si="128"/>
        <v>#DIV/0!</v>
      </c>
      <c r="N1398" s="17" t="e">
        <f t="shared" si="129"/>
        <v>#DIV/0!</v>
      </c>
      <c r="S1398" s="18" t="e">
        <f t="shared" si="130"/>
        <v>#DIV/0!</v>
      </c>
      <c r="T1398" s="19" t="e">
        <f t="shared" si="131"/>
        <v>#DIV/0!</v>
      </c>
      <c r="V1398" s="20"/>
      <c r="W1398" s="20"/>
      <c r="X1398" s="21"/>
      <c r="Y1398" s="21"/>
    </row>
    <row r="1399" spans="1:25" ht="15.75" x14ac:dyDescent="0.25">
      <c r="A1399" s="12" t="s">
        <v>2255</v>
      </c>
      <c r="B1399" s="13" t="s">
        <v>5354</v>
      </c>
      <c r="G1399" s="15" t="e">
        <f t="shared" si="126"/>
        <v>#DIV/0!</v>
      </c>
      <c r="H1399" s="15" t="e">
        <f t="shared" si="127"/>
        <v>#DIV/0!</v>
      </c>
      <c r="M1399" s="16" t="e">
        <f t="shared" si="128"/>
        <v>#DIV/0!</v>
      </c>
      <c r="N1399" s="17" t="e">
        <f t="shared" si="129"/>
        <v>#DIV/0!</v>
      </c>
      <c r="S1399" s="18" t="e">
        <f t="shared" si="130"/>
        <v>#DIV/0!</v>
      </c>
      <c r="T1399" s="19" t="e">
        <f t="shared" si="131"/>
        <v>#DIV/0!</v>
      </c>
      <c r="V1399" s="20"/>
      <c r="W1399" s="20"/>
      <c r="X1399" s="21"/>
      <c r="Y1399" s="21"/>
    </row>
    <row r="1400" spans="1:25" ht="15.75" x14ac:dyDescent="0.25">
      <c r="A1400" s="12" t="s">
        <v>2257</v>
      </c>
      <c r="B1400" s="13" t="s">
        <v>5355</v>
      </c>
      <c r="G1400" s="15" t="e">
        <f t="shared" si="126"/>
        <v>#DIV/0!</v>
      </c>
      <c r="H1400" s="15" t="e">
        <f t="shared" si="127"/>
        <v>#DIV/0!</v>
      </c>
      <c r="M1400" s="16" t="e">
        <f t="shared" si="128"/>
        <v>#DIV/0!</v>
      </c>
      <c r="N1400" s="17" t="e">
        <f t="shared" si="129"/>
        <v>#DIV/0!</v>
      </c>
      <c r="S1400" s="18" t="e">
        <f t="shared" si="130"/>
        <v>#DIV/0!</v>
      </c>
      <c r="T1400" s="19" t="e">
        <f t="shared" si="131"/>
        <v>#DIV/0!</v>
      </c>
      <c r="V1400" s="20"/>
      <c r="W1400" s="20"/>
      <c r="X1400" s="21"/>
      <c r="Y1400" s="21"/>
    </row>
    <row r="1401" spans="1:25" ht="15.75" x14ac:dyDescent="0.25">
      <c r="A1401" s="12" t="s">
        <v>2258</v>
      </c>
      <c r="B1401" s="13" t="s">
        <v>5356</v>
      </c>
      <c r="G1401" s="15" t="e">
        <f t="shared" si="126"/>
        <v>#DIV/0!</v>
      </c>
      <c r="H1401" s="15" t="e">
        <f t="shared" si="127"/>
        <v>#DIV/0!</v>
      </c>
      <c r="M1401" s="16" t="e">
        <f t="shared" si="128"/>
        <v>#DIV/0!</v>
      </c>
      <c r="N1401" s="17" t="e">
        <f t="shared" si="129"/>
        <v>#DIV/0!</v>
      </c>
      <c r="S1401" s="18" t="e">
        <f t="shared" si="130"/>
        <v>#DIV/0!</v>
      </c>
      <c r="T1401" s="19" t="e">
        <f t="shared" si="131"/>
        <v>#DIV/0!</v>
      </c>
      <c r="V1401" s="20"/>
      <c r="W1401" s="20"/>
      <c r="X1401" s="21"/>
      <c r="Y1401" s="21"/>
    </row>
    <row r="1402" spans="1:25" ht="15.75" x14ac:dyDescent="0.25">
      <c r="A1402" s="12" t="s">
        <v>2259</v>
      </c>
      <c r="B1402" s="13" t="s">
        <v>5357</v>
      </c>
      <c r="G1402" s="15" t="e">
        <f t="shared" si="126"/>
        <v>#DIV/0!</v>
      </c>
      <c r="H1402" s="15" t="e">
        <f t="shared" si="127"/>
        <v>#DIV/0!</v>
      </c>
      <c r="M1402" s="16" t="e">
        <f t="shared" si="128"/>
        <v>#DIV/0!</v>
      </c>
      <c r="N1402" s="17" t="e">
        <f t="shared" si="129"/>
        <v>#DIV/0!</v>
      </c>
      <c r="S1402" s="18" t="e">
        <f t="shared" si="130"/>
        <v>#DIV/0!</v>
      </c>
      <c r="T1402" s="19" t="e">
        <f t="shared" si="131"/>
        <v>#DIV/0!</v>
      </c>
      <c r="V1402" s="20"/>
      <c r="W1402" s="20"/>
      <c r="X1402" s="21"/>
      <c r="Y1402" s="21"/>
    </row>
    <row r="1403" spans="1:25" ht="15.75" x14ac:dyDescent="0.25">
      <c r="A1403" s="12" t="s">
        <v>2260</v>
      </c>
      <c r="B1403" s="13" t="s">
        <v>5358</v>
      </c>
      <c r="G1403" s="15" t="e">
        <f t="shared" si="126"/>
        <v>#DIV/0!</v>
      </c>
      <c r="H1403" s="15" t="e">
        <f t="shared" si="127"/>
        <v>#DIV/0!</v>
      </c>
      <c r="M1403" s="16" t="e">
        <f t="shared" si="128"/>
        <v>#DIV/0!</v>
      </c>
      <c r="N1403" s="17" t="e">
        <f t="shared" si="129"/>
        <v>#DIV/0!</v>
      </c>
      <c r="S1403" s="18" t="e">
        <f t="shared" si="130"/>
        <v>#DIV/0!</v>
      </c>
      <c r="T1403" s="19" t="e">
        <f t="shared" si="131"/>
        <v>#DIV/0!</v>
      </c>
      <c r="V1403" s="20"/>
      <c r="W1403" s="20"/>
      <c r="X1403" s="21"/>
      <c r="Y1403" s="21"/>
    </row>
    <row r="1404" spans="1:25" ht="15.75" x14ac:dyDescent="0.25">
      <c r="A1404" s="12" t="s">
        <v>2261</v>
      </c>
      <c r="B1404" s="13" t="s">
        <v>5359</v>
      </c>
      <c r="G1404" s="15" t="e">
        <f t="shared" si="126"/>
        <v>#DIV/0!</v>
      </c>
      <c r="H1404" s="15" t="e">
        <f t="shared" si="127"/>
        <v>#DIV/0!</v>
      </c>
      <c r="M1404" s="16" t="e">
        <f t="shared" si="128"/>
        <v>#DIV/0!</v>
      </c>
      <c r="N1404" s="17" t="e">
        <f t="shared" si="129"/>
        <v>#DIV/0!</v>
      </c>
      <c r="S1404" s="18" t="e">
        <f t="shared" si="130"/>
        <v>#DIV/0!</v>
      </c>
      <c r="T1404" s="19" t="e">
        <f t="shared" si="131"/>
        <v>#DIV/0!</v>
      </c>
      <c r="V1404" s="20"/>
      <c r="W1404" s="20"/>
      <c r="X1404" s="21"/>
      <c r="Y1404" s="21"/>
    </row>
    <row r="1405" spans="1:25" ht="15.75" x14ac:dyDescent="0.25">
      <c r="A1405" s="12" t="s">
        <v>2262</v>
      </c>
      <c r="B1405" s="13" t="s">
        <v>5360</v>
      </c>
      <c r="G1405" s="15" t="e">
        <f t="shared" si="126"/>
        <v>#DIV/0!</v>
      </c>
      <c r="H1405" s="15" t="e">
        <f t="shared" si="127"/>
        <v>#DIV/0!</v>
      </c>
      <c r="M1405" s="16" t="e">
        <f t="shared" si="128"/>
        <v>#DIV/0!</v>
      </c>
      <c r="N1405" s="17" t="e">
        <f t="shared" si="129"/>
        <v>#DIV/0!</v>
      </c>
      <c r="S1405" s="18" t="e">
        <f t="shared" si="130"/>
        <v>#DIV/0!</v>
      </c>
      <c r="T1405" s="19" t="e">
        <f t="shared" si="131"/>
        <v>#DIV/0!</v>
      </c>
      <c r="V1405" s="20"/>
      <c r="W1405" s="20"/>
      <c r="X1405" s="21"/>
      <c r="Y1405" s="21"/>
    </row>
    <row r="1406" spans="1:25" ht="15.75" x14ac:dyDescent="0.25">
      <c r="A1406" s="12" t="s">
        <v>2263</v>
      </c>
      <c r="B1406" s="13" t="s">
        <v>5361</v>
      </c>
      <c r="G1406" s="15" t="e">
        <f t="shared" si="126"/>
        <v>#DIV/0!</v>
      </c>
      <c r="H1406" s="15" t="e">
        <f t="shared" si="127"/>
        <v>#DIV/0!</v>
      </c>
      <c r="M1406" s="16" t="e">
        <f t="shared" si="128"/>
        <v>#DIV/0!</v>
      </c>
      <c r="N1406" s="17" t="e">
        <f t="shared" si="129"/>
        <v>#DIV/0!</v>
      </c>
      <c r="S1406" s="18" t="e">
        <f t="shared" si="130"/>
        <v>#DIV/0!</v>
      </c>
      <c r="T1406" s="19" t="e">
        <f t="shared" si="131"/>
        <v>#DIV/0!</v>
      </c>
      <c r="V1406" s="20"/>
      <c r="W1406" s="20"/>
      <c r="X1406" s="21"/>
      <c r="Y1406" s="21"/>
    </row>
    <row r="1407" spans="1:25" ht="15.75" x14ac:dyDescent="0.25">
      <c r="A1407" s="12" t="s">
        <v>2264</v>
      </c>
      <c r="B1407" s="13" t="s">
        <v>5362</v>
      </c>
      <c r="G1407" s="15" t="e">
        <f t="shared" si="126"/>
        <v>#DIV/0!</v>
      </c>
      <c r="H1407" s="15" t="e">
        <f t="shared" si="127"/>
        <v>#DIV/0!</v>
      </c>
      <c r="M1407" s="16" t="e">
        <f t="shared" si="128"/>
        <v>#DIV/0!</v>
      </c>
      <c r="N1407" s="17" t="e">
        <f t="shared" si="129"/>
        <v>#DIV/0!</v>
      </c>
      <c r="S1407" s="18" t="e">
        <f t="shared" si="130"/>
        <v>#DIV/0!</v>
      </c>
      <c r="T1407" s="19" t="e">
        <f t="shared" si="131"/>
        <v>#DIV/0!</v>
      </c>
      <c r="V1407" s="20"/>
      <c r="W1407" s="20"/>
      <c r="X1407" s="21"/>
      <c r="Y1407" s="21"/>
    </row>
    <row r="1408" spans="1:25" ht="15.75" x14ac:dyDescent="0.25">
      <c r="A1408" s="12" t="s">
        <v>2256</v>
      </c>
      <c r="B1408" s="13" t="s">
        <v>5363</v>
      </c>
      <c r="G1408" s="15" t="e">
        <f t="shared" si="126"/>
        <v>#DIV/0!</v>
      </c>
      <c r="H1408" s="15" t="e">
        <f t="shared" si="127"/>
        <v>#DIV/0!</v>
      </c>
      <c r="M1408" s="16" t="e">
        <f t="shared" si="128"/>
        <v>#DIV/0!</v>
      </c>
      <c r="N1408" s="17" t="e">
        <f t="shared" si="129"/>
        <v>#DIV/0!</v>
      </c>
      <c r="S1408" s="18" t="e">
        <f t="shared" si="130"/>
        <v>#DIV/0!</v>
      </c>
      <c r="T1408" s="19" t="e">
        <f t="shared" si="131"/>
        <v>#DIV/0!</v>
      </c>
      <c r="V1408" s="20"/>
      <c r="W1408" s="20"/>
      <c r="X1408" s="21"/>
      <c r="Y1408" s="21"/>
    </row>
    <row r="1409" spans="1:25" ht="15.75" x14ac:dyDescent="0.25">
      <c r="A1409" s="12" t="s">
        <v>2265</v>
      </c>
      <c r="B1409" s="13" t="s">
        <v>5364</v>
      </c>
      <c r="G1409" s="15" t="e">
        <f t="shared" si="126"/>
        <v>#DIV/0!</v>
      </c>
      <c r="H1409" s="15" t="e">
        <f t="shared" si="127"/>
        <v>#DIV/0!</v>
      </c>
      <c r="M1409" s="16" t="e">
        <f t="shared" si="128"/>
        <v>#DIV/0!</v>
      </c>
      <c r="N1409" s="17" t="e">
        <f t="shared" si="129"/>
        <v>#DIV/0!</v>
      </c>
      <c r="S1409" s="18" t="e">
        <f t="shared" si="130"/>
        <v>#DIV/0!</v>
      </c>
      <c r="T1409" s="19" t="e">
        <f t="shared" si="131"/>
        <v>#DIV/0!</v>
      </c>
      <c r="V1409" s="20"/>
      <c r="W1409" s="20"/>
      <c r="X1409" s="21"/>
      <c r="Y1409" s="21"/>
    </row>
    <row r="1410" spans="1:25" ht="15.75" x14ac:dyDescent="0.25">
      <c r="A1410" s="12" t="s">
        <v>2267</v>
      </c>
      <c r="B1410" s="13" t="s">
        <v>5365</v>
      </c>
      <c r="G1410" s="15" t="e">
        <f t="shared" si="126"/>
        <v>#DIV/0!</v>
      </c>
      <c r="H1410" s="15" t="e">
        <f t="shared" si="127"/>
        <v>#DIV/0!</v>
      </c>
      <c r="M1410" s="16" t="e">
        <f t="shared" si="128"/>
        <v>#DIV/0!</v>
      </c>
      <c r="N1410" s="17" t="e">
        <f t="shared" si="129"/>
        <v>#DIV/0!</v>
      </c>
      <c r="S1410" s="18" t="e">
        <f t="shared" si="130"/>
        <v>#DIV/0!</v>
      </c>
      <c r="T1410" s="19" t="e">
        <f t="shared" si="131"/>
        <v>#DIV/0!</v>
      </c>
      <c r="V1410" s="20"/>
      <c r="W1410" s="20"/>
      <c r="X1410" s="21"/>
      <c r="Y1410" s="21"/>
    </row>
    <row r="1411" spans="1:25" ht="15.75" x14ac:dyDescent="0.25">
      <c r="A1411" s="12" t="s">
        <v>2268</v>
      </c>
      <c r="B1411" s="13" t="s">
        <v>5366</v>
      </c>
      <c r="G1411" s="15" t="e">
        <f t="shared" si="126"/>
        <v>#DIV/0!</v>
      </c>
      <c r="H1411" s="15" t="e">
        <f t="shared" si="127"/>
        <v>#DIV/0!</v>
      </c>
      <c r="M1411" s="16" t="e">
        <f t="shared" si="128"/>
        <v>#DIV/0!</v>
      </c>
      <c r="N1411" s="17" t="e">
        <f t="shared" si="129"/>
        <v>#DIV/0!</v>
      </c>
      <c r="S1411" s="18" t="e">
        <f t="shared" si="130"/>
        <v>#DIV/0!</v>
      </c>
      <c r="T1411" s="19" t="e">
        <f t="shared" si="131"/>
        <v>#DIV/0!</v>
      </c>
      <c r="V1411" s="20"/>
      <c r="W1411" s="20"/>
      <c r="X1411" s="21"/>
      <c r="Y1411" s="21"/>
    </row>
    <row r="1412" spans="1:25" ht="15.75" x14ac:dyDescent="0.25">
      <c r="A1412" s="12" t="s">
        <v>2269</v>
      </c>
      <c r="B1412" s="13" t="s">
        <v>5367</v>
      </c>
      <c r="G1412" s="15" t="e">
        <f t="shared" ref="G1412:G1475" si="132">SUM(C1412:D1412)/SUM(C$3:D$3910)</f>
        <v>#DIV/0!</v>
      </c>
      <c r="H1412" s="15" t="e">
        <f t="shared" ref="H1412:H1475" si="133">SUM(C1412:E1412)/SUM(C$3:E$3910)</f>
        <v>#DIV/0!</v>
      </c>
      <c r="M1412" s="16" t="e">
        <f t="shared" ref="M1412:M1475" si="134">SUM(I1412:J1412)/SUM(I$3:J$3910)</f>
        <v>#DIV/0!</v>
      </c>
      <c r="N1412" s="17" t="e">
        <f t="shared" ref="N1412:N1475" si="135">SUM(I1412:K1412)/SUM(I$3:K$3910)</f>
        <v>#DIV/0!</v>
      </c>
      <c r="S1412" s="18" t="e">
        <f t="shared" ref="S1412:S1475" si="136">SUM(O1412:P1412)/SUM(O$3:P$3910)</f>
        <v>#DIV/0!</v>
      </c>
      <c r="T1412" s="19" t="e">
        <f t="shared" ref="T1412:T1475" si="137">SUM(O1412:Q1412)/SUM(O$3:Q$3910)</f>
        <v>#DIV/0!</v>
      </c>
      <c r="V1412" s="20"/>
      <c r="W1412" s="20"/>
      <c r="X1412" s="21"/>
      <c r="Y1412" s="21"/>
    </row>
    <row r="1413" spans="1:25" ht="15.75" x14ac:dyDescent="0.25">
      <c r="A1413" s="12" t="s">
        <v>2270</v>
      </c>
      <c r="B1413" s="13" t="s">
        <v>5368</v>
      </c>
      <c r="G1413" s="15" t="e">
        <f t="shared" si="132"/>
        <v>#DIV/0!</v>
      </c>
      <c r="H1413" s="15" t="e">
        <f t="shared" si="133"/>
        <v>#DIV/0!</v>
      </c>
      <c r="M1413" s="16" t="e">
        <f t="shared" si="134"/>
        <v>#DIV/0!</v>
      </c>
      <c r="N1413" s="17" t="e">
        <f t="shared" si="135"/>
        <v>#DIV/0!</v>
      </c>
      <c r="S1413" s="18" t="e">
        <f t="shared" si="136"/>
        <v>#DIV/0!</v>
      </c>
      <c r="T1413" s="19" t="e">
        <f t="shared" si="137"/>
        <v>#DIV/0!</v>
      </c>
      <c r="V1413" s="20"/>
      <c r="W1413" s="20"/>
      <c r="X1413" s="21"/>
      <c r="Y1413" s="21"/>
    </row>
    <row r="1414" spans="1:25" ht="15.75" x14ac:dyDescent="0.25">
      <c r="A1414" s="12" t="s">
        <v>2271</v>
      </c>
      <c r="B1414" s="13" t="s">
        <v>5369</v>
      </c>
      <c r="G1414" s="15" t="e">
        <f t="shared" si="132"/>
        <v>#DIV/0!</v>
      </c>
      <c r="H1414" s="15" t="e">
        <f t="shared" si="133"/>
        <v>#DIV/0!</v>
      </c>
      <c r="M1414" s="16" t="e">
        <f t="shared" si="134"/>
        <v>#DIV/0!</v>
      </c>
      <c r="N1414" s="17" t="e">
        <f t="shared" si="135"/>
        <v>#DIV/0!</v>
      </c>
      <c r="S1414" s="18" t="e">
        <f t="shared" si="136"/>
        <v>#DIV/0!</v>
      </c>
      <c r="T1414" s="19" t="e">
        <f t="shared" si="137"/>
        <v>#DIV/0!</v>
      </c>
      <c r="V1414" s="20"/>
      <c r="W1414" s="20"/>
      <c r="X1414" s="21"/>
      <c r="Y1414" s="21"/>
    </row>
    <row r="1415" spans="1:25" ht="15.75" x14ac:dyDescent="0.25">
      <c r="A1415" s="12" t="s">
        <v>2272</v>
      </c>
      <c r="B1415" s="13" t="s">
        <v>5370</v>
      </c>
      <c r="G1415" s="15" t="e">
        <f t="shared" si="132"/>
        <v>#DIV/0!</v>
      </c>
      <c r="H1415" s="15" t="e">
        <f t="shared" si="133"/>
        <v>#DIV/0!</v>
      </c>
      <c r="M1415" s="16" t="e">
        <f t="shared" si="134"/>
        <v>#DIV/0!</v>
      </c>
      <c r="N1415" s="17" t="e">
        <f t="shared" si="135"/>
        <v>#DIV/0!</v>
      </c>
      <c r="S1415" s="18" t="e">
        <f t="shared" si="136"/>
        <v>#DIV/0!</v>
      </c>
      <c r="T1415" s="19" t="e">
        <f t="shared" si="137"/>
        <v>#DIV/0!</v>
      </c>
      <c r="V1415" s="20"/>
      <c r="W1415" s="20"/>
      <c r="X1415" s="21"/>
      <c r="Y1415" s="21"/>
    </row>
    <row r="1416" spans="1:25" ht="15.75" x14ac:dyDescent="0.25">
      <c r="A1416" s="12" t="s">
        <v>2273</v>
      </c>
      <c r="B1416" s="13" t="s">
        <v>5371</v>
      </c>
      <c r="G1416" s="15" t="e">
        <f t="shared" si="132"/>
        <v>#DIV/0!</v>
      </c>
      <c r="H1416" s="15" t="e">
        <f t="shared" si="133"/>
        <v>#DIV/0!</v>
      </c>
      <c r="M1416" s="16" t="e">
        <f t="shared" si="134"/>
        <v>#DIV/0!</v>
      </c>
      <c r="N1416" s="17" t="e">
        <f t="shared" si="135"/>
        <v>#DIV/0!</v>
      </c>
      <c r="S1416" s="18" t="e">
        <f t="shared" si="136"/>
        <v>#DIV/0!</v>
      </c>
      <c r="T1416" s="19" t="e">
        <f t="shared" si="137"/>
        <v>#DIV/0!</v>
      </c>
      <c r="V1416" s="20"/>
      <c r="W1416" s="20"/>
      <c r="X1416" s="21"/>
      <c r="Y1416" s="21"/>
    </row>
    <row r="1417" spans="1:25" ht="15.75" x14ac:dyDescent="0.25">
      <c r="A1417" s="12" t="s">
        <v>2274</v>
      </c>
      <c r="B1417" s="13" t="s">
        <v>5372</v>
      </c>
      <c r="G1417" s="15" t="e">
        <f t="shared" si="132"/>
        <v>#DIV/0!</v>
      </c>
      <c r="H1417" s="15" t="e">
        <f t="shared" si="133"/>
        <v>#DIV/0!</v>
      </c>
      <c r="M1417" s="16" t="e">
        <f t="shared" si="134"/>
        <v>#DIV/0!</v>
      </c>
      <c r="N1417" s="17" t="e">
        <f t="shared" si="135"/>
        <v>#DIV/0!</v>
      </c>
      <c r="S1417" s="18" t="e">
        <f t="shared" si="136"/>
        <v>#DIV/0!</v>
      </c>
      <c r="T1417" s="19" t="e">
        <f t="shared" si="137"/>
        <v>#DIV/0!</v>
      </c>
      <c r="V1417" s="20"/>
      <c r="W1417" s="20"/>
      <c r="X1417" s="21"/>
      <c r="Y1417" s="21"/>
    </row>
    <row r="1418" spans="1:25" ht="15.75" x14ac:dyDescent="0.25">
      <c r="A1418" s="12" t="s">
        <v>2266</v>
      </c>
      <c r="B1418" s="13" t="s">
        <v>5373</v>
      </c>
      <c r="G1418" s="15" t="e">
        <f t="shared" si="132"/>
        <v>#DIV/0!</v>
      </c>
      <c r="H1418" s="15" t="e">
        <f t="shared" si="133"/>
        <v>#DIV/0!</v>
      </c>
      <c r="M1418" s="16" t="e">
        <f t="shared" si="134"/>
        <v>#DIV/0!</v>
      </c>
      <c r="N1418" s="17" t="e">
        <f t="shared" si="135"/>
        <v>#DIV/0!</v>
      </c>
      <c r="S1418" s="18" t="e">
        <f t="shared" si="136"/>
        <v>#DIV/0!</v>
      </c>
      <c r="T1418" s="19" t="e">
        <f t="shared" si="137"/>
        <v>#DIV/0!</v>
      </c>
      <c r="V1418" s="20"/>
      <c r="W1418" s="20"/>
      <c r="X1418" s="21"/>
      <c r="Y1418" s="21"/>
    </row>
    <row r="1419" spans="1:25" ht="15.75" x14ac:dyDescent="0.25">
      <c r="A1419" s="12" t="s">
        <v>2275</v>
      </c>
      <c r="B1419" s="13" t="s">
        <v>5374</v>
      </c>
      <c r="G1419" s="15" t="e">
        <f t="shared" si="132"/>
        <v>#DIV/0!</v>
      </c>
      <c r="H1419" s="15" t="e">
        <f t="shared" si="133"/>
        <v>#DIV/0!</v>
      </c>
      <c r="M1419" s="16" t="e">
        <f t="shared" si="134"/>
        <v>#DIV/0!</v>
      </c>
      <c r="N1419" s="17" t="e">
        <f t="shared" si="135"/>
        <v>#DIV/0!</v>
      </c>
      <c r="S1419" s="18" t="e">
        <f t="shared" si="136"/>
        <v>#DIV/0!</v>
      </c>
      <c r="T1419" s="19" t="e">
        <f t="shared" si="137"/>
        <v>#DIV/0!</v>
      </c>
      <c r="V1419" s="20"/>
      <c r="W1419" s="20"/>
      <c r="X1419" s="21"/>
      <c r="Y1419" s="21"/>
    </row>
    <row r="1420" spans="1:25" ht="15.75" x14ac:dyDescent="0.25">
      <c r="A1420" s="12" t="s">
        <v>2277</v>
      </c>
      <c r="B1420" s="13" t="s">
        <v>5375</v>
      </c>
      <c r="G1420" s="15" t="e">
        <f t="shared" si="132"/>
        <v>#DIV/0!</v>
      </c>
      <c r="H1420" s="15" t="e">
        <f t="shared" si="133"/>
        <v>#DIV/0!</v>
      </c>
      <c r="M1420" s="16" t="e">
        <f t="shared" si="134"/>
        <v>#DIV/0!</v>
      </c>
      <c r="N1420" s="17" t="e">
        <f t="shared" si="135"/>
        <v>#DIV/0!</v>
      </c>
      <c r="S1420" s="18" t="e">
        <f t="shared" si="136"/>
        <v>#DIV/0!</v>
      </c>
      <c r="T1420" s="19" t="e">
        <f t="shared" si="137"/>
        <v>#DIV/0!</v>
      </c>
      <c r="V1420" s="20"/>
      <c r="W1420" s="20"/>
      <c r="X1420" s="21"/>
      <c r="Y1420" s="21"/>
    </row>
    <row r="1421" spans="1:25" ht="15.75" x14ac:dyDescent="0.25">
      <c r="A1421" s="12" t="s">
        <v>2278</v>
      </c>
      <c r="B1421" s="13" t="s">
        <v>5376</v>
      </c>
      <c r="G1421" s="15" t="e">
        <f t="shared" si="132"/>
        <v>#DIV/0!</v>
      </c>
      <c r="H1421" s="15" t="e">
        <f t="shared" si="133"/>
        <v>#DIV/0!</v>
      </c>
      <c r="M1421" s="16" t="e">
        <f t="shared" si="134"/>
        <v>#DIV/0!</v>
      </c>
      <c r="N1421" s="17" t="e">
        <f t="shared" si="135"/>
        <v>#DIV/0!</v>
      </c>
      <c r="S1421" s="18" t="e">
        <f t="shared" si="136"/>
        <v>#DIV/0!</v>
      </c>
      <c r="T1421" s="19" t="e">
        <f t="shared" si="137"/>
        <v>#DIV/0!</v>
      </c>
      <c r="V1421" s="20"/>
      <c r="W1421" s="20"/>
      <c r="X1421" s="21"/>
      <c r="Y1421" s="21"/>
    </row>
    <row r="1422" spans="1:25" ht="15.75" x14ac:dyDescent="0.25">
      <c r="A1422" s="12" t="s">
        <v>2279</v>
      </c>
      <c r="B1422" s="13" t="s">
        <v>5377</v>
      </c>
      <c r="G1422" s="15" t="e">
        <f t="shared" si="132"/>
        <v>#DIV/0!</v>
      </c>
      <c r="H1422" s="15" t="e">
        <f t="shared" si="133"/>
        <v>#DIV/0!</v>
      </c>
      <c r="M1422" s="16" t="e">
        <f t="shared" si="134"/>
        <v>#DIV/0!</v>
      </c>
      <c r="N1422" s="17" t="e">
        <f t="shared" si="135"/>
        <v>#DIV/0!</v>
      </c>
      <c r="S1422" s="18" t="e">
        <f t="shared" si="136"/>
        <v>#DIV/0!</v>
      </c>
      <c r="T1422" s="19" t="e">
        <f t="shared" si="137"/>
        <v>#DIV/0!</v>
      </c>
      <c r="V1422" s="20"/>
      <c r="W1422" s="20"/>
      <c r="X1422" s="21"/>
      <c r="Y1422" s="21"/>
    </row>
    <row r="1423" spans="1:25" ht="15.75" x14ac:dyDescent="0.25">
      <c r="A1423" s="12" t="s">
        <v>2280</v>
      </c>
      <c r="B1423" s="13" t="s">
        <v>5378</v>
      </c>
      <c r="G1423" s="15" t="e">
        <f t="shared" si="132"/>
        <v>#DIV/0!</v>
      </c>
      <c r="H1423" s="15" t="e">
        <f t="shared" si="133"/>
        <v>#DIV/0!</v>
      </c>
      <c r="M1423" s="16" t="e">
        <f t="shared" si="134"/>
        <v>#DIV/0!</v>
      </c>
      <c r="N1423" s="17" t="e">
        <f t="shared" si="135"/>
        <v>#DIV/0!</v>
      </c>
      <c r="S1423" s="18" t="e">
        <f t="shared" si="136"/>
        <v>#DIV/0!</v>
      </c>
      <c r="T1423" s="19" t="e">
        <f t="shared" si="137"/>
        <v>#DIV/0!</v>
      </c>
      <c r="V1423" s="20"/>
      <c r="W1423" s="20"/>
      <c r="X1423" s="21"/>
      <c r="Y1423" s="21"/>
    </row>
    <row r="1424" spans="1:25" ht="15.75" x14ac:dyDescent="0.25">
      <c r="A1424" s="12" t="s">
        <v>2281</v>
      </c>
      <c r="B1424" s="13" t="s">
        <v>5379</v>
      </c>
      <c r="G1424" s="15" t="e">
        <f t="shared" si="132"/>
        <v>#DIV/0!</v>
      </c>
      <c r="H1424" s="15" t="e">
        <f t="shared" si="133"/>
        <v>#DIV/0!</v>
      </c>
      <c r="M1424" s="16" t="e">
        <f t="shared" si="134"/>
        <v>#DIV/0!</v>
      </c>
      <c r="N1424" s="17" t="e">
        <f t="shared" si="135"/>
        <v>#DIV/0!</v>
      </c>
      <c r="S1424" s="18" t="e">
        <f t="shared" si="136"/>
        <v>#DIV/0!</v>
      </c>
      <c r="T1424" s="19" t="e">
        <f t="shared" si="137"/>
        <v>#DIV/0!</v>
      </c>
      <c r="V1424" s="20"/>
      <c r="W1424" s="20"/>
      <c r="X1424" s="21"/>
      <c r="Y1424" s="21"/>
    </row>
    <row r="1425" spans="1:25" ht="15.75" x14ac:dyDescent="0.25">
      <c r="A1425" s="12" t="s">
        <v>2282</v>
      </c>
      <c r="B1425" s="13" t="s">
        <v>5380</v>
      </c>
      <c r="G1425" s="15" t="e">
        <f t="shared" si="132"/>
        <v>#DIV/0!</v>
      </c>
      <c r="H1425" s="15" t="e">
        <f t="shared" si="133"/>
        <v>#DIV/0!</v>
      </c>
      <c r="M1425" s="16" t="e">
        <f t="shared" si="134"/>
        <v>#DIV/0!</v>
      </c>
      <c r="N1425" s="17" t="e">
        <f t="shared" si="135"/>
        <v>#DIV/0!</v>
      </c>
      <c r="S1425" s="18" t="e">
        <f t="shared" si="136"/>
        <v>#DIV/0!</v>
      </c>
      <c r="T1425" s="19" t="e">
        <f t="shared" si="137"/>
        <v>#DIV/0!</v>
      </c>
      <c r="V1425" s="20"/>
      <c r="W1425" s="20"/>
      <c r="X1425" s="21"/>
      <c r="Y1425" s="21"/>
    </row>
    <row r="1426" spans="1:25" ht="15.75" x14ac:dyDescent="0.25">
      <c r="A1426" s="12" t="s">
        <v>2283</v>
      </c>
      <c r="B1426" s="13" t="s">
        <v>5381</v>
      </c>
      <c r="G1426" s="15" t="e">
        <f t="shared" si="132"/>
        <v>#DIV/0!</v>
      </c>
      <c r="H1426" s="15" t="e">
        <f t="shared" si="133"/>
        <v>#DIV/0!</v>
      </c>
      <c r="M1426" s="16" t="e">
        <f t="shared" si="134"/>
        <v>#DIV/0!</v>
      </c>
      <c r="N1426" s="17" t="e">
        <f t="shared" si="135"/>
        <v>#DIV/0!</v>
      </c>
      <c r="S1426" s="18" t="e">
        <f t="shared" si="136"/>
        <v>#DIV/0!</v>
      </c>
      <c r="T1426" s="19" t="e">
        <f t="shared" si="137"/>
        <v>#DIV/0!</v>
      </c>
      <c r="V1426" s="20"/>
      <c r="W1426" s="20"/>
      <c r="X1426" s="21"/>
      <c r="Y1426" s="21"/>
    </row>
    <row r="1427" spans="1:25" ht="15.75" x14ac:dyDescent="0.25">
      <c r="A1427" s="12" t="s">
        <v>2284</v>
      </c>
      <c r="B1427" s="13" t="s">
        <v>5382</v>
      </c>
      <c r="G1427" s="15" t="e">
        <f t="shared" si="132"/>
        <v>#DIV/0!</v>
      </c>
      <c r="H1427" s="15" t="e">
        <f t="shared" si="133"/>
        <v>#DIV/0!</v>
      </c>
      <c r="M1427" s="16" t="e">
        <f t="shared" si="134"/>
        <v>#DIV/0!</v>
      </c>
      <c r="N1427" s="17" t="e">
        <f t="shared" si="135"/>
        <v>#DIV/0!</v>
      </c>
      <c r="S1427" s="18" t="e">
        <f t="shared" si="136"/>
        <v>#DIV/0!</v>
      </c>
      <c r="T1427" s="19" t="e">
        <f t="shared" si="137"/>
        <v>#DIV/0!</v>
      </c>
      <c r="V1427" s="20"/>
      <c r="W1427" s="20"/>
      <c r="X1427" s="21"/>
      <c r="Y1427" s="21"/>
    </row>
    <row r="1428" spans="1:25" ht="15.75" x14ac:dyDescent="0.25">
      <c r="A1428" s="12" t="s">
        <v>2276</v>
      </c>
      <c r="B1428" s="13" t="s">
        <v>5383</v>
      </c>
      <c r="G1428" s="15" t="e">
        <f t="shared" si="132"/>
        <v>#DIV/0!</v>
      </c>
      <c r="H1428" s="15" t="e">
        <f t="shared" si="133"/>
        <v>#DIV/0!</v>
      </c>
      <c r="M1428" s="16" t="e">
        <f t="shared" si="134"/>
        <v>#DIV/0!</v>
      </c>
      <c r="N1428" s="17" t="e">
        <f t="shared" si="135"/>
        <v>#DIV/0!</v>
      </c>
      <c r="S1428" s="18" t="e">
        <f t="shared" si="136"/>
        <v>#DIV/0!</v>
      </c>
      <c r="T1428" s="19" t="e">
        <f t="shared" si="137"/>
        <v>#DIV/0!</v>
      </c>
      <c r="V1428" s="20"/>
      <c r="W1428" s="20"/>
      <c r="X1428" s="21"/>
      <c r="Y1428" s="21"/>
    </row>
    <row r="1429" spans="1:25" ht="15.75" x14ac:dyDescent="0.25">
      <c r="A1429" s="12" t="s">
        <v>2285</v>
      </c>
      <c r="B1429" s="13" t="s">
        <v>5384</v>
      </c>
      <c r="G1429" s="15" t="e">
        <f t="shared" si="132"/>
        <v>#DIV/0!</v>
      </c>
      <c r="H1429" s="15" t="e">
        <f t="shared" si="133"/>
        <v>#DIV/0!</v>
      </c>
      <c r="M1429" s="16" t="e">
        <f t="shared" si="134"/>
        <v>#DIV/0!</v>
      </c>
      <c r="N1429" s="17" t="e">
        <f t="shared" si="135"/>
        <v>#DIV/0!</v>
      </c>
      <c r="S1429" s="18" t="e">
        <f t="shared" si="136"/>
        <v>#DIV/0!</v>
      </c>
      <c r="T1429" s="19" t="e">
        <f t="shared" si="137"/>
        <v>#DIV/0!</v>
      </c>
      <c r="V1429" s="20"/>
      <c r="W1429" s="20"/>
      <c r="X1429" s="21"/>
      <c r="Y1429" s="21"/>
    </row>
    <row r="1430" spans="1:25" ht="15.75" x14ac:dyDescent="0.25">
      <c r="A1430" s="12" t="s">
        <v>2287</v>
      </c>
      <c r="B1430" s="13" t="s">
        <v>5385</v>
      </c>
      <c r="G1430" s="15" t="e">
        <f t="shared" si="132"/>
        <v>#DIV/0!</v>
      </c>
      <c r="H1430" s="15" t="e">
        <f t="shared" si="133"/>
        <v>#DIV/0!</v>
      </c>
      <c r="M1430" s="16" t="e">
        <f t="shared" si="134"/>
        <v>#DIV/0!</v>
      </c>
      <c r="N1430" s="17" t="e">
        <f t="shared" si="135"/>
        <v>#DIV/0!</v>
      </c>
      <c r="S1430" s="18" t="e">
        <f t="shared" si="136"/>
        <v>#DIV/0!</v>
      </c>
      <c r="T1430" s="19" t="e">
        <f t="shared" si="137"/>
        <v>#DIV/0!</v>
      </c>
      <c r="V1430" s="20"/>
      <c r="W1430" s="20"/>
      <c r="X1430" s="21"/>
      <c r="Y1430" s="21"/>
    </row>
    <row r="1431" spans="1:25" ht="15.75" x14ac:dyDescent="0.25">
      <c r="A1431" s="12" t="s">
        <v>2288</v>
      </c>
      <c r="B1431" s="13" t="s">
        <v>5386</v>
      </c>
      <c r="G1431" s="15" t="e">
        <f t="shared" si="132"/>
        <v>#DIV/0!</v>
      </c>
      <c r="H1431" s="15" t="e">
        <f t="shared" si="133"/>
        <v>#DIV/0!</v>
      </c>
      <c r="M1431" s="16" t="e">
        <f t="shared" si="134"/>
        <v>#DIV/0!</v>
      </c>
      <c r="N1431" s="17" t="e">
        <f t="shared" si="135"/>
        <v>#DIV/0!</v>
      </c>
      <c r="S1431" s="18" t="e">
        <f t="shared" si="136"/>
        <v>#DIV/0!</v>
      </c>
      <c r="T1431" s="19" t="e">
        <f t="shared" si="137"/>
        <v>#DIV/0!</v>
      </c>
      <c r="V1431" s="20"/>
      <c r="W1431" s="20"/>
      <c r="X1431" s="21"/>
      <c r="Y1431" s="21"/>
    </row>
    <row r="1432" spans="1:25" ht="15.75" x14ac:dyDescent="0.25">
      <c r="A1432" s="12" t="s">
        <v>2289</v>
      </c>
      <c r="B1432" s="13" t="s">
        <v>5387</v>
      </c>
      <c r="G1432" s="15" t="e">
        <f t="shared" si="132"/>
        <v>#DIV/0!</v>
      </c>
      <c r="H1432" s="15" t="e">
        <f t="shared" si="133"/>
        <v>#DIV/0!</v>
      </c>
      <c r="M1432" s="16" t="e">
        <f t="shared" si="134"/>
        <v>#DIV/0!</v>
      </c>
      <c r="N1432" s="17" t="e">
        <f t="shared" si="135"/>
        <v>#DIV/0!</v>
      </c>
      <c r="S1432" s="18" t="e">
        <f t="shared" si="136"/>
        <v>#DIV/0!</v>
      </c>
      <c r="T1432" s="19" t="e">
        <f t="shared" si="137"/>
        <v>#DIV/0!</v>
      </c>
      <c r="V1432" s="20"/>
      <c r="W1432" s="20"/>
      <c r="X1432" s="21"/>
      <c r="Y1432" s="21"/>
    </row>
    <row r="1433" spans="1:25" ht="15.75" x14ac:dyDescent="0.25">
      <c r="A1433" s="12" t="s">
        <v>2290</v>
      </c>
      <c r="B1433" s="13" t="s">
        <v>5388</v>
      </c>
      <c r="G1433" s="15" t="e">
        <f t="shared" si="132"/>
        <v>#DIV/0!</v>
      </c>
      <c r="H1433" s="15" t="e">
        <f t="shared" si="133"/>
        <v>#DIV/0!</v>
      </c>
      <c r="M1433" s="16" t="e">
        <f t="shared" si="134"/>
        <v>#DIV/0!</v>
      </c>
      <c r="N1433" s="17" t="e">
        <f t="shared" si="135"/>
        <v>#DIV/0!</v>
      </c>
      <c r="S1433" s="18" t="e">
        <f t="shared" si="136"/>
        <v>#DIV/0!</v>
      </c>
      <c r="T1433" s="19" t="e">
        <f t="shared" si="137"/>
        <v>#DIV/0!</v>
      </c>
      <c r="V1433" s="20"/>
      <c r="W1433" s="20"/>
      <c r="X1433" s="21"/>
      <c r="Y1433" s="21"/>
    </row>
    <row r="1434" spans="1:25" ht="15.75" x14ac:dyDescent="0.25">
      <c r="A1434" s="12" t="s">
        <v>2291</v>
      </c>
      <c r="B1434" s="13" t="s">
        <v>5389</v>
      </c>
      <c r="G1434" s="15" t="e">
        <f t="shared" si="132"/>
        <v>#DIV/0!</v>
      </c>
      <c r="H1434" s="15" t="e">
        <f t="shared" si="133"/>
        <v>#DIV/0!</v>
      </c>
      <c r="M1434" s="16" t="e">
        <f t="shared" si="134"/>
        <v>#DIV/0!</v>
      </c>
      <c r="N1434" s="17" t="e">
        <f t="shared" si="135"/>
        <v>#DIV/0!</v>
      </c>
      <c r="S1434" s="18" t="e">
        <f t="shared" si="136"/>
        <v>#DIV/0!</v>
      </c>
      <c r="T1434" s="19" t="e">
        <f t="shared" si="137"/>
        <v>#DIV/0!</v>
      </c>
      <c r="V1434" s="20"/>
      <c r="W1434" s="20"/>
      <c r="X1434" s="21"/>
      <c r="Y1434" s="21"/>
    </row>
    <row r="1435" spans="1:25" ht="15.75" x14ac:dyDescent="0.25">
      <c r="A1435" s="12" t="s">
        <v>2292</v>
      </c>
      <c r="B1435" s="13" t="s">
        <v>5390</v>
      </c>
      <c r="G1435" s="15" t="e">
        <f t="shared" si="132"/>
        <v>#DIV/0!</v>
      </c>
      <c r="H1435" s="15" t="e">
        <f t="shared" si="133"/>
        <v>#DIV/0!</v>
      </c>
      <c r="M1435" s="16" t="e">
        <f t="shared" si="134"/>
        <v>#DIV/0!</v>
      </c>
      <c r="N1435" s="17" t="e">
        <f t="shared" si="135"/>
        <v>#DIV/0!</v>
      </c>
      <c r="S1435" s="18" t="e">
        <f t="shared" si="136"/>
        <v>#DIV/0!</v>
      </c>
      <c r="T1435" s="19" t="e">
        <f t="shared" si="137"/>
        <v>#DIV/0!</v>
      </c>
      <c r="V1435" s="20"/>
      <c r="W1435" s="20"/>
      <c r="X1435" s="21"/>
      <c r="Y1435" s="21"/>
    </row>
    <row r="1436" spans="1:25" ht="15.75" x14ac:dyDescent="0.25">
      <c r="A1436" s="12" t="s">
        <v>2293</v>
      </c>
      <c r="B1436" s="13" t="s">
        <v>5391</v>
      </c>
      <c r="G1436" s="15" t="e">
        <f t="shared" si="132"/>
        <v>#DIV/0!</v>
      </c>
      <c r="H1436" s="15" t="e">
        <f t="shared" si="133"/>
        <v>#DIV/0!</v>
      </c>
      <c r="M1436" s="16" t="e">
        <f t="shared" si="134"/>
        <v>#DIV/0!</v>
      </c>
      <c r="N1436" s="17" t="e">
        <f t="shared" si="135"/>
        <v>#DIV/0!</v>
      </c>
      <c r="S1436" s="18" t="e">
        <f t="shared" si="136"/>
        <v>#DIV/0!</v>
      </c>
      <c r="T1436" s="19" t="e">
        <f t="shared" si="137"/>
        <v>#DIV/0!</v>
      </c>
      <c r="V1436" s="20"/>
      <c r="W1436" s="20"/>
      <c r="X1436" s="21"/>
      <c r="Y1436" s="21"/>
    </row>
    <row r="1437" spans="1:25" ht="15.75" x14ac:dyDescent="0.25">
      <c r="A1437" s="12" t="s">
        <v>2294</v>
      </c>
      <c r="B1437" s="13" t="s">
        <v>5392</v>
      </c>
      <c r="G1437" s="15" t="e">
        <f t="shared" si="132"/>
        <v>#DIV/0!</v>
      </c>
      <c r="H1437" s="15" t="e">
        <f t="shared" si="133"/>
        <v>#DIV/0!</v>
      </c>
      <c r="M1437" s="16" t="e">
        <f t="shared" si="134"/>
        <v>#DIV/0!</v>
      </c>
      <c r="N1437" s="17" t="e">
        <f t="shared" si="135"/>
        <v>#DIV/0!</v>
      </c>
      <c r="S1437" s="18" t="e">
        <f t="shared" si="136"/>
        <v>#DIV/0!</v>
      </c>
      <c r="T1437" s="19" t="e">
        <f t="shared" si="137"/>
        <v>#DIV/0!</v>
      </c>
      <c r="V1437" s="20"/>
      <c r="W1437" s="20"/>
      <c r="X1437" s="21"/>
      <c r="Y1437" s="21"/>
    </row>
    <row r="1438" spans="1:25" ht="15.75" x14ac:dyDescent="0.25">
      <c r="A1438" s="12" t="s">
        <v>2286</v>
      </c>
      <c r="B1438" s="13" t="s">
        <v>5393</v>
      </c>
      <c r="G1438" s="15" t="e">
        <f t="shared" si="132"/>
        <v>#DIV/0!</v>
      </c>
      <c r="H1438" s="15" t="e">
        <f t="shared" si="133"/>
        <v>#DIV/0!</v>
      </c>
      <c r="M1438" s="16" t="e">
        <f t="shared" si="134"/>
        <v>#DIV/0!</v>
      </c>
      <c r="N1438" s="17" t="e">
        <f t="shared" si="135"/>
        <v>#DIV/0!</v>
      </c>
      <c r="S1438" s="18" t="e">
        <f t="shared" si="136"/>
        <v>#DIV/0!</v>
      </c>
      <c r="T1438" s="19" t="e">
        <f t="shared" si="137"/>
        <v>#DIV/0!</v>
      </c>
      <c r="V1438" s="20"/>
      <c r="W1438" s="20"/>
      <c r="X1438" s="21"/>
      <c r="Y1438" s="21"/>
    </row>
    <row r="1439" spans="1:25" ht="15.75" x14ac:dyDescent="0.25">
      <c r="A1439" s="12" t="s">
        <v>2295</v>
      </c>
      <c r="B1439" s="13" t="s">
        <v>5394</v>
      </c>
      <c r="G1439" s="15" t="e">
        <f t="shared" si="132"/>
        <v>#DIV/0!</v>
      </c>
      <c r="H1439" s="15" t="e">
        <f t="shared" si="133"/>
        <v>#DIV/0!</v>
      </c>
      <c r="M1439" s="16" t="e">
        <f t="shared" si="134"/>
        <v>#DIV/0!</v>
      </c>
      <c r="N1439" s="17" t="e">
        <f t="shared" si="135"/>
        <v>#DIV/0!</v>
      </c>
      <c r="S1439" s="18" t="e">
        <f t="shared" si="136"/>
        <v>#DIV/0!</v>
      </c>
      <c r="T1439" s="19" t="e">
        <f t="shared" si="137"/>
        <v>#DIV/0!</v>
      </c>
      <c r="V1439" s="20"/>
      <c r="W1439" s="20"/>
      <c r="X1439" s="21"/>
      <c r="Y1439" s="21"/>
    </row>
    <row r="1440" spans="1:25" ht="15.75" x14ac:dyDescent="0.25">
      <c r="A1440" s="12" t="s">
        <v>2297</v>
      </c>
      <c r="B1440" s="13" t="s">
        <v>5395</v>
      </c>
      <c r="G1440" s="15" t="e">
        <f t="shared" si="132"/>
        <v>#DIV/0!</v>
      </c>
      <c r="H1440" s="15" t="e">
        <f t="shared" si="133"/>
        <v>#DIV/0!</v>
      </c>
      <c r="M1440" s="16" t="e">
        <f t="shared" si="134"/>
        <v>#DIV/0!</v>
      </c>
      <c r="N1440" s="17" t="e">
        <f t="shared" si="135"/>
        <v>#DIV/0!</v>
      </c>
      <c r="S1440" s="18" t="e">
        <f t="shared" si="136"/>
        <v>#DIV/0!</v>
      </c>
      <c r="T1440" s="19" t="e">
        <f t="shared" si="137"/>
        <v>#DIV/0!</v>
      </c>
      <c r="V1440" s="20"/>
      <c r="W1440" s="20"/>
      <c r="X1440" s="21"/>
      <c r="Y1440" s="21"/>
    </row>
    <row r="1441" spans="1:25" ht="15.75" x14ac:dyDescent="0.25">
      <c r="A1441" s="12" t="s">
        <v>2298</v>
      </c>
      <c r="B1441" s="13" t="s">
        <v>5396</v>
      </c>
      <c r="G1441" s="15" t="e">
        <f t="shared" si="132"/>
        <v>#DIV/0!</v>
      </c>
      <c r="H1441" s="15" t="e">
        <f t="shared" si="133"/>
        <v>#DIV/0!</v>
      </c>
      <c r="M1441" s="16" t="e">
        <f t="shared" si="134"/>
        <v>#DIV/0!</v>
      </c>
      <c r="N1441" s="17" t="e">
        <f t="shared" si="135"/>
        <v>#DIV/0!</v>
      </c>
      <c r="S1441" s="18" t="e">
        <f t="shared" si="136"/>
        <v>#DIV/0!</v>
      </c>
      <c r="T1441" s="19" t="e">
        <f t="shared" si="137"/>
        <v>#DIV/0!</v>
      </c>
      <c r="V1441" s="20"/>
      <c r="W1441" s="20"/>
      <c r="X1441" s="21"/>
      <c r="Y1441" s="21"/>
    </row>
    <row r="1442" spans="1:25" ht="15.75" x14ac:dyDescent="0.25">
      <c r="A1442" s="12" t="s">
        <v>2299</v>
      </c>
      <c r="B1442" s="13" t="s">
        <v>5397</v>
      </c>
      <c r="G1442" s="15" t="e">
        <f t="shared" si="132"/>
        <v>#DIV/0!</v>
      </c>
      <c r="H1442" s="15" t="e">
        <f t="shared" si="133"/>
        <v>#DIV/0!</v>
      </c>
      <c r="M1442" s="16" t="e">
        <f t="shared" si="134"/>
        <v>#DIV/0!</v>
      </c>
      <c r="N1442" s="17" t="e">
        <f t="shared" si="135"/>
        <v>#DIV/0!</v>
      </c>
      <c r="S1442" s="18" t="e">
        <f t="shared" si="136"/>
        <v>#DIV/0!</v>
      </c>
      <c r="T1442" s="19" t="e">
        <f t="shared" si="137"/>
        <v>#DIV/0!</v>
      </c>
      <c r="V1442" s="20"/>
      <c r="W1442" s="20"/>
      <c r="X1442" s="21"/>
      <c r="Y1442" s="21"/>
    </row>
    <row r="1443" spans="1:25" ht="15.75" x14ac:dyDescent="0.25">
      <c r="A1443" s="12" t="s">
        <v>2300</v>
      </c>
      <c r="B1443" s="13" t="s">
        <v>5398</v>
      </c>
      <c r="G1443" s="15" t="e">
        <f t="shared" si="132"/>
        <v>#DIV/0!</v>
      </c>
      <c r="H1443" s="15" t="e">
        <f t="shared" si="133"/>
        <v>#DIV/0!</v>
      </c>
      <c r="M1443" s="16" t="e">
        <f t="shared" si="134"/>
        <v>#DIV/0!</v>
      </c>
      <c r="N1443" s="17" t="e">
        <f t="shared" si="135"/>
        <v>#DIV/0!</v>
      </c>
      <c r="S1443" s="18" t="e">
        <f t="shared" si="136"/>
        <v>#DIV/0!</v>
      </c>
      <c r="T1443" s="19" t="e">
        <f t="shared" si="137"/>
        <v>#DIV/0!</v>
      </c>
      <c r="V1443" s="20"/>
      <c r="W1443" s="20"/>
      <c r="X1443" s="21"/>
      <c r="Y1443" s="21"/>
    </row>
    <row r="1444" spans="1:25" ht="15.75" x14ac:dyDescent="0.25">
      <c r="A1444" s="12" t="s">
        <v>2301</v>
      </c>
      <c r="B1444" s="13" t="s">
        <v>5399</v>
      </c>
      <c r="G1444" s="15" t="e">
        <f t="shared" si="132"/>
        <v>#DIV/0!</v>
      </c>
      <c r="H1444" s="15" t="e">
        <f t="shared" si="133"/>
        <v>#DIV/0!</v>
      </c>
      <c r="M1444" s="16" t="e">
        <f t="shared" si="134"/>
        <v>#DIV/0!</v>
      </c>
      <c r="N1444" s="17" t="e">
        <f t="shared" si="135"/>
        <v>#DIV/0!</v>
      </c>
      <c r="S1444" s="18" t="e">
        <f t="shared" si="136"/>
        <v>#DIV/0!</v>
      </c>
      <c r="T1444" s="19" t="e">
        <f t="shared" si="137"/>
        <v>#DIV/0!</v>
      </c>
      <c r="V1444" s="20"/>
      <c r="W1444" s="20"/>
      <c r="X1444" s="21"/>
      <c r="Y1444" s="21"/>
    </row>
    <row r="1445" spans="1:25" ht="15.75" x14ac:dyDescent="0.25">
      <c r="A1445" s="12" t="s">
        <v>2302</v>
      </c>
      <c r="B1445" s="13" t="s">
        <v>5400</v>
      </c>
      <c r="G1445" s="15" t="e">
        <f t="shared" si="132"/>
        <v>#DIV/0!</v>
      </c>
      <c r="H1445" s="15" t="e">
        <f t="shared" si="133"/>
        <v>#DIV/0!</v>
      </c>
      <c r="M1445" s="16" t="e">
        <f t="shared" si="134"/>
        <v>#DIV/0!</v>
      </c>
      <c r="N1445" s="17" t="e">
        <f t="shared" si="135"/>
        <v>#DIV/0!</v>
      </c>
      <c r="S1445" s="18" t="e">
        <f t="shared" si="136"/>
        <v>#DIV/0!</v>
      </c>
      <c r="T1445" s="19" t="e">
        <f t="shared" si="137"/>
        <v>#DIV/0!</v>
      </c>
      <c r="V1445" s="20"/>
      <c r="W1445" s="20"/>
      <c r="X1445" s="21"/>
      <c r="Y1445" s="21"/>
    </row>
    <row r="1446" spans="1:25" ht="15.75" x14ac:dyDescent="0.25">
      <c r="A1446" s="12" t="s">
        <v>2303</v>
      </c>
      <c r="B1446" s="13" t="s">
        <v>5401</v>
      </c>
      <c r="G1446" s="15" t="e">
        <f t="shared" si="132"/>
        <v>#DIV/0!</v>
      </c>
      <c r="H1446" s="15" t="e">
        <f t="shared" si="133"/>
        <v>#DIV/0!</v>
      </c>
      <c r="M1446" s="16" t="e">
        <f t="shared" si="134"/>
        <v>#DIV/0!</v>
      </c>
      <c r="N1446" s="17" t="e">
        <f t="shared" si="135"/>
        <v>#DIV/0!</v>
      </c>
      <c r="S1446" s="18" t="e">
        <f t="shared" si="136"/>
        <v>#DIV/0!</v>
      </c>
      <c r="T1446" s="19" t="e">
        <f t="shared" si="137"/>
        <v>#DIV/0!</v>
      </c>
      <c r="V1446" s="20"/>
      <c r="W1446" s="20"/>
      <c r="X1446" s="21"/>
      <c r="Y1446" s="21"/>
    </row>
    <row r="1447" spans="1:25" ht="15.75" x14ac:dyDescent="0.25">
      <c r="A1447" s="12" t="s">
        <v>2304</v>
      </c>
      <c r="B1447" s="13" t="s">
        <v>5402</v>
      </c>
      <c r="G1447" s="15" t="e">
        <f t="shared" si="132"/>
        <v>#DIV/0!</v>
      </c>
      <c r="H1447" s="15" t="e">
        <f t="shared" si="133"/>
        <v>#DIV/0!</v>
      </c>
      <c r="M1447" s="16" t="e">
        <f t="shared" si="134"/>
        <v>#DIV/0!</v>
      </c>
      <c r="N1447" s="17" t="e">
        <f t="shared" si="135"/>
        <v>#DIV/0!</v>
      </c>
      <c r="S1447" s="18" t="e">
        <f t="shared" si="136"/>
        <v>#DIV/0!</v>
      </c>
      <c r="T1447" s="19" t="e">
        <f t="shared" si="137"/>
        <v>#DIV/0!</v>
      </c>
      <c r="V1447" s="20"/>
      <c r="W1447" s="20"/>
      <c r="X1447" s="21"/>
      <c r="Y1447" s="21"/>
    </row>
    <row r="1448" spans="1:25" ht="15.75" x14ac:dyDescent="0.25">
      <c r="A1448" s="12" t="s">
        <v>2296</v>
      </c>
      <c r="B1448" s="13" t="s">
        <v>5403</v>
      </c>
      <c r="G1448" s="15" t="e">
        <f t="shared" si="132"/>
        <v>#DIV/0!</v>
      </c>
      <c r="H1448" s="15" t="e">
        <f t="shared" si="133"/>
        <v>#DIV/0!</v>
      </c>
      <c r="M1448" s="16" t="e">
        <f t="shared" si="134"/>
        <v>#DIV/0!</v>
      </c>
      <c r="N1448" s="17" t="e">
        <f t="shared" si="135"/>
        <v>#DIV/0!</v>
      </c>
      <c r="S1448" s="18" t="e">
        <f t="shared" si="136"/>
        <v>#DIV/0!</v>
      </c>
      <c r="T1448" s="19" t="e">
        <f t="shared" si="137"/>
        <v>#DIV/0!</v>
      </c>
      <c r="V1448" s="20"/>
      <c r="W1448" s="20"/>
      <c r="X1448" s="21"/>
      <c r="Y1448" s="21"/>
    </row>
    <row r="1449" spans="1:25" ht="15.75" x14ac:dyDescent="0.25">
      <c r="A1449" s="12" t="s">
        <v>2305</v>
      </c>
      <c r="B1449" s="13" t="s">
        <v>5404</v>
      </c>
      <c r="G1449" s="15" t="e">
        <f t="shared" si="132"/>
        <v>#DIV/0!</v>
      </c>
      <c r="H1449" s="15" t="e">
        <f t="shared" si="133"/>
        <v>#DIV/0!</v>
      </c>
      <c r="M1449" s="16" t="e">
        <f t="shared" si="134"/>
        <v>#DIV/0!</v>
      </c>
      <c r="N1449" s="17" t="e">
        <f t="shared" si="135"/>
        <v>#DIV/0!</v>
      </c>
      <c r="S1449" s="18" t="e">
        <f t="shared" si="136"/>
        <v>#DIV/0!</v>
      </c>
      <c r="T1449" s="19" t="e">
        <f t="shared" si="137"/>
        <v>#DIV/0!</v>
      </c>
      <c r="V1449" s="20"/>
      <c r="W1449" s="20"/>
      <c r="X1449" s="21"/>
      <c r="Y1449" s="21"/>
    </row>
    <row r="1450" spans="1:25" ht="15.75" x14ac:dyDescent="0.25">
      <c r="A1450" s="12" t="s">
        <v>2307</v>
      </c>
      <c r="B1450" s="13" t="s">
        <v>5405</v>
      </c>
      <c r="G1450" s="15" t="e">
        <f t="shared" si="132"/>
        <v>#DIV/0!</v>
      </c>
      <c r="H1450" s="15" t="e">
        <f t="shared" si="133"/>
        <v>#DIV/0!</v>
      </c>
      <c r="M1450" s="16" t="e">
        <f t="shared" si="134"/>
        <v>#DIV/0!</v>
      </c>
      <c r="N1450" s="17" t="e">
        <f t="shared" si="135"/>
        <v>#DIV/0!</v>
      </c>
      <c r="S1450" s="18" t="e">
        <f t="shared" si="136"/>
        <v>#DIV/0!</v>
      </c>
      <c r="T1450" s="19" t="e">
        <f t="shared" si="137"/>
        <v>#DIV/0!</v>
      </c>
      <c r="V1450" s="20"/>
      <c r="W1450" s="20"/>
      <c r="X1450" s="21"/>
      <c r="Y1450" s="21"/>
    </row>
    <row r="1451" spans="1:25" ht="15.75" x14ac:dyDescent="0.25">
      <c r="A1451" s="12" t="s">
        <v>2308</v>
      </c>
      <c r="B1451" s="13" t="s">
        <v>5406</v>
      </c>
      <c r="G1451" s="15" t="e">
        <f t="shared" si="132"/>
        <v>#DIV/0!</v>
      </c>
      <c r="H1451" s="15" t="e">
        <f t="shared" si="133"/>
        <v>#DIV/0!</v>
      </c>
      <c r="M1451" s="16" t="e">
        <f t="shared" si="134"/>
        <v>#DIV/0!</v>
      </c>
      <c r="N1451" s="17" t="e">
        <f t="shared" si="135"/>
        <v>#DIV/0!</v>
      </c>
      <c r="S1451" s="18" t="e">
        <f t="shared" si="136"/>
        <v>#DIV/0!</v>
      </c>
      <c r="T1451" s="19" t="e">
        <f t="shared" si="137"/>
        <v>#DIV/0!</v>
      </c>
      <c r="V1451" s="20"/>
      <c r="W1451" s="20"/>
      <c r="X1451" s="21"/>
      <c r="Y1451" s="21"/>
    </row>
    <row r="1452" spans="1:25" ht="15.75" x14ac:dyDescent="0.25">
      <c r="A1452" s="12" t="s">
        <v>2309</v>
      </c>
      <c r="B1452" s="13" t="s">
        <v>5407</v>
      </c>
      <c r="G1452" s="15" t="e">
        <f t="shared" si="132"/>
        <v>#DIV/0!</v>
      </c>
      <c r="H1452" s="15" t="e">
        <f t="shared" si="133"/>
        <v>#DIV/0!</v>
      </c>
      <c r="M1452" s="16" t="e">
        <f t="shared" si="134"/>
        <v>#DIV/0!</v>
      </c>
      <c r="N1452" s="17" t="e">
        <f t="shared" si="135"/>
        <v>#DIV/0!</v>
      </c>
      <c r="S1452" s="18" t="e">
        <f t="shared" si="136"/>
        <v>#DIV/0!</v>
      </c>
      <c r="T1452" s="19" t="e">
        <f t="shared" si="137"/>
        <v>#DIV/0!</v>
      </c>
      <c r="V1452" s="20"/>
      <c r="W1452" s="20"/>
      <c r="X1452" s="21"/>
      <c r="Y1452" s="21"/>
    </row>
    <row r="1453" spans="1:25" ht="15.75" x14ac:dyDescent="0.25">
      <c r="A1453" s="12" t="s">
        <v>2310</v>
      </c>
      <c r="B1453" s="13" t="s">
        <v>5408</v>
      </c>
      <c r="G1453" s="15" t="e">
        <f t="shared" si="132"/>
        <v>#DIV/0!</v>
      </c>
      <c r="H1453" s="15" t="e">
        <f t="shared" si="133"/>
        <v>#DIV/0!</v>
      </c>
      <c r="M1453" s="16" t="e">
        <f t="shared" si="134"/>
        <v>#DIV/0!</v>
      </c>
      <c r="N1453" s="17" t="e">
        <f t="shared" si="135"/>
        <v>#DIV/0!</v>
      </c>
      <c r="S1453" s="18" t="e">
        <f t="shared" si="136"/>
        <v>#DIV/0!</v>
      </c>
      <c r="T1453" s="19" t="e">
        <f t="shared" si="137"/>
        <v>#DIV/0!</v>
      </c>
      <c r="V1453" s="20"/>
      <c r="W1453" s="20"/>
      <c r="X1453" s="21"/>
      <c r="Y1453" s="21"/>
    </row>
    <row r="1454" spans="1:25" ht="15.75" x14ac:dyDescent="0.25">
      <c r="A1454" s="12" t="s">
        <v>2311</v>
      </c>
      <c r="B1454" s="13" t="s">
        <v>5409</v>
      </c>
      <c r="G1454" s="15" t="e">
        <f t="shared" si="132"/>
        <v>#DIV/0!</v>
      </c>
      <c r="H1454" s="15" t="e">
        <f t="shared" si="133"/>
        <v>#DIV/0!</v>
      </c>
      <c r="M1454" s="16" t="e">
        <f t="shared" si="134"/>
        <v>#DIV/0!</v>
      </c>
      <c r="N1454" s="17" t="e">
        <f t="shared" si="135"/>
        <v>#DIV/0!</v>
      </c>
      <c r="S1454" s="18" t="e">
        <f t="shared" si="136"/>
        <v>#DIV/0!</v>
      </c>
      <c r="T1454" s="19" t="e">
        <f t="shared" si="137"/>
        <v>#DIV/0!</v>
      </c>
      <c r="V1454" s="20"/>
      <c r="W1454" s="20"/>
      <c r="X1454" s="21"/>
      <c r="Y1454" s="21"/>
    </row>
    <row r="1455" spans="1:25" ht="15.75" x14ac:dyDescent="0.25">
      <c r="A1455" s="12" t="s">
        <v>2312</v>
      </c>
      <c r="B1455" s="13" t="s">
        <v>5410</v>
      </c>
      <c r="G1455" s="15" t="e">
        <f t="shared" si="132"/>
        <v>#DIV/0!</v>
      </c>
      <c r="H1455" s="15" t="e">
        <f t="shared" si="133"/>
        <v>#DIV/0!</v>
      </c>
      <c r="M1455" s="16" t="e">
        <f t="shared" si="134"/>
        <v>#DIV/0!</v>
      </c>
      <c r="N1455" s="17" t="e">
        <f t="shared" si="135"/>
        <v>#DIV/0!</v>
      </c>
      <c r="S1455" s="18" t="e">
        <f t="shared" si="136"/>
        <v>#DIV/0!</v>
      </c>
      <c r="T1455" s="19" t="e">
        <f t="shared" si="137"/>
        <v>#DIV/0!</v>
      </c>
      <c r="V1455" s="20"/>
      <c r="W1455" s="20"/>
      <c r="X1455" s="21"/>
      <c r="Y1455" s="21"/>
    </row>
    <row r="1456" spans="1:25" ht="15.75" x14ac:dyDescent="0.25">
      <c r="A1456" s="12" t="s">
        <v>2313</v>
      </c>
      <c r="B1456" s="13" t="s">
        <v>5411</v>
      </c>
      <c r="G1456" s="15" t="e">
        <f t="shared" si="132"/>
        <v>#DIV/0!</v>
      </c>
      <c r="H1456" s="15" t="e">
        <f t="shared" si="133"/>
        <v>#DIV/0!</v>
      </c>
      <c r="M1456" s="16" t="e">
        <f t="shared" si="134"/>
        <v>#DIV/0!</v>
      </c>
      <c r="N1456" s="17" t="e">
        <f t="shared" si="135"/>
        <v>#DIV/0!</v>
      </c>
      <c r="S1456" s="18" t="e">
        <f t="shared" si="136"/>
        <v>#DIV/0!</v>
      </c>
      <c r="T1456" s="19" t="e">
        <f t="shared" si="137"/>
        <v>#DIV/0!</v>
      </c>
      <c r="V1456" s="20"/>
      <c r="W1456" s="20"/>
      <c r="X1456" s="21"/>
      <c r="Y1456" s="21"/>
    </row>
    <row r="1457" spans="1:25" ht="15.75" x14ac:dyDescent="0.25">
      <c r="A1457" s="12" t="s">
        <v>2314</v>
      </c>
      <c r="B1457" s="13" t="s">
        <v>5412</v>
      </c>
      <c r="G1457" s="15" t="e">
        <f t="shared" si="132"/>
        <v>#DIV/0!</v>
      </c>
      <c r="H1457" s="15" t="e">
        <f t="shared" si="133"/>
        <v>#DIV/0!</v>
      </c>
      <c r="M1457" s="16" t="e">
        <f t="shared" si="134"/>
        <v>#DIV/0!</v>
      </c>
      <c r="N1457" s="17" t="e">
        <f t="shared" si="135"/>
        <v>#DIV/0!</v>
      </c>
      <c r="S1457" s="18" t="e">
        <f t="shared" si="136"/>
        <v>#DIV/0!</v>
      </c>
      <c r="T1457" s="19" t="e">
        <f t="shared" si="137"/>
        <v>#DIV/0!</v>
      </c>
      <c r="V1457" s="20"/>
      <c r="W1457" s="20"/>
      <c r="X1457" s="21"/>
      <c r="Y1457" s="21"/>
    </row>
    <row r="1458" spans="1:25" ht="15.75" x14ac:dyDescent="0.25">
      <c r="A1458" s="12" t="s">
        <v>2306</v>
      </c>
      <c r="B1458" s="13" t="s">
        <v>5413</v>
      </c>
      <c r="G1458" s="15" t="e">
        <f t="shared" si="132"/>
        <v>#DIV/0!</v>
      </c>
      <c r="H1458" s="15" t="e">
        <f t="shared" si="133"/>
        <v>#DIV/0!</v>
      </c>
      <c r="M1458" s="16" t="e">
        <f t="shared" si="134"/>
        <v>#DIV/0!</v>
      </c>
      <c r="N1458" s="17" t="e">
        <f t="shared" si="135"/>
        <v>#DIV/0!</v>
      </c>
      <c r="S1458" s="18" t="e">
        <f t="shared" si="136"/>
        <v>#DIV/0!</v>
      </c>
      <c r="T1458" s="19" t="e">
        <f t="shared" si="137"/>
        <v>#DIV/0!</v>
      </c>
      <c r="V1458" s="20"/>
      <c r="W1458" s="20"/>
      <c r="X1458" s="21"/>
      <c r="Y1458" s="21"/>
    </row>
    <row r="1459" spans="1:25" ht="15.75" x14ac:dyDescent="0.25">
      <c r="A1459" s="12" t="s">
        <v>2315</v>
      </c>
      <c r="B1459" s="13" t="s">
        <v>5414</v>
      </c>
      <c r="G1459" s="15" t="e">
        <f t="shared" si="132"/>
        <v>#DIV/0!</v>
      </c>
      <c r="H1459" s="15" t="e">
        <f t="shared" si="133"/>
        <v>#DIV/0!</v>
      </c>
      <c r="M1459" s="16" t="e">
        <f t="shared" si="134"/>
        <v>#DIV/0!</v>
      </c>
      <c r="N1459" s="17" t="e">
        <f t="shared" si="135"/>
        <v>#DIV/0!</v>
      </c>
      <c r="S1459" s="18" t="e">
        <f t="shared" si="136"/>
        <v>#DIV/0!</v>
      </c>
      <c r="T1459" s="19" t="e">
        <f t="shared" si="137"/>
        <v>#DIV/0!</v>
      </c>
      <c r="V1459" s="20"/>
      <c r="W1459" s="20"/>
      <c r="X1459" s="21"/>
      <c r="Y1459" s="21"/>
    </row>
    <row r="1460" spans="1:25" ht="15.75" x14ac:dyDescent="0.25">
      <c r="A1460" s="12" t="s">
        <v>2317</v>
      </c>
      <c r="B1460" s="13" t="s">
        <v>5415</v>
      </c>
      <c r="G1460" s="15" t="e">
        <f t="shared" si="132"/>
        <v>#DIV/0!</v>
      </c>
      <c r="H1460" s="15" t="e">
        <f t="shared" si="133"/>
        <v>#DIV/0!</v>
      </c>
      <c r="M1460" s="16" t="e">
        <f t="shared" si="134"/>
        <v>#DIV/0!</v>
      </c>
      <c r="N1460" s="17" t="e">
        <f t="shared" si="135"/>
        <v>#DIV/0!</v>
      </c>
      <c r="S1460" s="18" t="e">
        <f t="shared" si="136"/>
        <v>#DIV/0!</v>
      </c>
      <c r="T1460" s="19" t="e">
        <f t="shared" si="137"/>
        <v>#DIV/0!</v>
      </c>
      <c r="V1460" s="20"/>
      <c r="W1460" s="20"/>
      <c r="X1460" s="21"/>
      <c r="Y1460" s="21"/>
    </row>
    <row r="1461" spans="1:25" ht="15.75" x14ac:dyDescent="0.25">
      <c r="A1461" s="12" t="s">
        <v>2318</v>
      </c>
      <c r="B1461" s="13" t="s">
        <v>5416</v>
      </c>
      <c r="G1461" s="15" t="e">
        <f t="shared" si="132"/>
        <v>#DIV/0!</v>
      </c>
      <c r="H1461" s="15" t="e">
        <f t="shared" si="133"/>
        <v>#DIV/0!</v>
      </c>
      <c r="M1461" s="16" t="e">
        <f t="shared" si="134"/>
        <v>#DIV/0!</v>
      </c>
      <c r="N1461" s="17" t="e">
        <f t="shared" si="135"/>
        <v>#DIV/0!</v>
      </c>
      <c r="S1461" s="18" t="e">
        <f t="shared" si="136"/>
        <v>#DIV/0!</v>
      </c>
      <c r="T1461" s="19" t="e">
        <f t="shared" si="137"/>
        <v>#DIV/0!</v>
      </c>
      <c r="V1461" s="20"/>
      <c r="W1461" s="20"/>
      <c r="X1461" s="21"/>
      <c r="Y1461" s="21"/>
    </row>
    <row r="1462" spans="1:25" ht="15.75" x14ac:dyDescent="0.25">
      <c r="A1462" s="12" t="s">
        <v>2319</v>
      </c>
      <c r="B1462" s="13" t="s">
        <v>5417</v>
      </c>
      <c r="G1462" s="15" t="e">
        <f t="shared" si="132"/>
        <v>#DIV/0!</v>
      </c>
      <c r="H1462" s="15" t="e">
        <f t="shared" si="133"/>
        <v>#DIV/0!</v>
      </c>
      <c r="M1462" s="16" t="e">
        <f t="shared" si="134"/>
        <v>#DIV/0!</v>
      </c>
      <c r="N1462" s="17" t="e">
        <f t="shared" si="135"/>
        <v>#DIV/0!</v>
      </c>
      <c r="S1462" s="18" t="e">
        <f t="shared" si="136"/>
        <v>#DIV/0!</v>
      </c>
      <c r="T1462" s="19" t="e">
        <f t="shared" si="137"/>
        <v>#DIV/0!</v>
      </c>
      <c r="V1462" s="20"/>
      <c r="W1462" s="20"/>
      <c r="X1462" s="21"/>
      <c r="Y1462" s="21"/>
    </row>
    <row r="1463" spans="1:25" ht="15.75" x14ac:dyDescent="0.25">
      <c r="A1463" s="12" t="s">
        <v>2320</v>
      </c>
      <c r="B1463" s="13" t="s">
        <v>5418</v>
      </c>
      <c r="G1463" s="15" t="e">
        <f t="shared" si="132"/>
        <v>#DIV/0!</v>
      </c>
      <c r="H1463" s="15" t="e">
        <f t="shared" si="133"/>
        <v>#DIV/0!</v>
      </c>
      <c r="M1463" s="16" t="e">
        <f t="shared" si="134"/>
        <v>#DIV/0!</v>
      </c>
      <c r="N1463" s="17" t="e">
        <f t="shared" si="135"/>
        <v>#DIV/0!</v>
      </c>
      <c r="S1463" s="18" t="e">
        <f t="shared" si="136"/>
        <v>#DIV/0!</v>
      </c>
      <c r="T1463" s="19" t="e">
        <f t="shared" si="137"/>
        <v>#DIV/0!</v>
      </c>
      <c r="V1463" s="20"/>
      <c r="W1463" s="20"/>
      <c r="X1463" s="21"/>
      <c r="Y1463" s="21"/>
    </row>
    <row r="1464" spans="1:25" ht="15.75" x14ac:dyDescent="0.25">
      <c r="A1464" s="12" t="s">
        <v>2321</v>
      </c>
      <c r="B1464" s="13" t="s">
        <v>5419</v>
      </c>
      <c r="G1464" s="15" t="e">
        <f t="shared" si="132"/>
        <v>#DIV/0!</v>
      </c>
      <c r="H1464" s="15" t="e">
        <f t="shared" si="133"/>
        <v>#DIV/0!</v>
      </c>
      <c r="M1464" s="16" t="e">
        <f t="shared" si="134"/>
        <v>#DIV/0!</v>
      </c>
      <c r="N1464" s="17" t="e">
        <f t="shared" si="135"/>
        <v>#DIV/0!</v>
      </c>
      <c r="S1464" s="18" t="e">
        <f t="shared" si="136"/>
        <v>#DIV/0!</v>
      </c>
      <c r="T1464" s="19" t="e">
        <f t="shared" si="137"/>
        <v>#DIV/0!</v>
      </c>
      <c r="V1464" s="20"/>
      <c r="W1464" s="20"/>
      <c r="X1464" s="21"/>
      <c r="Y1464" s="21"/>
    </row>
    <row r="1465" spans="1:25" ht="15.75" x14ac:dyDescent="0.25">
      <c r="A1465" s="12" t="s">
        <v>2322</v>
      </c>
      <c r="B1465" s="13" t="s">
        <v>5420</v>
      </c>
      <c r="G1465" s="15" t="e">
        <f t="shared" si="132"/>
        <v>#DIV/0!</v>
      </c>
      <c r="H1465" s="15" t="e">
        <f t="shared" si="133"/>
        <v>#DIV/0!</v>
      </c>
      <c r="M1465" s="16" t="e">
        <f t="shared" si="134"/>
        <v>#DIV/0!</v>
      </c>
      <c r="N1465" s="17" t="e">
        <f t="shared" si="135"/>
        <v>#DIV/0!</v>
      </c>
      <c r="S1465" s="18" t="e">
        <f t="shared" si="136"/>
        <v>#DIV/0!</v>
      </c>
      <c r="T1465" s="19" t="e">
        <f t="shared" si="137"/>
        <v>#DIV/0!</v>
      </c>
      <c r="V1465" s="20"/>
      <c r="W1465" s="20"/>
      <c r="X1465" s="21"/>
      <c r="Y1465" s="21"/>
    </row>
    <row r="1466" spans="1:25" ht="15.75" x14ac:dyDescent="0.25">
      <c r="A1466" s="12" t="s">
        <v>2323</v>
      </c>
      <c r="B1466" s="13" t="s">
        <v>5421</v>
      </c>
      <c r="G1466" s="15" t="e">
        <f t="shared" si="132"/>
        <v>#DIV/0!</v>
      </c>
      <c r="H1466" s="15" t="e">
        <f t="shared" si="133"/>
        <v>#DIV/0!</v>
      </c>
      <c r="M1466" s="16" t="e">
        <f t="shared" si="134"/>
        <v>#DIV/0!</v>
      </c>
      <c r="N1466" s="17" t="e">
        <f t="shared" si="135"/>
        <v>#DIV/0!</v>
      </c>
      <c r="S1466" s="18" t="e">
        <f t="shared" si="136"/>
        <v>#DIV/0!</v>
      </c>
      <c r="T1466" s="19" t="e">
        <f t="shared" si="137"/>
        <v>#DIV/0!</v>
      </c>
      <c r="V1466" s="20"/>
      <c r="W1466" s="20"/>
      <c r="X1466" s="21"/>
      <c r="Y1466" s="21"/>
    </row>
    <row r="1467" spans="1:25" ht="15.75" x14ac:dyDescent="0.25">
      <c r="A1467" s="12" t="s">
        <v>2324</v>
      </c>
      <c r="B1467" s="13" t="s">
        <v>5422</v>
      </c>
      <c r="G1467" s="15" t="e">
        <f t="shared" si="132"/>
        <v>#DIV/0!</v>
      </c>
      <c r="H1467" s="15" t="e">
        <f t="shared" si="133"/>
        <v>#DIV/0!</v>
      </c>
      <c r="M1467" s="16" t="e">
        <f t="shared" si="134"/>
        <v>#DIV/0!</v>
      </c>
      <c r="N1467" s="17" t="e">
        <f t="shared" si="135"/>
        <v>#DIV/0!</v>
      </c>
      <c r="S1467" s="18" t="e">
        <f t="shared" si="136"/>
        <v>#DIV/0!</v>
      </c>
      <c r="T1467" s="19" t="e">
        <f t="shared" si="137"/>
        <v>#DIV/0!</v>
      </c>
      <c r="V1467" s="20"/>
      <c r="W1467" s="20"/>
      <c r="X1467" s="21"/>
      <c r="Y1467" s="21"/>
    </row>
    <row r="1468" spans="1:25" ht="15.75" x14ac:dyDescent="0.25">
      <c r="A1468" s="12" t="s">
        <v>2316</v>
      </c>
      <c r="B1468" s="13" t="s">
        <v>5423</v>
      </c>
      <c r="G1468" s="15" t="e">
        <f t="shared" si="132"/>
        <v>#DIV/0!</v>
      </c>
      <c r="H1468" s="15" t="e">
        <f t="shared" si="133"/>
        <v>#DIV/0!</v>
      </c>
      <c r="M1468" s="16" t="e">
        <f t="shared" si="134"/>
        <v>#DIV/0!</v>
      </c>
      <c r="N1468" s="17" t="e">
        <f t="shared" si="135"/>
        <v>#DIV/0!</v>
      </c>
      <c r="S1468" s="18" t="e">
        <f t="shared" si="136"/>
        <v>#DIV/0!</v>
      </c>
      <c r="T1468" s="19" t="e">
        <f t="shared" si="137"/>
        <v>#DIV/0!</v>
      </c>
      <c r="V1468" s="20"/>
      <c r="W1468" s="20"/>
      <c r="X1468" s="21"/>
      <c r="Y1468" s="21"/>
    </row>
    <row r="1469" spans="1:25" ht="15.75" x14ac:dyDescent="0.25">
      <c r="A1469" s="12" t="s">
        <v>2325</v>
      </c>
      <c r="B1469" s="13" t="s">
        <v>5424</v>
      </c>
      <c r="G1469" s="15" t="e">
        <f t="shared" si="132"/>
        <v>#DIV/0!</v>
      </c>
      <c r="H1469" s="15" t="e">
        <f t="shared" si="133"/>
        <v>#DIV/0!</v>
      </c>
      <c r="M1469" s="16" t="e">
        <f t="shared" si="134"/>
        <v>#DIV/0!</v>
      </c>
      <c r="N1469" s="17" t="e">
        <f t="shared" si="135"/>
        <v>#DIV/0!</v>
      </c>
      <c r="S1469" s="18" t="e">
        <f t="shared" si="136"/>
        <v>#DIV/0!</v>
      </c>
      <c r="T1469" s="19" t="e">
        <f t="shared" si="137"/>
        <v>#DIV/0!</v>
      </c>
      <c r="V1469" s="20"/>
      <c r="W1469" s="20"/>
      <c r="X1469" s="21"/>
      <c r="Y1469" s="21"/>
    </row>
    <row r="1470" spans="1:25" ht="15.75" x14ac:dyDescent="0.25">
      <c r="A1470" s="12" t="s">
        <v>2327</v>
      </c>
      <c r="B1470" s="13" t="s">
        <v>5425</v>
      </c>
      <c r="G1470" s="15" t="e">
        <f t="shared" si="132"/>
        <v>#DIV/0!</v>
      </c>
      <c r="H1470" s="15" t="e">
        <f t="shared" si="133"/>
        <v>#DIV/0!</v>
      </c>
      <c r="M1470" s="16" t="e">
        <f t="shared" si="134"/>
        <v>#DIV/0!</v>
      </c>
      <c r="N1470" s="17" t="e">
        <f t="shared" si="135"/>
        <v>#DIV/0!</v>
      </c>
      <c r="S1470" s="18" t="e">
        <f t="shared" si="136"/>
        <v>#DIV/0!</v>
      </c>
      <c r="T1470" s="19" t="e">
        <f t="shared" si="137"/>
        <v>#DIV/0!</v>
      </c>
      <c r="V1470" s="20"/>
      <c r="W1470" s="20"/>
      <c r="X1470" s="21"/>
      <c r="Y1470" s="21"/>
    </row>
    <row r="1471" spans="1:25" ht="15.75" x14ac:dyDescent="0.25">
      <c r="A1471" s="12" t="s">
        <v>2328</v>
      </c>
      <c r="B1471" s="13" t="s">
        <v>5426</v>
      </c>
      <c r="G1471" s="15" t="e">
        <f t="shared" si="132"/>
        <v>#DIV/0!</v>
      </c>
      <c r="H1471" s="15" t="e">
        <f t="shared" si="133"/>
        <v>#DIV/0!</v>
      </c>
      <c r="M1471" s="16" t="e">
        <f t="shared" si="134"/>
        <v>#DIV/0!</v>
      </c>
      <c r="N1471" s="17" t="e">
        <f t="shared" si="135"/>
        <v>#DIV/0!</v>
      </c>
      <c r="S1471" s="18" t="e">
        <f t="shared" si="136"/>
        <v>#DIV/0!</v>
      </c>
      <c r="T1471" s="19" t="e">
        <f t="shared" si="137"/>
        <v>#DIV/0!</v>
      </c>
      <c r="V1471" s="20"/>
      <c r="W1471" s="20"/>
      <c r="X1471" s="21"/>
      <c r="Y1471" s="21"/>
    </row>
    <row r="1472" spans="1:25" ht="15.75" x14ac:dyDescent="0.25">
      <c r="A1472" s="12" t="s">
        <v>2329</v>
      </c>
      <c r="B1472" s="13" t="s">
        <v>5427</v>
      </c>
      <c r="G1472" s="15" t="e">
        <f t="shared" si="132"/>
        <v>#DIV/0!</v>
      </c>
      <c r="H1472" s="15" t="e">
        <f t="shared" si="133"/>
        <v>#DIV/0!</v>
      </c>
      <c r="M1472" s="16" t="e">
        <f t="shared" si="134"/>
        <v>#DIV/0!</v>
      </c>
      <c r="N1472" s="17" t="e">
        <f t="shared" si="135"/>
        <v>#DIV/0!</v>
      </c>
      <c r="S1472" s="18" t="e">
        <f t="shared" si="136"/>
        <v>#DIV/0!</v>
      </c>
      <c r="T1472" s="19" t="e">
        <f t="shared" si="137"/>
        <v>#DIV/0!</v>
      </c>
      <c r="V1472" s="20"/>
      <c r="W1472" s="20"/>
      <c r="X1472" s="21"/>
      <c r="Y1472" s="21"/>
    </row>
    <row r="1473" spans="1:25" ht="15.75" x14ac:dyDescent="0.25">
      <c r="A1473" s="12" t="s">
        <v>2330</v>
      </c>
      <c r="B1473" s="13" t="s">
        <v>5428</v>
      </c>
      <c r="G1473" s="15" t="e">
        <f t="shared" si="132"/>
        <v>#DIV/0!</v>
      </c>
      <c r="H1473" s="15" t="e">
        <f t="shared" si="133"/>
        <v>#DIV/0!</v>
      </c>
      <c r="M1473" s="16" t="e">
        <f t="shared" si="134"/>
        <v>#DIV/0!</v>
      </c>
      <c r="N1473" s="17" t="e">
        <f t="shared" si="135"/>
        <v>#DIV/0!</v>
      </c>
      <c r="S1473" s="18" t="e">
        <f t="shared" si="136"/>
        <v>#DIV/0!</v>
      </c>
      <c r="T1473" s="19" t="e">
        <f t="shared" si="137"/>
        <v>#DIV/0!</v>
      </c>
      <c r="V1473" s="20"/>
      <c r="W1473" s="20"/>
      <c r="X1473" s="21"/>
      <c r="Y1473" s="21"/>
    </row>
    <row r="1474" spans="1:25" ht="15.75" x14ac:dyDescent="0.25">
      <c r="A1474" s="12" t="s">
        <v>2331</v>
      </c>
      <c r="B1474" s="13" t="s">
        <v>5429</v>
      </c>
      <c r="G1474" s="15" t="e">
        <f t="shared" si="132"/>
        <v>#DIV/0!</v>
      </c>
      <c r="H1474" s="15" t="e">
        <f t="shared" si="133"/>
        <v>#DIV/0!</v>
      </c>
      <c r="M1474" s="16" t="e">
        <f t="shared" si="134"/>
        <v>#DIV/0!</v>
      </c>
      <c r="N1474" s="17" t="e">
        <f t="shared" si="135"/>
        <v>#DIV/0!</v>
      </c>
      <c r="S1474" s="18" t="e">
        <f t="shared" si="136"/>
        <v>#DIV/0!</v>
      </c>
      <c r="T1474" s="19" t="e">
        <f t="shared" si="137"/>
        <v>#DIV/0!</v>
      </c>
      <c r="V1474" s="20"/>
      <c r="W1474" s="20"/>
      <c r="X1474" s="21"/>
      <c r="Y1474" s="21"/>
    </row>
    <row r="1475" spans="1:25" ht="15.75" x14ac:dyDescent="0.25">
      <c r="A1475" s="12" t="s">
        <v>2332</v>
      </c>
      <c r="B1475" s="13" t="s">
        <v>5430</v>
      </c>
      <c r="G1475" s="15" t="e">
        <f t="shared" si="132"/>
        <v>#DIV/0!</v>
      </c>
      <c r="H1475" s="15" t="e">
        <f t="shared" si="133"/>
        <v>#DIV/0!</v>
      </c>
      <c r="M1475" s="16" t="e">
        <f t="shared" si="134"/>
        <v>#DIV/0!</v>
      </c>
      <c r="N1475" s="17" t="e">
        <f t="shared" si="135"/>
        <v>#DIV/0!</v>
      </c>
      <c r="S1475" s="18" t="e">
        <f t="shared" si="136"/>
        <v>#DIV/0!</v>
      </c>
      <c r="T1475" s="19" t="e">
        <f t="shared" si="137"/>
        <v>#DIV/0!</v>
      </c>
      <c r="V1475" s="20"/>
      <c r="W1475" s="20"/>
      <c r="X1475" s="21"/>
      <c r="Y1475" s="21"/>
    </row>
    <row r="1476" spans="1:25" ht="15.75" x14ac:dyDescent="0.25">
      <c r="A1476" s="12" t="s">
        <v>2333</v>
      </c>
      <c r="B1476" s="13" t="s">
        <v>5431</v>
      </c>
      <c r="G1476" s="15" t="e">
        <f t="shared" ref="G1476:G1539" si="138">SUM(C1476:D1476)/SUM(C$3:D$3910)</f>
        <v>#DIV/0!</v>
      </c>
      <c r="H1476" s="15" t="e">
        <f t="shared" ref="H1476:H1539" si="139">SUM(C1476:E1476)/SUM(C$3:E$3910)</f>
        <v>#DIV/0!</v>
      </c>
      <c r="M1476" s="16" t="e">
        <f t="shared" ref="M1476:M1539" si="140">SUM(I1476:J1476)/SUM(I$3:J$3910)</f>
        <v>#DIV/0!</v>
      </c>
      <c r="N1476" s="17" t="e">
        <f t="shared" ref="N1476:N1539" si="141">SUM(I1476:K1476)/SUM(I$3:K$3910)</f>
        <v>#DIV/0!</v>
      </c>
      <c r="S1476" s="18" t="e">
        <f t="shared" ref="S1476:S1539" si="142">SUM(O1476:P1476)/SUM(O$3:P$3910)</f>
        <v>#DIV/0!</v>
      </c>
      <c r="T1476" s="19" t="e">
        <f t="shared" ref="T1476:T1539" si="143">SUM(O1476:Q1476)/SUM(O$3:Q$3910)</f>
        <v>#DIV/0!</v>
      </c>
      <c r="V1476" s="20"/>
      <c r="W1476" s="20"/>
      <c r="X1476" s="21"/>
      <c r="Y1476" s="21"/>
    </row>
    <row r="1477" spans="1:25" ht="15.75" x14ac:dyDescent="0.25">
      <c r="A1477" s="12" t="s">
        <v>2334</v>
      </c>
      <c r="B1477" s="13" t="s">
        <v>5432</v>
      </c>
      <c r="G1477" s="15" t="e">
        <f t="shared" si="138"/>
        <v>#DIV/0!</v>
      </c>
      <c r="H1477" s="15" t="e">
        <f t="shared" si="139"/>
        <v>#DIV/0!</v>
      </c>
      <c r="M1477" s="16" t="e">
        <f t="shared" si="140"/>
        <v>#DIV/0!</v>
      </c>
      <c r="N1477" s="17" t="e">
        <f t="shared" si="141"/>
        <v>#DIV/0!</v>
      </c>
      <c r="S1477" s="18" t="e">
        <f t="shared" si="142"/>
        <v>#DIV/0!</v>
      </c>
      <c r="T1477" s="19" t="e">
        <f t="shared" si="143"/>
        <v>#DIV/0!</v>
      </c>
      <c r="V1477" s="20"/>
      <c r="W1477" s="20"/>
      <c r="X1477" s="21"/>
      <c r="Y1477" s="21"/>
    </row>
    <row r="1478" spans="1:25" ht="15.75" x14ac:dyDescent="0.25">
      <c r="A1478" s="12" t="s">
        <v>2326</v>
      </c>
      <c r="B1478" s="13" t="s">
        <v>5433</v>
      </c>
      <c r="G1478" s="15" t="e">
        <f t="shared" si="138"/>
        <v>#DIV/0!</v>
      </c>
      <c r="H1478" s="15" t="e">
        <f t="shared" si="139"/>
        <v>#DIV/0!</v>
      </c>
      <c r="M1478" s="16" t="e">
        <f t="shared" si="140"/>
        <v>#DIV/0!</v>
      </c>
      <c r="N1478" s="17" t="e">
        <f t="shared" si="141"/>
        <v>#DIV/0!</v>
      </c>
      <c r="S1478" s="18" t="e">
        <f t="shared" si="142"/>
        <v>#DIV/0!</v>
      </c>
      <c r="T1478" s="19" t="e">
        <f t="shared" si="143"/>
        <v>#DIV/0!</v>
      </c>
      <c r="V1478" s="20"/>
      <c r="W1478" s="20"/>
      <c r="X1478" s="21"/>
      <c r="Y1478" s="21"/>
    </row>
    <row r="1479" spans="1:25" ht="15.75" x14ac:dyDescent="0.25">
      <c r="A1479" s="12" t="s">
        <v>2335</v>
      </c>
      <c r="B1479" s="13" t="s">
        <v>5434</v>
      </c>
      <c r="G1479" s="15" t="e">
        <f t="shared" si="138"/>
        <v>#DIV/0!</v>
      </c>
      <c r="H1479" s="15" t="e">
        <f t="shared" si="139"/>
        <v>#DIV/0!</v>
      </c>
      <c r="M1479" s="16" t="e">
        <f t="shared" si="140"/>
        <v>#DIV/0!</v>
      </c>
      <c r="N1479" s="17" t="e">
        <f t="shared" si="141"/>
        <v>#DIV/0!</v>
      </c>
      <c r="S1479" s="18" t="e">
        <f t="shared" si="142"/>
        <v>#DIV/0!</v>
      </c>
      <c r="T1479" s="19" t="e">
        <f t="shared" si="143"/>
        <v>#DIV/0!</v>
      </c>
      <c r="V1479" s="20"/>
      <c r="W1479" s="20"/>
      <c r="X1479" s="21"/>
      <c r="Y1479" s="21"/>
    </row>
    <row r="1480" spans="1:25" ht="15.75" x14ac:dyDescent="0.25">
      <c r="A1480" s="12" t="s">
        <v>2337</v>
      </c>
      <c r="B1480" s="13" t="s">
        <v>5435</v>
      </c>
      <c r="G1480" s="15" t="e">
        <f t="shared" si="138"/>
        <v>#DIV/0!</v>
      </c>
      <c r="H1480" s="15" t="e">
        <f t="shared" si="139"/>
        <v>#DIV/0!</v>
      </c>
      <c r="M1480" s="16" t="e">
        <f t="shared" si="140"/>
        <v>#DIV/0!</v>
      </c>
      <c r="N1480" s="17" t="e">
        <f t="shared" si="141"/>
        <v>#DIV/0!</v>
      </c>
      <c r="S1480" s="18" t="e">
        <f t="shared" si="142"/>
        <v>#DIV/0!</v>
      </c>
      <c r="T1480" s="19" t="e">
        <f t="shared" si="143"/>
        <v>#DIV/0!</v>
      </c>
      <c r="V1480" s="20"/>
      <c r="W1480" s="20"/>
      <c r="X1480" s="21"/>
      <c r="Y1480" s="21"/>
    </row>
    <row r="1481" spans="1:25" ht="15.75" x14ac:dyDescent="0.25">
      <c r="A1481" s="12" t="s">
        <v>2338</v>
      </c>
      <c r="B1481" s="13" t="s">
        <v>5436</v>
      </c>
      <c r="G1481" s="15" t="e">
        <f t="shared" si="138"/>
        <v>#DIV/0!</v>
      </c>
      <c r="H1481" s="15" t="e">
        <f t="shared" si="139"/>
        <v>#DIV/0!</v>
      </c>
      <c r="M1481" s="16" t="e">
        <f t="shared" si="140"/>
        <v>#DIV/0!</v>
      </c>
      <c r="N1481" s="17" t="e">
        <f t="shared" si="141"/>
        <v>#DIV/0!</v>
      </c>
      <c r="S1481" s="18" t="e">
        <f t="shared" si="142"/>
        <v>#DIV/0!</v>
      </c>
      <c r="T1481" s="19" t="e">
        <f t="shared" si="143"/>
        <v>#DIV/0!</v>
      </c>
      <c r="V1481" s="20"/>
      <c r="W1481" s="20"/>
      <c r="X1481" s="21"/>
      <c r="Y1481" s="21"/>
    </row>
    <row r="1482" spans="1:25" ht="15.75" x14ac:dyDescent="0.25">
      <c r="A1482" s="12" t="s">
        <v>2339</v>
      </c>
      <c r="B1482" s="13" t="s">
        <v>5437</v>
      </c>
      <c r="G1482" s="15" t="e">
        <f t="shared" si="138"/>
        <v>#DIV/0!</v>
      </c>
      <c r="H1482" s="15" t="e">
        <f t="shared" si="139"/>
        <v>#DIV/0!</v>
      </c>
      <c r="M1482" s="16" t="e">
        <f t="shared" si="140"/>
        <v>#DIV/0!</v>
      </c>
      <c r="N1482" s="17" t="e">
        <f t="shared" si="141"/>
        <v>#DIV/0!</v>
      </c>
      <c r="S1482" s="18" t="e">
        <f t="shared" si="142"/>
        <v>#DIV/0!</v>
      </c>
      <c r="T1482" s="19" t="e">
        <f t="shared" si="143"/>
        <v>#DIV/0!</v>
      </c>
      <c r="V1482" s="20"/>
      <c r="W1482" s="20"/>
      <c r="X1482" s="21"/>
      <c r="Y1482" s="21"/>
    </row>
    <row r="1483" spans="1:25" ht="15.75" x14ac:dyDescent="0.25">
      <c r="A1483" s="12" t="s">
        <v>2340</v>
      </c>
      <c r="B1483" s="13" t="s">
        <v>5438</v>
      </c>
      <c r="G1483" s="15" t="e">
        <f t="shared" si="138"/>
        <v>#DIV/0!</v>
      </c>
      <c r="H1483" s="15" t="e">
        <f t="shared" si="139"/>
        <v>#DIV/0!</v>
      </c>
      <c r="M1483" s="16" t="e">
        <f t="shared" si="140"/>
        <v>#DIV/0!</v>
      </c>
      <c r="N1483" s="17" t="e">
        <f t="shared" si="141"/>
        <v>#DIV/0!</v>
      </c>
      <c r="S1483" s="18" t="e">
        <f t="shared" si="142"/>
        <v>#DIV/0!</v>
      </c>
      <c r="T1483" s="19" t="e">
        <f t="shared" si="143"/>
        <v>#DIV/0!</v>
      </c>
      <c r="V1483" s="20"/>
      <c r="W1483" s="20"/>
      <c r="X1483" s="21"/>
      <c r="Y1483" s="21"/>
    </row>
    <row r="1484" spans="1:25" ht="15.75" x14ac:dyDescent="0.25">
      <c r="A1484" s="12" t="s">
        <v>2341</v>
      </c>
      <c r="B1484" s="13" t="s">
        <v>5439</v>
      </c>
      <c r="G1484" s="15" t="e">
        <f t="shared" si="138"/>
        <v>#DIV/0!</v>
      </c>
      <c r="H1484" s="15" t="e">
        <f t="shared" si="139"/>
        <v>#DIV/0!</v>
      </c>
      <c r="M1484" s="16" t="e">
        <f t="shared" si="140"/>
        <v>#DIV/0!</v>
      </c>
      <c r="N1484" s="17" t="e">
        <f t="shared" si="141"/>
        <v>#DIV/0!</v>
      </c>
      <c r="S1484" s="18" t="e">
        <f t="shared" si="142"/>
        <v>#DIV/0!</v>
      </c>
      <c r="T1484" s="19" t="e">
        <f t="shared" si="143"/>
        <v>#DIV/0!</v>
      </c>
      <c r="V1484" s="20"/>
      <c r="W1484" s="20"/>
      <c r="X1484" s="21"/>
      <c r="Y1484" s="21"/>
    </row>
    <row r="1485" spans="1:25" ht="15.75" x14ac:dyDescent="0.25">
      <c r="A1485" s="12" t="s">
        <v>2342</v>
      </c>
      <c r="B1485" s="13" t="s">
        <v>5440</v>
      </c>
      <c r="G1485" s="15" t="e">
        <f t="shared" si="138"/>
        <v>#DIV/0!</v>
      </c>
      <c r="H1485" s="15" t="e">
        <f t="shared" si="139"/>
        <v>#DIV/0!</v>
      </c>
      <c r="M1485" s="16" t="e">
        <f t="shared" si="140"/>
        <v>#DIV/0!</v>
      </c>
      <c r="N1485" s="17" t="e">
        <f t="shared" si="141"/>
        <v>#DIV/0!</v>
      </c>
      <c r="S1485" s="18" t="e">
        <f t="shared" si="142"/>
        <v>#DIV/0!</v>
      </c>
      <c r="T1485" s="19" t="e">
        <f t="shared" si="143"/>
        <v>#DIV/0!</v>
      </c>
      <c r="V1485" s="20"/>
      <c r="W1485" s="20"/>
      <c r="X1485" s="21"/>
      <c r="Y1485" s="21"/>
    </row>
    <row r="1486" spans="1:25" ht="15.75" x14ac:dyDescent="0.25">
      <c r="A1486" s="12" t="s">
        <v>2343</v>
      </c>
      <c r="B1486" s="13" t="s">
        <v>5441</v>
      </c>
      <c r="G1486" s="15" t="e">
        <f t="shared" si="138"/>
        <v>#DIV/0!</v>
      </c>
      <c r="H1486" s="15" t="e">
        <f t="shared" si="139"/>
        <v>#DIV/0!</v>
      </c>
      <c r="M1486" s="16" t="e">
        <f t="shared" si="140"/>
        <v>#DIV/0!</v>
      </c>
      <c r="N1486" s="17" t="e">
        <f t="shared" si="141"/>
        <v>#DIV/0!</v>
      </c>
      <c r="S1486" s="18" t="e">
        <f t="shared" si="142"/>
        <v>#DIV/0!</v>
      </c>
      <c r="T1486" s="19" t="e">
        <f t="shared" si="143"/>
        <v>#DIV/0!</v>
      </c>
      <c r="V1486" s="20"/>
      <c r="W1486" s="20"/>
      <c r="X1486" s="21"/>
      <c r="Y1486" s="21"/>
    </row>
    <row r="1487" spans="1:25" ht="15.75" x14ac:dyDescent="0.25">
      <c r="A1487" s="12" t="s">
        <v>2344</v>
      </c>
      <c r="B1487" s="13" t="s">
        <v>5442</v>
      </c>
      <c r="G1487" s="15" t="e">
        <f t="shared" si="138"/>
        <v>#DIV/0!</v>
      </c>
      <c r="H1487" s="15" t="e">
        <f t="shared" si="139"/>
        <v>#DIV/0!</v>
      </c>
      <c r="M1487" s="16" t="e">
        <f t="shared" si="140"/>
        <v>#DIV/0!</v>
      </c>
      <c r="N1487" s="17" t="e">
        <f t="shared" si="141"/>
        <v>#DIV/0!</v>
      </c>
      <c r="S1487" s="18" t="e">
        <f t="shared" si="142"/>
        <v>#DIV/0!</v>
      </c>
      <c r="T1487" s="19" t="e">
        <f t="shared" si="143"/>
        <v>#DIV/0!</v>
      </c>
      <c r="V1487" s="20"/>
      <c r="W1487" s="20"/>
      <c r="X1487" s="21"/>
      <c r="Y1487" s="21"/>
    </row>
    <row r="1488" spans="1:25" ht="15.75" x14ac:dyDescent="0.25">
      <c r="A1488" s="12" t="s">
        <v>2336</v>
      </c>
      <c r="B1488" s="13" t="s">
        <v>5443</v>
      </c>
      <c r="G1488" s="15" t="e">
        <f t="shared" si="138"/>
        <v>#DIV/0!</v>
      </c>
      <c r="H1488" s="15" t="e">
        <f t="shared" si="139"/>
        <v>#DIV/0!</v>
      </c>
      <c r="M1488" s="16" t="e">
        <f t="shared" si="140"/>
        <v>#DIV/0!</v>
      </c>
      <c r="N1488" s="17" t="e">
        <f t="shared" si="141"/>
        <v>#DIV/0!</v>
      </c>
      <c r="S1488" s="18" t="e">
        <f t="shared" si="142"/>
        <v>#DIV/0!</v>
      </c>
      <c r="T1488" s="19" t="e">
        <f t="shared" si="143"/>
        <v>#DIV/0!</v>
      </c>
      <c r="V1488" s="20"/>
      <c r="W1488" s="20"/>
      <c r="X1488" s="21"/>
      <c r="Y1488" s="21"/>
    </row>
    <row r="1489" spans="1:25" ht="15.75" x14ac:dyDescent="0.25">
      <c r="A1489" s="12" t="s">
        <v>2345</v>
      </c>
      <c r="B1489" s="13" t="s">
        <v>2349</v>
      </c>
      <c r="G1489" s="15" t="e">
        <f t="shared" si="138"/>
        <v>#DIV/0!</v>
      </c>
      <c r="H1489" s="15" t="e">
        <f t="shared" si="139"/>
        <v>#DIV/0!</v>
      </c>
      <c r="M1489" s="16" t="e">
        <f t="shared" si="140"/>
        <v>#DIV/0!</v>
      </c>
      <c r="N1489" s="17" t="e">
        <f t="shared" si="141"/>
        <v>#DIV/0!</v>
      </c>
      <c r="S1489" s="18" t="e">
        <f t="shared" si="142"/>
        <v>#DIV/0!</v>
      </c>
      <c r="T1489" s="19" t="e">
        <f t="shared" si="143"/>
        <v>#DIV/0!</v>
      </c>
      <c r="V1489" s="20"/>
      <c r="W1489" s="20"/>
      <c r="X1489" s="21"/>
      <c r="Y1489" s="21"/>
    </row>
    <row r="1490" spans="1:25" ht="15.75" x14ac:dyDescent="0.25">
      <c r="A1490" s="12" t="s">
        <v>2348</v>
      </c>
      <c r="B1490" s="13" t="s">
        <v>5444</v>
      </c>
      <c r="G1490" s="15" t="e">
        <f t="shared" si="138"/>
        <v>#DIV/0!</v>
      </c>
      <c r="H1490" s="15" t="e">
        <f t="shared" si="139"/>
        <v>#DIV/0!</v>
      </c>
      <c r="M1490" s="16" t="e">
        <f t="shared" si="140"/>
        <v>#DIV/0!</v>
      </c>
      <c r="N1490" s="17" t="e">
        <f t="shared" si="141"/>
        <v>#DIV/0!</v>
      </c>
      <c r="S1490" s="18" t="e">
        <f t="shared" si="142"/>
        <v>#DIV/0!</v>
      </c>
      <c r="T1490" s="19" t="e">
        <f t="shared" si="143"/>
        <v>#DIV/0!</v>
      </c>
      <c r="V1490" s="20"/>
      <c r="W1490" s="20"/>
      <c r="X1490" s="21"/>
      <c r="Y1490" s="21"/>
    </row>
    <row r="1491" spans="1:25" ht="15.75" x14ac:dyDescent="0.25">
      <c r="A1491" s="12" t="s">
        <v>2350</v>
      </c>
      <c r="B1491" s="13" t="s">
        <v>5445</v>
      </c>
      <c r="G1491" s="15" t="e">
        <f t="shared" si="138"/>
        <v>#DIV/0!</v>
      </c>
      <c r="H1491" s="15" t="e">
        <f t="shared" si="139"/>
        <v>#DIV/0!</v>
      </c>
      <c r="M1491" s="16" t="e">
        <f t="shared" si="140"/>
        <v>#DIV/0!</v>
      </c>
      <c r="N1491" s="17" t="e">
        <f t="shared" si="141"/>
        <v>#DIV/0!</v>
      </c>
      <c r="S1491" s="18" t="e">
        <f t="shared" si="142"/>
        <v>#DIV/0!</v>
      </c>
      <c r="T1491" s="19" t="e">
        <f t="shared" si="143"/>
        <v>#DIV/0!</v>
      </c>
      <c r="V1491" s="20"/>
      <c r="W1491" s="20"/>
      <c r="X1491" s="21"/>
      <c r="Y1491" s="21"/>
    </row>
    <row r="1492" spans="1:25" ht="15.75" x14ac:dyDescent="0.25">
      <c r="A1492" s="12" t="s">
        <v>2351</v>
      </c>
      <c r="B1492" s="13" t="s">
        <v>2346</v>
      </c>
      <c r="G1492" s="15" t="e">
        <f t="shared" si="138"/>
        <v>#DIV/0!</v>
      </c>
      <c r="H1492" s="15" t="e">
        <f t="shared" si="139"/>
        <v>#DIV/0!</v>
      </c>
      <c r="M1492" s="16" t="e">
        <f t="shared" si="140"/>
        <v>#DIV/0!</v>
      </c>
      <c r="N1492" s="17" t="e">
        <f t="shared" si="141"/>
        <v>#DIV/0!</v>
      </c>
      <c r="S1492" s="18" t="e">
        <f t="shared" si="142"/>
        <v>#DIV/0!</v>
      </c>
      <c r="T1492" s="19" t="e">
        <f t="shared" si="143"/>
        <v>#DIV/0!</v>
      </c>
      <c r="V1492" s="20"/>
      <c r="W1492" s="20"/>
      <c r="X1492" s="21"/>
      <c r="Y1492" s="21"/>
    </row>
    <row r="1493" spans="1:25" ht="15.75" x14ac:dyDescent="0.25">
      <c r="A1493" s="12" t="s">
        <v>2352</v>
      </c>
      <c r="B1493" s="13" t="s">
        <v>5446</v>
      </c>
      <c r="G1493" s="15" t="e">
        <f t="shared" si="138"/>
        <v>#DIV/0!</v>
      </c>
      <c r="H1493" s="15" t="e">
        <f t="shared" si="139"/>
        <v>#DIV/0!</v>
      </c>
      <c r="M1493" s="16" t="e">
        <f t="shared" si="140"/>
        <v>#DIV/0!</v>
      </c>
      <c r="N1493" s="17" t="e">
        <f t="shared" si="141"/>
        <v>#DIV/0!</v>
      </c>
      <c r="S1493" s="18" t="e">
        <f t="shared" si="142"/>
        <v>#DIV/0!</v>
      </c>
      <c r="T1493" s="19" t="e">
        <f t="shared" si="143"/>
        <v>#DIV/0!</v>
      </c>
      <c r="V1493" s="20"/>
      <c r="W1493" s="20"/>
      <c r="X1493" s="21"/>
      <c r="Y1493" s="21"/>
    </row>
    <row r="1494" spans="1:25" ht="15.75" x14ac:dyDescent="0.25">
      <c r="A1494" s="12" t="s">
        <v>2353</v>
      </c>
      <c r="B1494" s="13" t="s">
        <v>5447</v>
      </c>
      <c r="G1494" s="15" t="e">
        <f t="shared" si="138"/>
        <v>#DIV/0!</v>
      </c>
      <c r="H1494" s="15" t="e">
        <f t="shared" si="139"/>
        <v>#DIV/0!</v>
      </c>
      <c r="M1494" s="16" t="e">
        <f t="shared" si="140"/>
        <v>#DIV/0!</v>
      </c>
      <c r="N1494" s="17" t="e">
        <f t="shared" si="141"/>
        <v>#DIV/0!</v>
      </c>
      <c r="S1494" s="18" t="e">
        <f t="shared" si="142"/>
        <v>#DIV/0!</v>
      </c>
      <c r="T1494" s="19" t="e">
        <f t="shared" si="143"/>
        <v>#DIV/0!</v>
      </c>
      <c r="V1494" s="20"/>
      <c r="W1494" s="20"/>
      <c r="X1494" s="21"/>
      <c r="Y1494" s="21"/>
    </row>
    <row r="1495" spans="1:25" ht="15.75" x14ac:dyDescent="0.25">
      <c r="A1495" s="12" t="s">
        <v>2354</v>
      </c>
      <c r="B1495" s="13" t="s">
        <v>5448</v>
      </c>
      <c r="G1495" s="15" t="e">
        <f t="shared" si="138"/>
        <v>#DIV/0!</v>
      </c>
      <c r="H1495" s="15" t="e">
        <f t="shared" si="139"/>
        <v>#DIV/0!</v>
      </c>
      <c r="M1495" s="16" t="e">
        <f t="shared" si="140"/>
        <v>#DIV/0!</v>
      </c>
      <c r="N1495" s="17" t="e">
        <f t="shared" si="141"/>
        <v>#DIV/0!</v>
      </c>
      <c r="S1495" s="18" t="e">
        <f t="shared" si="142"/>
        <v>#DIV/0!</v>
      </c>
      <c r="T1495" s="19" t="e">
        <f t="shared" si="143"/>
        <v>#DIV/0!</v>
      </c>
      <c r="V1495" s="20"/>
      <c r="W1495" s="20"/>
      <c r="X1495" s="21"/>
      <c r="Y1495" s="21"/>
    </row>
    <row r="1496" spans="1:25" ht="15.75" x14ac:dyDescent="0.25">
      <c r="A1496" s="12" t="s">
        <v>2355</v>
      </c>
      <c r="B1496" s="13" t="s">
        <v>5449</v>
      </c>
      <c r="G1496" s="15" t="e">
        <f t="shared" si="138"/>
        <v>#DIV/0!</v>
      </c>
      <c r="H1496" s="15" t="e">
        <f t="shared" si="139"/>
        <v>#DIV/0!</v>
      </c>
      <c r="M1496" s="16" t="e">
        <f t="shared" si="140"/>
        <v>#DIV/0!</v>
      </c>
      <c r="N1496" s="17" t="e">
        <f t="shared" si="141"/>
        <v>#DIV/0!</v>
      </c>
      <c r="S1496" s="18" t="e">
        <f t="shared" si="142"/>
        <v>#DIV/0!</v>
      </c>
      <c r="T1496" s="19" t="e">
        <f t="shared" si="143"/>
        <v>#DIV/0!</v>
      </c>
      <c r="V1496" s="20"/>
      <c r="W1496" s="20"/>
      <c r="X1496" s="21"/>
      <c r="Y1496" s="21"/>
    </row>
    <row r="1497" spans="1:25" ht="15.75" x14ac:dyDescent="0.25">
      <c r="A1497" s="12" t="s">
        <v>2356</v>
      </c>
      <c r="B1497" s="13" t="s">
        <v>5450</v>
      </c>
      <c r="G1497" s="15" t="e">
        <f t="shared" si="138"/>
        <v>#DIV/0!</v>
      </c>
      <c r="H1497" s="15" t="e">
        <f t="shared" si="139"/>
        <v>#DIV/0!</v>
      </c>
      <c r="M1497" s="16" t="e">
        <f t="shared" si="140"/>
        <v>#DIV/0!</v>
      </c>
      <c r="N1497" s="17" t="e">
        <f t="shared" si="141"/>
        <v>#DIV/0!</v>
      </c>
      <c r="S1497" s="18" t="e">
        <f t="shared" si="142"/>
        <v>#DIV/0!</v>
      </c>
      <c r="T1497" s="19" t="e">
        <f t="shared" si="143"/>
        <v>#DIV/0!</v>
      </c>
      <c r="V1497" s="20"/>
      <c r="W1497" s="20"/>
      <c r="X1497" s="21"/>
      <c r="Y1497" s="21"/>
    </row>
    <row r="1498" spans="1:25" ht="15.75" x14ac:dyDescent="0.25">
      <c r="A1498" s="12" t="s">
        <v>2347</v>
      </c>
      <c r="B1498" s="13" t="s">
        <v>5451</v>
      </c>
      <c r="G1498" s="15" t="e">
        <f t="shared" si="138"/>
        <v>#DIV/0!</v>
      </c>
      <c r="H1498" s="15" t="e">
        <f t="shared" si="139"/>
        <v>#DIV/0!</v>
      </c>
      <c r="M1498" s="16" t="e">
        <f t="shared" si="140"/>
        <v>#DIV/0!</v>
      </c>
      <c r="N1498" s="17" t="e">
        <f t="shared" si="141"/>
        <v>#DIV/0!</v>
      </c>
      <c r="S1498" s="18" t="e">
        <f t="shared" si="142"/>
        <v>#DIV/0!</v>
      </c>
      <c r="T1498" s="19" t="e">
        <f t="shared" si="143"/>
        <v>#DIV/0!</v>
      </c>
      <c r="V1498" s="20"/>
      <c r="W1498" s="20"/>
      <c r="X1498" s="21"/>
      <c r="Y1498" s="21"/>
    </row>
    <row r="1499" spans="1:25" ht="15.75" x14ac:dyDescent="0.25">
      <c r="A1499" s="12" t="s">
        <v>2357</v>
      </c>
      <c r="B1499" s="13" t="s">
        <v>5452</v>
      </c>
      <c r="G1499" s="15" t="e">
        <f t="shared" si="138"/>
        <v>#DIV/0!</v>
      </c>
      <c r="H1499" s="15" t="e">
        <f t="shared" si="139"/>
        <v>#DIV/0!</v>
      </c>
      <c r="M1499" s="16" t="e">
        <f t="shared" si="140"/>
        <v>#DIV/0!</v>
      </c>
      <c r="N1499" s="17" t="e">
        <f t="shared" si="141"/>
        <v>#DIV/0!</v>
      </c>
      <c r="S1499" s="18" t="e">
        <f t="shared" si="142"/>
        <v>#DIV/0!</v>
      </c>
      <c r="T1499" s="19" t="e">
        <f t="shared" si="143"/>
        <v>#DIV/0!</v>
      </c>
      <c r="V1499" s="20"/>
      <c r="W1499" s="20"/>
      <c r="X1499" s="21"/>
      <c r="Y1499" s="21"/>
    </row>
    <row r="1500" spans="1:25" ht="15.75" x14ac:dyDescent="0.25">
      <c r="A1500" s="12" t="s">
        <v>2359</v>
      </c>
      <c r="B1500" s="13" t="s">
        <v>5453</v>
      </c>
      <c r="G1500" s="15" t="e">
        <f t="shared" si="138"/>
        <v>#DIV/0!</v>
      </c>
      <c r="H1500" s="15" t="e">
        <f t="shared" si="139"/>
        <v>#DIV/0!</v>
      </c>
      <c r="M1500" s="16" t="e">
        <f t="shared" si="140"/>
        <v>#DIV/0!</v>
      </c>
      <c r="N1500" s="17" t="e">
        <f t="shared" si="141"/>
        <v>#DIV/0!</v>
      </c>
      <c r="S1500" s="18" t="e">
        <f t="shared" si="142"/>
        <v>#DIV/0!</v>
      </c>
      <c r="T1500" s="19" t="e">
        <f t="shared" si="143"/>
        <v>#DIV/0!</v>
      </c>
      <c r="V1500" s="20"/>
      <c r="W1500" s="20"/>
      <c r="X1500" s="21"/>
      <c r="Y1500" s="21"/>
    </row>
    <row r="1501" spans="1:25" ht="15.75" x14ac:dyDescent="0.25">
      <c r="A1501" s="12" t="s">
        <v>2360</v>
      </c>
      <c r="B1501" s="13" t="s">
        <v>5454</v>
      </c>
      <c r="G1501" s="15" t="e">
        <f t="shared" si="138"/>
        <v>#DIV/0!</v>
      </c>
      <c r="H1501" s="15" t="e">
        <f t="shared" si="139"/>
        <v>#DIV/0!</v>
      </c>
      <c r="M1501" s="16" t="e">
        <f t="shared" si="140"/>
        <v>#DIV/0!</v>
      </c>
      <c r="N1501" s="17" t="e">
        <f t="shared" si="141"/>
        <v>#DIV/0!</v>
      </c>
      <c r="S1501" s="18" t="e">
        <f t="shared" si="142"/>
        <v>#DIV/0!</v>
      </c>
      <c r="T1501" s="19" t="e">
        <f t="shared" si="143"/>
        <v>#DIV/0!</v>
      </c>
      <c r="V1501" s="20"/>
      <c r="W1501" s="20"/>
      <c r="X1501" s="21"/>
      <c r="Y1501" s="21"/>
    </row>
    <row r="1502" spans="1:25" ht="15.75" x14ac:dyDescent="0.25">
      <c r="A1502" s="12" t="s">
        <v>2361</v>
      </c>
      <c r="B1502" s="13" t="s">
        <v>5455</v>
      </c>
      <c r="G1502" s="15" t="e">
        <f t="shared" si="138"/>
        <v>#DIV/0!</v>
      </c>
      <c r="H1502" s="15" t="e">
        <f t="shared" si="139"/>
        <v>#DIV/0!</v>
      </c>
      <c r="M1502" s="16" t="e">
        <f t="shared" si="140"/>
        <v>#DIV/0!</v>
      </c>
      <c r="N1502" s="17" t="e">
        <f t="shared" si="141"/>
        <v>#DIV/0!</v>
      </c>
      <c r="S1502" s="18" t="e">
        <f t="shared" si="142"/>
        <v>#DIV/0!</v>
      </c>
      <c r="T1502" s="19" t="e">
        <f t="shared" si="143"/>
        <v>#DIV/0!</v>
      </c>
      <c r="V1502" s="20"/>
      <c r="W1502" s="20"/>
      <c r="X1502" s="21"/>
      <c r="Y1502" s="21"/>
    </row>
    <row r="1503" spans="1:25" ht="15.75" x14ac:dyDescent="0.25">
      <c r="A1503" s="12" t="s">
        <v>2362</v>
      </c>
      <c r="B1503" s="13" t="s">
        <v>5456</v>
      </c>
      <c r="G1503" s="15" t="e">
        <f t="shared" si="138"/>
        <v>#DIV/0!</v>
      </c>
      <c r="H1503" s="15" t="e">
        <f t="shared" si="139"/>
        <v>#DIV/0!</v>
      </c>
      <c r="M1503" s="16" t="e">
        <f t="shared" si="140"/>
        <v>#DIV/0!</v>
      </c>
      <c r="N1503" s="17" t="e">
        <f t="shared" si="141"/>
        <v>#DIV/0!</v>
      </c>
      <c r="S1503" s="18" t="e">
        <f t="shared" si="142"/>
        <v>#DIV/0!</v>
      </c>
      <c r="T1503" s="19" t="e">
        <f t="shared" si="143"/>
        <v>#DIV/0!</v>
      </c>
      <c r="V1503" s="20"/>
      <c r="W1503" s="20"/>
      <c r="X1503" s="21"/>
      <c r="Y1503" s="21"/>
    </row>
    <row r="1504" spans="1:25" ht="15.75" x14ac:dyDescent="0.25">
      <c r="A1504" s="12" t="s">
        <v>2363</v>
      </c>
      <c r="B1504" s="13" t="s">
        <v>5457</v>
      </c>
      <c r="G1504" s="15" t="e">
        <f t="shared" si="138"/>
        <v>#DIV/0!</v>
      </c>
      <c r="H1504" s="15" t="e">
        <f t="shared" si="139"/>
        <v>#DIV/0!</v>
      </c>
      <c r="M1504" s="16" t="e">
        <f t="shared" si="140"/>
        <v>#DIV/0!</v>
      </c>
      <c r="N1504" s="17" t="e">
        <f t="shared" si="141"/>
        <v>#DIV/0!</v>
      </c>
      <c r="S1504" s="18" t="e">
        <f t="shared" si="142"/>
        <v>#DIV/0!</v>
      </c>
      <c r="T1504" s="19" t="e">
        <f t="shared" si="143"/>
        <v>#DIV/0!</v>
      </c>
      <c r="V1504" s="20"/>
      <c r="W1504" s="20"/>
      <c r="X1504" s="21"/>
      <c r="Y1504" s="21"/>
    </row>
    <row r="1505" spans="1:25" ht="15.75" x14ac:dyDescent="0.25">
      <c r="A1505" s="12" t="s">
        <v>2364</v>
      </c>
      <c r="B1505" s="13" t="s">
        <v>5458</v>
      </c>
      <c r="G1505" s="15" t="e">
        <f t="shared" si="138"/>
        <v>#DIV/0!</v>
      </c>
      <c r="H1505" s="15" t="e">
        <f t="shared" si="139"/>
        <v>#DIV/0!</v>
      </c>
      <c r="M1505" s="16" t="e">
        <f t="shared" si="140"/>
        <v>#DIV/0!</v>
      </c>
      <c r="N1505" s="17" t="e">
        <f t="shared" si="141"/>
        <v>#DIV/0!</v>
      </c>
      <c r="S1505" s="18" t="e">
        <f t="shared" si="142"/>
        <v>#DIV/0!</v>
      </c>
      <c r="T1505" s="19" t="e">
        <f t="shared" si="143"/>
        <v>#DIV/0!</v>
      </c>
      <c r="V1505" s="20"/>
      <c r="W1505" s="20"/>
      <c r="X1505" s="21"/>
      <c r="Y1505" s="21"/>
    </row>
    <row r="1506" spans="1:25" ht="15.75" x14ac:dyDescent="0.25">
      <c r="A1506" s="12" t="s">
        <v>2365</v>
      </c>
      <c r="B1506" s="13" t="s">
        <v>5459</v>
      </c>
      <c r="G1506" s="15" t="e">
        <f t="shared" si="138"/>
        <v>#DIV/0!</v>
      </c>
      <c r="H1506" s="15" t="e">
        <f t="shared" si="139"/>
        <v>#DIV/0!</v>
      </c>
      <c r="M1506" s="16" t="e">
        <f t="shared" si="140"/>
        <v>#DIV/0!</v>
      </c>
      <c r="N1506" s="17" t="e">
        <f t="shared" si="141"/>
        <v>#DIV/0!</v>
      </c>
      <c r="S1506" s="18" t="e">
        <f t="shared" si="142"/>
        <v>#DIV/0!</v>
      </c>
      <c r="T1506" s="19" t="e">
        <f t="shared" si="143"/>
        <v>#DIV/0!</v>
      </c>
      <c r="V1506" s="20"/>
      <c r="W1506" s="20"/>
      <c r="X1506" s="21"/>
      <c r="Y1506" s="21"/>
    </row>
    <row r="1507" spans="1:25" ht="15.75" x14ac:dyDescent="0.25">
      <c r="A1507" s="12" t="s">
        <v>2366</v>
      </c>
      <c r="B1507" s="13" t="s">
        <v>5460</v>
      </c>
      <c r="G1507" s="15" t="e">
        <f t="shared" si="138"/>
        <v>#DIV/0!</v>
      </c>
      <c r="H1507" s="15" t="e">
        <f t="shared" si="139"/>
        <v>#DIV/0!</v>
      </c>
      <c r="M1507" s="16" t="e">
        <f t="shared" si="140"/>
        <v>#DIV/0!</v>
      </c>
      <c r="N1507" s="17" t="e">
        <f t="shared" si="141"/>
        <v>#DIV/0!</v>
      </c>
      <c r="S1507" s="18" t="e">
        <f t="shared" si="142"/>
        <v>#DIV/0!</v>
      </c>
      <c r="T1507" s="19" t="e">
        <f t="shared" si="143"/>
        <v>#DIV/0!</v>
      </c>
      <c r="V1507" s="20"/>
      <c r="W1507" s="20"/>
      <c r="X1507" s="21"/>
      <c r="Y1507" s="21"/>
    </row>
    <row r="1508" spans="1:25" ht="15.75" x14ac:dyDescent="0.25">
      <c r="A1508" s="12" t="s">
        <v>2358</v>
      </c>
      <c r="B1508" s="13" t="s">
        <v>5461</v>
      </c>
      <c r="G1508" s="15" t="e">
        <f t="shared" si="138"/>
        <v>#DIV/0!</v>
      </c>
      <c r="H1508" s="15" t="e">
        <f t="shared" si="139"/>
        <v>#DIV/0!</v>
      </c>
      <c r="M1508" s="16" t="e">
        <f t="shared" si="140"/>
        <v>#DIV/0!</v>
      </c>
      <c r="N1508" s="17" t="e">
        <f t="shared" si="141"/>
        <v>#DIV/0!</v>
      </c>
      <c r="S1508" s="18" t="e">
        <f t="shared" si="142"/>
        <v>#DIV/0!</v>
      </c>
      <c r="T1508" s="19" t="e">
        <f t="shared" si="143"/>
        <v>#DIV/0!</v>
      </c>
      <c r="V1508" s="20"/>
      <c r="W1508" s="20"/>
      <c r="X1508" s="21"/>
      <c r="Y1508" s="21"/>
    </row>
    <row r="1509" spans="1:25" ht="15.75" x14ac:dyDescent="0.25">
      <c r="A1509" s="12" t="s">
        <v>2367</v>
      </c>
      <c r="B1509" s="13" t="s">
        <v>5462</v>
      </c>
      <c r="G1509" s="15" t="e">
        <f t="shared" si="138"/>
        <v>#DIV/0!</v>
      </c>
      <c r="H1509" s="15" t="e">
        <f t="shared" si="139"/>
        <v>#DIV/0!</v>
      </c>
      <c r="M1509" s="16" t="e">
        <f t="shared" si="140"/>
        <v>#DIV/0!</v>
      </c>
      <c r="N1509" s="17" t="e">
        <f t="shared" si="141"/>
        <v>#DIV/0!</v>
      </c>
      <c r="S1509" s="18" t="e">
        <f t="shared" si="142"/>
        <v>#DIV/0!</v>
      </c>
      <c r="T1509" s="19" t="e">
        <f t="shared" si="143"/>
        <v>#DIV/0!</v>
      </c>
      <c r="V1509" s="20"/>
      <c r="W1509" s="20"/>
      <c r="X1509" s="21"/>
      <c r="Y1509" s="21"/>
    </row>
    <row r="1510" spans="1:25" ht="15.75" x14ac:dyDescent="0.25">
      <c r="A1510" s="12" t="s">
        <v>2369</v>
      </c>
      <c r="B1510" s="13" t="s">
        <v>5463</v>
      </c>
      <c r="G1510" s="15" t="e">
        <f t="shared" si="138"/>
        <v>#DIV/0!</v>
      </c>
      <c r="H1510" s="15" t="e">
        <f t="shared" si="139"/>
        <v>#DIV/0!</v>
      </c>
      <c r="M1510" s="16" t="e">
        <f t="shared" si="140"/>
        <v>#DIV/0!</v>
      </c>
      <c r="N1510" s="17" t="e">
        <f t="shared" si="141"/>
        <v>#DIV/0!</v>
      </c>
      <c r="S1510" s="18" t="e">
        <f t="shared" si="142"/>
        <v>#DIV/0!</v>
      </c>
      <c r="T1510" s="19" t="e">
        <f t="shared" si="143"/>
        <v>#DIV/0!</v>
      </c>
      <c r="V1510" s="20"/>
      <c r="W1510" s="20"/>
      <c r="X1510" s="21"/>
      <c r="Y1510" s="21"/>
    </row>
    <row r="1511" spans="1:25" ht="15.75" x14ac:dyDescent="0.25">
      <c r="A1511" s="12" t="s">
        <v>2370</v>
      </c>
      <c r="B1511" s="13" t="s">
        <v>5464</v>
      </c>
      <c r="G1511" s="15" t="e">
        <f t="shared" si="138"/>
        <v>#DIV/0!</v>
      </c>
      <c r="H1511" s="15" t="e">
        <f t="shared" si="139"/>
        <v>#DIV/0!</v>
      </c>
      <c r="M1511" s="16" t="e">
        <f t="shared" si="140"/>
        <v>#DIV/0!</v>
      </c>
      <c r="N1511" s="17" t="e">
        <f t="shared" si="141"/>
        <v>#DIV/0!</v>
      </c>
      <c r="S1511" s="18" t="e">
        <f t="shared" si="142"/>
        <v>#DIV/0!</v>
      </c>
      <c r="T1511" s="19" t="e">
        <f t="shared" si="143"/>
        <v>#DIV/0!</v>
      </c>
      <c r="V1511" s="20"/>
      <c r="W1511" s="20"/>
      <c r="X1511" s="21"/>
      <c r="Y1511" s="21"/>
    </row>
    <row r="1512" spans="1:25" ht="15.75" x14ac:dyDescent="0.25">
      <c r="A1512" s="12" t="s">
        <v>2371</v>
      </c>
      <c r="B1512" s="13" t="s">
        <v>5465</v>
      </c>
      <c r="G1512" s="15" t="e">
        <f t="shared" si="138"/>
        <v>#DIV/0!</v>
      </c>
      <c r="H1512" s="15" t="e">
        <f t="shared" si="139"/>
        <v>#DIV/0!</v>
      </c>
      <c r="M1512" s="16" t="e">
        <f t="shared" si="140"/>
        <v>#DIV/0!</v>
      </c>
      <c r="N1512" s="17" t="e">
        <f t="shared" si="141"/>
        <v>#DIV/0!</v>
      </c>
      <c r="S1512" s="18" t="e">
        <f t="shared" si="142"/>
        <v>#DIV/0!</v>
      </c>
      <c r="T1512" s="19" t="e">
        <f t="shared" si="143"/>
        <v>#DIV/0!</v>
      </c>
      <c r="V1512" s="20"/>
      <c r="W1512" s="20"/>
      <c r="X1512" s="21"/>
      <c r="Y1512" s="21"/>
    </row>
    <row r="1513" spans="1:25" ht="15.75" x14ac:dyDescent="0.25">
      <c r="A1513" s="12" t="s">
        <v>2372</v>
      </c>
      <c r="B1513" s="13" t="s">
        <v>5466</v>
      </c>
      <c r="G1513" s="15" t="e">
        <f t="shared" si="138"/>
        <v>#DIV/0!</v>
      </c>
      <c r="H1513" s="15" t="e">
        <f t="shared" si="139"/>
        <v>#DIV/0!</v>
      </c>
      <c r="M1513" s="16" t="e">
        <f t="shared" si="140"/>
        <v>#DIV/0!</v>
      </c>
      <c r="N1513" s="17" t="e">
        <f t="shared" si="141"/>
        <v>#DIV/0!</v>
      </c>
      <c r="S1513" s="18" t="e">
        <f t="shared" si="142"/>
        <v>#DIV/0!</v>
      </c>
      <c r="T1513" s="19" t="e">
        <f t="shared" si="143"/>
        <v>#DIV/0!</v>
      </c>
      <c r="V1513" s="20"/>
      <c r="W1513" s="20"/>
      <c r="X1513" s="21"/>
      <c r="Y1513" s="21"/>
    </row>
    <row r="1514" spans="1:25" ht="15.75" x14ac:dyDescent="0.25">
      <c r="A1514" s="12" t="s">
        <v>2373</v>
      </c>
      <c r="B1514" s="13" t="s">
        <v>5467</v>
      </c>
      <c r="G1514" s="15" t="e">
        <f t="shared" si="138"/>
        <v>#DIV/0!</v>
      </c>
      <c r="H1514" s="15" t="e">
        <f t="shared" si="139"/>
        <v>#DIV/0!</v>
      </c>
      <c r="M1514" s="16" t="e">
        <f t="shared" si="140"/>
        <v>#DIV/0!</v>
      </c>
      <c r="N1514" s="17" t="e">
        <f t="shared" si="141"/>
        <v>#DIV/0!</v>
      </c>
      <c r="S1514" s="18" t="e">
        <f t="shared" si="142"/>
        <v>#DIV/0!</v>
      </c>
      <c r="T1514" s="19" t="e">
        <f t="shared" si="143"/>
        <v>#DIV/0!</v>
      </c>
      <c r="V1514" s="20"/>
      <c r="W1514" s="20"/>
      <c r="X1514" s="21"/>
      <c r="Y1514" s="21"/>
    </row>
    <row r="1515" spans="1:25" ht="15.75" x14ac:dyDescent="0.25">
      <c r="A1515" s="12" t="s">
        <v>2374</v>
      </c>
      <c r="B1515" s="13" t="s">
        <v>5468</v>
      </c>
      <c r="G1515" s="15" t="e">
        <f t="shared" si="138"/>
        <v>#DIV/0!</v>
      </c>
      <c r="H1515" s="15" t="e">
        <f t="shared" si="139"/>
        <v>#DIV/0!</v>
      </c>
      <c r="M1515" s="16" t="e">
        <f t="shared" si="140"/>
        <v>#DIV/0!</v>
      </c>
      <c r="N1515" s="17" t="e">
        <f t="shared" si="141"/>
        <v>#DIV/0!</v>
      </c>
      <c r="S1515" s="18" t="e">
        <f t="shared" si="142"/>
        <v>#DIV/0!</v>
      </c>
      <c r="T1515" s="19" t="e">
        <f t="shared" si="143"/>
        <v>#DIV/0!</v>
      </c>
      <c r="V1515" s="20"/>
      <c r="W1515" s="20"/>
      <c r="X1515" s="21"/>
      <c r="Y1515" s="21"/>
    </row>
    <row r="1516" spans="1:25" ht="15.75" x14ac:dyDescent="0.25">
      <c r="A1516" s="12" t="s">
        <v>2375</v>
      </c>
      <c r="B1516" s="13" t="s">
        <v>5469</v>
      </c>
      <c r="G1516" s="15" t="e">
        <f t="shared" si="138"/>
        <v>#DIV/0!</v>
      </c>
      <c r="H1516" s="15" t="e">
        <f t="shared" si="139"/>
        <v>#DIV/0!</v>
      </c>
      <c r="M1516" s="16" t="e">
        <f t="shared" si="140"/>
        <v>#DIV/0!</v>
      </c>
      <c r="N1516" s="17" t="e">
        <f t="shared" si="141"/>
        <v>#DIV/0!</v>
      </c>
      <c r="S1516" s="18" t="e">
        <f t="shared" si="142"/>
        <v>#DIV/0!</v>
      </c>
      <c r="T1516" s="19" t="e">
        <f t="shared" si="143"/>
        <v>#DIV/0!</v>
      </c>
      <c r="V1516" s="20"/>
      <c r="W1516" s="20"/>
      <c r="X1516" s="21"/>
      <c r="Y1516" s="21"/>
    </row>
    <row r="1517" spans="1:25" ht="15.75" x14ac:dyDescent="0.25">
      <c r="A1517" s="12" t="s">
        <v>2376</v>
      </c>
      <c r="B1517" s="13" t="s">
        <v>5470</v>
      </c>
      <c r="G1517" s="15" t="e">
        <f t="shared" si="138"/>
        <v>#DIV/0!</v>
      </c>
      <c r="H1517" s="15" t="e">
        <f t="shared" si="139"/>
        <v>#DIV/0!</v>
      </c>
      <c r="M1517" s="16" t="e">
        <f t="shared" si="140"/>
        <v>#DIV/0!</v>
      </c>
      <c r="N1517" s="17" t="e">
        <f t="shared" si="141"/>
        <v>#DIV/0!</v>
      </c>
      <c r="S1517" s="18" t="e">
        <f t="shared" si="142"/>
        <v>#DIV/0!</v>
      </c>
      <c r="T1517" s="19" t="e">
        <f t="shared" si="143"/>
        <v>#DIV/0!</v>
      </c>
      <c r="V1517" s="20"/>
      <c r="W1517" s="20"/>
      <c r="X1517" s="21"/>
      <c r="Y1517" s="21"/>
    </row>
    <row r="1518" spans="1:25" ht="15.75" x14ac:dyDescent="0.25">
      <c r="A1518" s="12" t="s">
        <v>2368</v>
      </c>
      <c r="B1518" s="13" t="s">
        <v>5471</v>
      </c>
      <c r="G1518" s="15" t="e">
        <f t="shared" si="138"/>
        <v>#DIV/0!</v>
      </c>
      <c r="H1518" s="15" t="e">
        <f t="shared" si="139"/>
        <v>#DIV/0!</v>
      </c>
      <c r="M1518" s="16" t="e">
        <f t="shared" si="140"/>
        <v>#DIV/0!</v>
      </c>
      <c r="N1518" s="17" t="e">
        <f t="shared" si="141"/>
        <v>#DIV/0!</v>
      </c>
      <c r="S1518" s="18" t="e">
        <f t="shared" si="142"/>
        <v>#DIV/0!</v>
      </c>
      <c r="T1518" s="19" t="e">
        <f t="shared" si="143"/>
        <v>#DIV/0!</v>
      </c>
      <c r="V1518" s="20"/>
      <c r="W1518" s="20"/>
      <c r="X1518" s="21"/>
      <c r="Y1518" s="21"/>
    </row>
    <row r="1519" spans="1:25" ht="15.75" x14ac:dyDescent="0.25">
      <c r="A1519" s="12" t="s">
        <v>2377</v>
      </c>
      <c r="B1519" s="13" t="s">
        <v>5472</v>
      </c>
      <c r="G1519" s="15" t="e">
        <f t="shared" si="138"/>
        <v>#DIV/0!</v>
      </c>
      <c r="H1519" s="15" t="e">
        <f t="shared" si="139"/>
        <v>#DIV/0!</v>
      </c>
      <c r="M1519" s="16" t="e">
        <f t="shared" si="140"/>
        <v>#DIV/0!</v>
      </c>
      <c r="N1519" s="17" t="e">
        <f t="shared" si="141"/>
        <v>#DIV/0!</v>
      </c>
      <c r="S1519" s="18" t="e">
        <f t="shared" si="142"/>
        <v>#DIV/0!</v>
      </c>
      <c r="T1519" s="19" t="e">
        <f t="shared" si="143"/>
        <v>#DIV/0!</v>
      </c>
      <c r="V1519" s="20"/>
      <c r="W1519" s="20"/>
      <c r="X1519" s="21"/>
      <c r="Y1519" s="21"/>
    </row>
    <row r="1520" spans="1:25" ht="15.75" x14ac:dyDescent="0.25">
      <c r="A1520" s="12" t="s">
        <v>2378</v>
      </c>
      <c r="B1520" s="13" t="s">
        <v>5473</v>
      </c>
      <c r="G1520" s="15" t="e">
        <f t="shared" si="138"/>
        <v>#DIV/0!</v>
      </c>
      <c r="H1520" s="15" t="e">
        <f t="shared" si="139"/>
        <v>#DIV/0!</v>
      </c>
      <c r="M1520" s="16" t="e">
        <f t="shared" si="140"/>
        <v>#DIV/0!</v>
      </c>
      <c r="N1520" s="17" t="e">
        <f t="shared" si="141"/>
        <v>#DIV/0!</v>
      </c>
      <c r="S1520" s="18" t="e">
        <f t="shared" si="142"/>
        <v>#DIV/0!</v>
      </c>
      <c r="T1520" s="19" t="e">
        <f t="shared" si="143"/>
        <v>#DIV/0!</v>
      </c>
      <c r="V1520" s="20"/>
      <c r="W1520" s="20"/>
      <c r="X1520" s="21"/>
      <c r="Y1520" s="21"/>
    </row>
    <row r="1521" spans="1:25" ht="15.75" x14ac:dyDescent="0.25">
      <c r="A1521" s="12" t="s">
        <v>2379</v>
      </c>
      <c r="B1521" s="13" t="s">
        <v>5474</v>
      </c>
      <c r="G1521" s="15" t="e">
        <f t="shared" si="138"/>
        <v>#DIV/0!</v>
      </c>
      <c r="H1521" s="15" t="e">
        <f t="shared" si="139"/>
        <v>#DIV/0!</v>
      </c>
      <c r="M1521" s="16" t="e">
        <f t="shared" si="140"/>
        <v>#DIV/0!</v>
      </c>
      <c r="N1521" s="17" t="e">
        <f t="shared" si="141"/>
        <v>#DIV/0!</v>
      </c>
      <c r="S1521" s="18" t="e">
        <f t="shared" si="142"/>
        <v>#DIV/0!</v>
      </c>
      <c r="T1521" s="19" t="e">
        <f t="shared" si="143"/>
        <v>#DIV/0!</v>
      </c>
      <c r="V1521" s="20"/>
      <c r="W1521" s="20"/>
      <c r="X1521" s="21"/>
      <c r="Y1521" s="21"/>
    </row>
    <row r="1522" spans="1:25" ht="15.75" x14ac:dyDescent="0.25">
      <c r="A1522" s="12" t="s">
        <v>2380</v>
      </c>
      <c r="B1522" s="13" t="s">
        <v>5475</v>
      </c>
      <c r="G1522" s="15" t="e">
        <f t="shared" si="138"/>
        <v>#DIV/0!</v>
      </c>
      <c r="H1522" s="15" t="e">
        <f t="shared" si="139"/>
        <v>#DIV/0!</v>
      </c>
      <c r="M1522" s="16" t="e">
        <f t="shared" si="140"/>
        <v>#DIV/0!</v>
      </c>
      <c r="N1522" s="17" t="e">
        <f t="shared" si="141"/>
        <v>#DIV/0!</v>
      </c>
      <c r="S1522" s="18" t="e">
        <f t="shared" si="142"/>
        <v>#DIV/0!</v>
      </c>
      <c r="T1522" s="19" t="e">
        <f t="shared" si="143"/>
        <v>#DIV/0!</v>
      </c>
      <c r="V1522" s="20"/>
      <c r="W1522" s="20"/>
      <c r="X1522" s="21"/>
      <c r="Y1522" s="21"/>
    </row>
    <row r="1523" spans="1:25" ht="15.75" x14ac:dyDescent="0.25">
      <c r="A1523" s="12" t="s">
        <v>2381</v>
      </c>
      <c r="B1523" s="13" t="s">
        <v>5476</v>
      </c>
      <c r="G1523" s="15" t="e">
        <f t="shared" si="138"/>
        <v>#DIV/0!</v>
      </c>
      <c r="H1523" s="15" t="e">
        <f t="shared" si="139"/>
        <v>#DIV/0!</v>
      </c>
      <c r="M1523" s="16" t="e">
        <f t="shared" si="140"/>
        <v>#DIV/0!</v>
      </c>
      <c r="N1523" s="17" t="e">
        <f t="shared" si="141"/>
        <v>#DIV/0!</v>
      </c>
      <c r="S1523" s="18" t="e">
        <f t="shared" si="142"/>
        <v>#DIV/0!</v>
      </c>
      <c r="T1523" s="19" t="e">
        <f t="shared" si="143"/>
        <v>#DIV/0!</v>
      </c>
      <c r="V1523" s="20"/>
      <c r="W1523" s="20"/>
      <c r="X1523" s="21"/>
      <c r="Y1523" s="21"/>
    </row>
    <row r="1524" spans="1:25" ht="15.75" x14ac:dyDescent="0.25">
      <c r="A1524" s="12" t="s">
        <v>2382</v>
      </c>
      <c r="B1524" s="13" t="s">
        <v>5477</v>
      </c>
      <c r="G1524" s="15" t="e">
        <f t="shared" si="138"/>
        <v>#DIV/0!</v>
      </c>
      <c r="H1524" s="15" t="e">
        <f t="shared" si="139"/>
        <v>#DIV/0!</v>
      </c>
      <c r="M1524" s="16" t="e">
        <f t="shared" si="140"/>
        <v>#DIV/0!</v>
      </c>
      <c r="N1524" s="17" t="e">
        <f t="shared" si="141"/>
        <v>#DIV/0!</v>
      </c>
      <c r="S1524" s="18" t="e">
        <f t="shared" si="142"/>
        <v>#DIV/0!</v>
      </c>
      <c r="T1524" s="19" t="e">
        <f t="shared" si="143"/>
        <v>#DIV/0!</v>
      </c>
      <c r="V1524" s="20"/>
      <c r="W1524" s="20"/>
      <c r="X1524" s="21"/>
      <c r="Y1524" s="21"/>
    </row>
    <row r="1525" spans="1:25" ht="15.75" x14ac:dyDescent="0.25">
      <c r="A1525" s="12" t="s">
        <v>2383</v>
      </c>
      <c r="B1525" s="13" t="s">
        <v>5478</v>
      </c>
      <c r="G1525" s="15" t="e">
        <f t="shared" si="138"/>
        <v>#DIV/0!</v>
      </c>
      <c r="H1525" s="15" t="e">
        <f t="shared" si="139"/>
        <v>#DIV/0!</v>
      </c>
      <c r="M1525" s="16" t="e">
        <f t="shared" si="140"/>
        <v>#DIV/0!</v>
      </c>
      <c r="N1525" s="17" t="e">
        <f t="shared" si="141"/>
        <v>#DIV/0!</v>
      </c>
      <c r="S1525" s="18" t="e">
        <f t="shared" si="142"/>
        <v>#DIV/0!</v>
      </c>
      <c r="T1525" s="19" t="e">
        <f t="shared" si="143"/>
        <v>#DIV/0!</v>
      </c>
      <c r="V1525" s="20"/>
      <c r="W1525" s="20"/>
      <c r="X1525" s="21"/>
      <c r="Y1525" s="21"/>
    </row>
    <row r="1526" spans="1:25" ht="15.75" x14ac:dyDescent="0.25">
      <c r="A1526" s="12" t="s">
        <v>2384</v>
      </c>
      <c r="B1526" s="13" t="s">
        <v>5479</v>
      </c>
      <c r="G1526" s="15" t="e">
        <f t="shared" si="138"/>
        <v>#DIV/0!</v>
      </c>
      <c r="H1526" s="15" t="e">
        <f t="shared" si="139"/>
        <v>#DIV/0!</v>
      </c>
      <c r="M1526" s="16" t="e">
        <f t="shared" si="140"/>
        <v>#DIV/0!</v>
      </c>
      <c r="N1526" s="17" t="e">
        <f t="shared" si="141"/>
        <v>#DIV/0!</v>
      </c>
      <c r="S1526" s="18" t="e">
        <f t="shared" si="142"/>
        <v>#DIV/0!</v>
      </c>
      <c r="T1526" s="19" t="e">
        <f t="shared" si="143"/>
        <v>#DIV/0!</v>
      </c>
      <c r="V1526" s="20"/>
      <c r="W1526" s="20"/>
      <c r="X1526" s="21"/>
      <c r="Y1526" s="21"/>
    </row>
    <row r="1527" spans="1:25" ht="15.75" x14ac:dyDescent="0.25">
      <c r="A1527" s="12" t="s">
        <v>2385</v>
      </c>
      <c r="B1527" s="13" t="s">
        <v>5480</v>
      </c>
      <c r="G1527" s="15" t="e">
        <f t="shared" si="138"/>
        <v>#DIV/0!</v>
      </c>
      <c r="H1527" s="15" t="e">
        <f t="shared" si="139"/>
        <v>#DIV/0!</v>
      </c>
      <c r="M1527" s="16" t="e">
        <f t="shared" si="140"/>
        <v>#DIV/0!</v>
      </c>
      <c r="N1527" s="17" t="e">
        <f t="shared" si="141"/>
        <v>#DIV/0!</v>
      </c>
      <c r="S1527" s="18" t="e">
        <f t="shared" si="142"/>
        <v>#DIV/0!</v>
      </c>
      <c r="T1527" s="19" t="e">
        <f t="shared" si="143"/>
        <v>#DIV/0!</v>
      </c>
      <c r="V1527" s="20"/>
      <c r="W1527" s="20"/>
      <c r="X1527" s="21"/>
      <c r="Y1527" s="21"/>
    </row>
    <row r="1528" spans="1:25" ht="15.75" x14ac:dyDescent="0.25">
      <c r="A1528" s="12" t="s">
        <v>2386</v>
      </c>
      <c r="B1528" s="13" t="s">
        <v>5481</v>
      </c>
      <c r="G1528" s="15" t="e">
        <f t="shared" si="138"/>
        <v>#DIV/0!</v>
      </c>
      <c r="H1528" s="15" t="e">
        <f t="shared" si="139"/>
        <v>#DIV/0!</v>
      </c>
      <c r="M1528" s="16" t="e">
        <f t="shared" si="140"/>
        <v>#DIV/0!</v>
      </c>
      <c r="N1528" s="17" t="e">
        <f t="shared" si="141"/>
        <v>#DIV/0!</v>
      </c>
      <c r="S1528" s="18" t="e">
        <f t="shared" si="142"/>
        <v>#DIV/0!</v>
      </c>
      <c r="T1528" s="19" t="e">
        <f t="shared" si="143"/>
        <v>#DIV/0!</v>
      </c>
      <c r="V1528" s="20"/>
      <c r="W1528" s="20"/>
      <c r="X1528" s="21"/>
      <c r="Y1528" s="21"/>
    </row>
    <row r="1529" spans="1:25" ht="15.75" x14ac:dyDescent="0.25">
      <c r="A1529" s="12" t="s">
        <v>2388</v>
      </c>
      <c r="B1529" s="13" t="s">
        <v>5482</v>
      </c>
      <c r="G1529" s="15" t="e">
        <f t="shared" si="138"/>
        <v>#DIV/0!</v>
      </c>
      <c r="H1529" s="15" t="e">
        <f t="shared" si="139"/>
        <v>#DIV/0!</v>
      </c>
      <c r="M1529" s="16" t="e">
        <f t="shared" si="140"/>
        <v>#DIV/0!</v>
      </c>
      <c r="N1529" s="17" t="e">
        <f t="shared" si="141"/>
        <v>#DIV/0!</v>
      </c>
      <c r="S1529" s="18" t="e">
        <f t="shared" si="142"/>
        <v>#DIV/0!</v>
      </c>
      <c r="T1529" s="19" t="e">
        <f t="shared" si="143"/>
        <v>#DIV/0!</v>
      </c>
      <c r="V1529" s="20"/>
      <c r="W1529" s="20"/>
      <c r="X1529" s="21"/>
      <c r="Y1529" s="21"/>
    </row>
    <row r="1530" spans="1:25" ht="15.75" x14ac:dyDescent="0.25">
      <c r="A1530" s="12" t="s">
        <v>2389</v>
      </c>
      <c r="B1530" s="13" t="s">
        <v>5483</v>
      </c>
      <c r="G1530" s="15" t="e">
        <f t="shared" si="138"/>
        <v>#DIV/0!</v>
      </c>
      <c r="H1530" s="15" t="e">
        <f t="shared" si="139"/>
        <v>#DIV/0!</v>
      </c>
      <c r="M1530" s="16" t="e">
        <f t="shared" si="140"/>
        <v>#DIV/0!</v>
      </c>
      <c r="N1530" s="17" t="e">
        <f t="shared" si="141"/>
        <v>#DIV/0!</v>
      </c>
      <c r="S1530" s="18" t="e">
        <f t="shared" si="142"/>
        <v>#DIV/0!</v>
      </c>
      <c r="T1530" s="19" t="e">
        <f t="shared" si="143"/>
        <v>#DIV/0!</v>
      </c>
      <c r="V1530" s="20"/>
      <c r="W1530" s="20"/>
      <c r="X1530" s="21"/>
      <c r="Y1530" s="21"/>
    </row>
    <row r="1531" spans="1:25" ht="15.75" x14ac:dyDescent="0.25">
      <c r="A1531" s="12" t="s">
        <v>2390</v>
      </c>
      <c r="B1531" s="13" t="s">
        <v>5484</v>
      </c>
      <c r="G1531" s="15" t="e">
        <f t="shared" si="138"/>
        <v>#DIV/0!</v>
      </c>
      <c r="H1531" s="15" t="e">
        <f t="shared" si="139"/>
        <v>#DIV/0!</v>
      </c>
      <c r="M1531" s="16" t="e">
        <f t="shared" si="140"/>
        <v>#DIV/0!</v>
      </c>
      <c r="N1531" s="17" t="e">
        <f t="shared" si="141"/>
        <v>#DIV/0!</v>
      </c>
      <c r="S1531" s="18" t="e">
        <f t="shared" si="142"/>
        <v>#DIV/0!</v>
      </c>
      <c r="T1531" s="19" t="e">
        <f t="shared" si="143"/>
        <v>#DIV/0!</v>
      </c>
      <c r="V1531" s="20"/>
      <c r="W1531" s="20"/>
      <c r="X1531" s="21"/>
      <c r="Y1531" s="21"/>
    </row>
    <row r="1532" spans="1:25" ht="15.75" x14ac:dyDescent="0.25">
      <c r="A1532" s="12" t="s">
        <v>2391</v>
      </c>
      <c r="B1532" s="13" t="s">
        <v>5485</v>
      </c>
      <c r="G1532" s="15" t="e">
        <f t="shared" si="138"/>
        <v>#DIV/0!</v>
      </c>
      <c r="H1532" s="15" t="e">
        <f t="shared" si="139"/>
        <v>#DIV/0!</v>
      </c>
      <c r="M1532" s="16" t="e">
        <f t="shared" si="140"/>
        <v>#DIV/0!</v>
      </c>
      <c r="N1532" s="17" t="e">
        <f t="shared" si="141"/>
        <v>#DIV/0!</v>
      </c>
      <c r="S1532" s="18" t="e">
        <f t="shared" si="142"/>
        <v>#DIV/0!</v>
      </c>
      <c r="T1532" s="19" t="e">
        <f t="shared" si="143"/>
        <v>#DIV/0!</v>
      </c>
      <c r="V1532" s="20"/>
      <c r="W1532" s="20"/>
      <c r="X1532" s="21"/>
      <c r="Y1532" s="21"/>
    </row>
    <row r="1533" spans="1:25" ht="15.75" x14ac:dyDescent="0.25">
      <c r="A1533" s="12" t="s">
        <v>2392</v>
      </c>
      <c r="B1533" s="13" t="s">
        <v>5486</v>
      </c>
      <c r="G1533" s="15" t="e">
        <f t="shared" si="138"/>
        <v>#DIV/0!</v>
      </c>
      <c r="H1533" s="15" t="e">
        <f t="shared" si="139"/>
        <v>#DIV/0!</v>
      </c>
      <c r="M1533" s="16" t="e">
        <f t="shared" si="140"/>
        <v>#DIV/0!</v>
      </c>
      <c r="N1533" s="17" t="e">
        <f t="shared" si="141"/>
        <v>#DIV/0!</v>
      </c>
      <c r="S1533" s="18" t="e">
        <f t="shared" si="142"/>
        <v>#DIV/0!</v>
      </c>
      <c r="T1533" s="19" t="e">
        <f t="shared" si="143"/>
        <v>#DIV/0!</v>
      </c>
      <c r="V1533" s="20"/>
      <c r="W1533" s="20"/>
      <c r="X1533" s="21"/>
      <c r="Y1533" s="21"/>
    </row>
    <row r="1534" spans="1:25" ht="15.75" x14ac:dyDescent="0.25">
      <c r="A1534" s="12" t="s">
        <v>2393</v>
      </c>
      <c r="B1534" s="13" t="s">
        <v>5487</v>
      </c>
      <c r="G1534" s="15" t="e">
        <f t="shared" si="138"/>
        <v>#DIV/0!</v>
      </c>
      <c r="H1534" s="15" t="e">
        <f t="shared" si="139"/>
        <v>#DIV/0!</v>
      </c>
      <c r="M1534" s="16" t="e">
        <f t="shared" si="140"/>
        <v>#DIV/0!</v>
      </c>
      <c r="N1534" s="17" t="e">
        <f t="shared" si="141"/>
        <v>#DIV/0!</v>
      </c>
      <c r="S1534" s="18" t="e">
        <f t="shared" si="142"/>
        <v>#DIV/0!</v>
      </c>
      <c r="T1534" s="19" t="e">
        <f t="shared" si="143"/>
        <v>#DIV/0!</v>
      </c>
      <c r="V1534" s="20"/>
      <c r="W1534" s="20"/>
      <c r="X1534" s="21"/>
      <c r="Y1534" s="21"/>
    </row>
    <row r="1535" spans="1:25" ht="15.75" x14ac:dyDescent="0.25">
      <c r="A1535" s="12" t="s">
        <v>2394</v>
      </c>
      <c r="B1535" s="13" t="s">
        <v>5488</v>
      </c>
      <c r="G1535" s="15" t="e">
        <f t="shared" si="138"/>
        <v>#DIV/0!</v>
      </c>
      <c r="H1535" s="15" t="e">
        <f t="shared" si="139"/>
        <v>#DIV/0!</v>
      </c>
      <c r="M1535" s="16" t="e">
        <f t="shared" si="140"/>
        <v>#DIV/0!</v>
      </c>
      <c r="N1535" s="17" t="e">
        <f t="shared" si="141"/>
        <v>#DIV/0!</v>
      </c>
      <c r="S1535" s="18" t="e">
        <f t="shared" si="142"/>
        <v>#DIV/0!</v>
      </c>
      <c r="T1535" s="19" t="e">
        <f t="shared" si="143"/>
        <v>#DIV/0!</v>
      </c>
      <c r="V1535" s="20"/>
      <c r="W1535" s="20"/>
      <c r="X1535" s="21"/>
      <c r="Y1535" s="21"/>
    </row>
    <row r="1536" spans="1:25" ht="15.75" x14ac:dyDescent="0.25">
      <c r="A1536" s="12" t="s">
        <v>2395</v>
      </c>
      <c r="B1536" s="13" t="s">
        <v>5489</v>
      </c>
      <c r="G1536" s="15" t="e">
        <f t="shared" si="138"/>
        <v>#DIV/0!</v>
      </c>
      <c r="H1536" s="15" t="e">
        <f t="shared" si="139"/>
        <v>#DIV/0!</v>
      </c>
      <c r="M1536" s="16" t="e">
        <f t="shared" si="140"/>
        <v>#DIV/0!</v>
      </c>
      <c r="N1536" s="17" t="e">
        <f t="shared" si="141"/>
        <v>#DIV/0!</v>
      </c>
      <c r="S1536" s="18" t="e">
        <f t="shared" si="142"/>
        <v>#DIV/0!</v>
      </c>
      <c r="T1536" s="19" t="e">
        <f t="shared" si="143"/>
        <v>#DIV/0!</v>
      </c>
      <c r="V1536" s="20"/>
      <c r="W1536" s="20"/>
      <c r="X1536" s="21"/>
      <c r="Y1536" s="21"/>
    </row>
    <row r="1537" spans="1:25" ht="15.75" x14ac:dyDescent="0.25">
      <c r="A1537" s="12" t="s">
        <v>2387</v>
      </c>
      <c r="B1537" s="13" t="s">
        <v>5490</v>
      </c>
      <c r="G1537" s="15" t="e">
        <f t="shared" si="138"/>
        <v>#DIV/0!</v>
      </c>
      <c r="H1537" s="15" t="e">
        <f t="shared" si="139"/>
        <v>#DIV/0!</v>
      </c>
      <c r="M1537" s="16" t="e">
        <f t="shared" si="140"/>
        <v>#DIV/0!</v>
      </c>
      <c r="N1537" s="17" t="e">
        <f t="shared" si="141"/>
        <v>#DIV/0!</v>
      </c>
      <c r="S1537" s="18" t="e">
        <f t="shared" si="142"/>
        <v>#DIV/0!</v>
      </c>
      <c r="T1537" s="19" t="e">
        <f t="shared" si="143"/>
        <v>#DIV/0!</v>
      </c>
      <c r="V1537" s="20"/>
      <c r="W1537" s="20"/>
      <c r="X1537" s="21"/>
      <c r="Y1537" s="21"/>
    </row>
    <row r="1538" spans="1:25" ht="15.75" x14ac:dyDescent="0.25">
      <c r="A1538" s="12" t="s">
        <v>2396</v>
      </c>
      <c r="B1538" s="13" t="s">
        <v>5491</v>
      </c>
      <c r="G1538" s="15" t="e">
        <f t="shared" si="138"/>
        <v>#DIV/0!</v>
      </c>
      <c r="H1538" s="15" t="e">
        <f t="shared" si="139"/>
        <v>#DIV/0!</v>
      </c>
      <c r="M1538" s="16" t="e">
        <f t="shared" si="140"/>
        <v>#DIV/0!</v>
      </c>
      <c r="N1538" s="17" t="e">
        <f t="shared" si="141"/>
        <v>#DIV/0!</v>
      </c>
      <c r="S1538" s="18" t="e">
        <f t="shared" si="142"/>
        <v>#DIV/0!</v>
      </c>
      <c r="T1538" s="19" t="e">
        <f t="shared" si="143"/>
        <v>#DIV/0!</v>
      </c>
      <c r="V1538" s="20"/>
      <c r="W1538" s="20"/>
      <c r="X1538" s="21"/>
      <c r="Y1538" s="21"/>
    </row>
    <row r="1539" spans="1:25" ht="15.75" x14ac:dyDescent="0.25">
      <c r="A1539" s="12" t="s">
        <v>2398</v>
      </c>
      <c r="B1539" s="13" t="s">
        <v>5492</v>
      </c>
      <c r="G1539" s="15" t="e">
        <f t="shared" si="138"/>
        <v>#DIV/0!</v>
      </c>
      <c r="H1539" s="15" t="e">
        <f t="shared" si="139"/>
        <v>#DIV/0!</v>
      </c>
      <c r="M1539" s="16" t="e">
        <f t="shared" si="140"/>
        <v>#DIV/0!</v>
      </c>
      <c r="N1539" s="17" t="e">
        <f t="shared" si="141"/>
        <v>#DIV/0!</v>
      </c>
      <c r="S1539" s="18" t="e">
        <f t="shared" si="142"/>
        <v>#DIV/0!</v>
      </c>
      <c r="T1539" s="19" t="e">
        <f t="shared" si="143"/>
        <v>#DIV/0!</v>
      </c>
      <c r="V1539" s="20"/>
      <c r="W1539" s="20"/>
      <c r="X1539" s="21"/>
      <c r="Y1539" s="21"/>
    </row>
    <row r="1540" spans="1:25" ht="15.75" x14ac:dyDescent="0.25">
      <c r="A1540" s="12" t="s">
        <v>2399</v>
      </c>
      <c r="B1540" s="13" t="s">
        <v>5493</v>
      </c>
      <c r="G1540" s="15" t="e">
        <f t="shared" ref="G1540:G1603" si="144">SUM(C1540:D1540)/SUM(C$3:D$3910)</f>
        <v>#DIV/0!</v>
      </c>
      <c r="H1540" s="15" t="e">
        <f t="shared" ref="H1540:H1603" si="145">SUM(C1540:E1540)/SUM(C$3:E$3910)</f>
        <v>#DIV/0!</v>
      </c>
      <c r="M1540" s="16" t="e">
        <f t="shared" ref="M1540:M1603" si="146">SUM(I1540:J1540)/SUM(I$3:J$3910)</f>
        <v>#DIV/0!</v>
      </c>
      <c r="N1540" s="17" t="e">
        <f t="shared" ref="N1540:N1603" si="147">SUM(I1540:K1540)/SUM(I$3:K$3910)</f>
        <v>#DIV/0!</v>
      </c>
      <c r="S1540" s="18" t="e">
        <f t="shared" ref="S1540:S1603" si="148">SUM(O1540:P1540)/SUM(O$3:P$3910)</f>
        <v>#DIV/0!</v>
      </c>
      <c r="T1540" s="19" t="e">
        <f t="shared" ref="T1540:T1603" si="149">SUM(O1540:Q1540)/SUM(O$3:Q$3910)</f>
        <v>#DIV/0!</v>
      </c>
      <c r="V1540" s="20"/>
      <c r="W1540" s="20"/>
      <c r="X1540" s="21"/>
      <c r="Y1540" s="21"/>
    </row>
    <row r="1541" spans="1:25" ht="15.75" x14ac:dyDescent="0.25">
      <c r="A1541" s="12" t="s">
        <v>2400</v>
      </c>
      <c r="B1541" s="13" t="s">
        <v>5494</v>
      </c>
      <c r="G1541" s="15" t="e">
        <f t="shared" si="144"/>
        <v>#DIV/0!</v>
      </c>
      <c r="H1541" s="15" t="e">
        <f t="shared" si="145"/>
        <v>#DIV/0!</v>
      </c>
      <c r="M1541" s="16" t="e">
        <f t="shared" si="146"/>
        <v>#DIV/0!</v>
      </c>
      <c r="N1541" s="17" t="e">
        <f t="shared" si="147"/>
        <v>#DIV/0!</v>
      </c>
      <c r="S1541" s="18" t="e">
        <f t="shared" si="148"/>
        <v>#DIV/0!</v>
      </c>
      <c r="T1541" s="19" t="e">
        <f t="shared" si="149"/>
        <v>#DIV/0!</v>
      </c>
      <c r="V1541" s="20"/>
      <c r="W1541" s="20"/>
      <c r="X1541" s="21"/>
      <c r="Y1541" s="21"/>
    </row>
    <row r="1542" spans="1:25" ht="15.75" x14ac:dyDescent="0.25">
      <c r="A1542" s="12" t="s">
        <v>2401</v>
      </c>
      <c r="B1542" s="13" t="s">
        <v>5495</v>
      </c>
      <c r="G1542" s="15" t="e">
        <f t="shared" si="144"/>
        <v>#DIV/0!</v>
      </c>
      <c r="H1542" s="15" t="e">
        <f t="shared" si="145"/>
        <v>#DIV/0!</v>
      </c>
      <c r="M1542" s="16" t="e">
        <f t="shared" si="146"/>
        <v>#DIV/0!</v>
      </c>
      <c r="N1542" s="17" t="e">
        <f t="shared" si="147"/>
        <v>#DIV/0!</v>
      </c>
      <c r="S1542" s="18" t="e">
        <f t="shared" si="148"/>
        <v>#DIV/0!</v>
      </c>
      <c r="T1542" s="19" t="e">
        <f t="shared" si="149"/>
        <v>#DIV/0!</v>
      </c>
      <c r="V1542" s="20"/>
      <c r="W1542" s="20"/>
      <c r="X1542" s="21"/>
      <c r="Y1542" s="21"/>
    </row>
    <row r="1543" spans="1:25" ht="15.75" x14ac:dyDescent="0.25">
      <c r="A1543" s="12" t="s">
        <v>2402</v>
      </c>
      <c r="B1543" s="13" t="s">
        <v>5496</v>
      </c>
      <c r="G1543" s="15" t="e">
        <f t="shared" si="144"/>
        <v>#DIV/0!</v>
      </c>
      <c r="H1543" s="15" t="e">
        <f t="shared" si="145"/>
        <v>#DIV/0!</v>
      </c>
      <c r="M1543" s="16" t="e">
        <f t="shared" si="146"/>
        <v>#DIV/0!</v>
      </c>
      <c r="N1543" s="17" t="e">
        <f t="shared" si="147"/>
        <v>#DIV/0!</v>
      </c>
      <c r="S1543" s="18" t="e">
        <f t="shared" si="148"/>
        <v>#DIV/0!</v>
      </c>
      <c r="T1543" s="19" t="e">
        <f t="shared" si="149"/>
        <v>#DIV/0!</v>
      </c>
      <c r="V1543" s="20"/>
      <c r="W1543" s="20"/>
      <c r="X1543" s="21"/>
      <c r="Y1543" s="21"/>
    </row>
    <row r="1544" spans="1:25" ht="15.75" x14ac:dyDescent="0.25">
      <c r="A1544" s="12" t="s">
        <v>2403</v>
      </c>
      <c r="B1544" s="13" t="s">
        <v>5497</v>
      </c>
      <c r="G1544" s="15" t="e">
        <f t="shared" si="144"/>
        <v>#DIV/0!</v>
      </c>
      <c r="H1544" s="15" t="e">
        <f t="shared" si="145"/>
        <v>#DIV/0!</v>
      </c>
      <c r="M1544" s="16" t="e">
        <f t="shared" si="146"/>
        <v>#DIV/0!</v>
      </c>
      <c r="N1544" s="17" t="e">
        <f t="shared" si="147"/>
        <v>#DIV/0!</v>
      </c>
      <c r="S1544" s="18" t="e">
        <f t="shared" si="148"/>
        <v>#DIV/0!</v>
      </c>
      <c r="T1544" s="19" t="e">
        <f t="shared" si="149"/>
        <v>#DIV/0!</v>
      </c>
      <c r="V1544" s="20"/>
      <c r="W1544" s="20"/>
      <c r="X1544" s="21"/>
      <c r="Y1544" s="21"/>
    </row>
    <row r="1545" spans="1:25" ht="15.75" x14ac:dyDescent="0.25">
      <c r="A1545" s="12" t="s">
        <v>2404</v>
      </c>
      <c r="B1545" s="13" t="s">
        <v>5498</v>
      </c>
      <c r="G1545" s="15" t="e">
        <f t="shared" si="144"/>
        <v>#DIV/0!</v>
      </c>
      <c r="H1545" s="15" t="e">
        <f t="shared" si="145"/>
        <v>#DIV/0!</v>
      </c>
      <c r="M1545" s="16" t="e">
        <f t="shared" si="146"/>
        <v>#DIV/0!</v>
      </c>
      <c r="N1545" s="17" t="e">
        <f t="shared" si="147"/>
        <v>#DIV/0!</v>
      </c>
      <c r="S1545" s="18" t="e">
        <f t="shared" si="148"/>
        <v>#DIV/0!</v>
      </c>
      <c r="T1545" s="19" t="e">
        <f t="shared" si="149"/>
        <v>#DIV/0!</v>
      </c>
      <c r="V1545" s="20"/>
      <c r="W1545" s="20"/>
      <c r="X1545" s="21"/>
      <c r="Y1545" s="21"/>
    </row>
    <row r="1546" spans="1:25" ht="15.75" x14ac:dyDescent="0.25">
      <c r="A1546" s="12" t="s">
        <v>2406</v>
      </c>
      <c r="B1546" s="13" t="s">
        <v>2405</v>
      </c>
      <c r="G1546" s="15" t="e">
        <f t="shared" si="144"/>
        <v>#DIV/0!</v>
      </c>
      <c r="H1546" s="15" t="e">
        <f t="shared" si="145"/>
        <v>#DIV/0!</v>
      </c>
      <c r="M1546" s="16" t="e">
        <f t="shared" si="146"/>
        <v>#DIV/0!</v>
      </c>
      <c r="N1546" s="17" t="e">
        <f t="shared" si="147"/>
        <v>#DIV/0!</v>
      </c>
      <c r="S1546" s="18" t="e">
        <f t="shared" si="148"/>
        <v>#DIV/0!</v>
      </c>
      <c r="T1546" s="19" t="e">
        <f t="shared" si="149"/>
        <v>#DIV/0!</v>
      </c>
      <c r="V1546" s="20"/>
      <c r="W1546" s="20"/>
      <c r="X1546" s="21"/>
      <c r="Y1546" s="21"/>
    </row>
    <row r="1547" spans="1:25" ht="15.75" x14ac:dyDescent="0.25">
      <c r="A1547" s="12" t="s">
        <v>2397</v>
      </c>
      <c r="B1547" s="13" t="s">
        <v>5499</v>
      </c>
      <c r="G1547" s="15" t="e">
        <f t="shared" si="144"/>
        <v>#DIV/0!</v>
      </c>
      <c r="H1547" s="15" t="e">
        <f t="shared" si="145"/>
        <v>#DIV/0!</v>
      </c>
      <c r="M1547" s="16" t="e">
        <f t="shared" si="146"/>
        <v>#DIV/0!</v>
      </c>
      <c r="N1547" s="17" t="e">
        <f t="shared" si="147"/>
        <v>#DIV/0!</v>
      </c>
      <c r="S1547" s="18" t="e">
        <f t="shared" si="148"/>
        <v>#DIV/0!</v>
      </c>
      <c r="T1547" s="19" t="e">
        <f t="shared" si="149"/>
        <v>#DIV/0!</v>
      </c>
      <c r="V1547" s="20"/>
      <c r="W1547" s="20"/>
      <c r="X1547" s="21"/>
      <c r="Y1547" s="21"/>
    </row>
    <row r="1548" spans="1:25" ht="15.75" x14ac:dyDescent="0.25">
      <c r="A1548" s="12" t="s">
        <v>2407</v>
      </c>
      <c r="B1548" s="13" t="s">
        <v>5500</v>
      </c>
      <c r="G1548" s="15" t="e">
        <f t="shared" si="144"/>
        <v>#DIV/0!</v>
      </c>
      <c r="H1548" s="15" t="e">
        <f t="shared" si="145"/>
        <v>#DIV/0!</v>
      </c>
      <c r="M1548" s="16" t="e">
        <f t="shared" si="146"/>
        <v>#DIV/0!</v>
      </c>
      <c r="N1548" s="17" t="e">
        <f t="shared" si="147"/>
        <v>#DIV/0!</v>
      </c>
      <c r="S1548" s="18" t="e">
        <f t="shared" si="148"/>
        <v>#DIV/0!</v>
      </c>
      <c r="T1548" s="19" t="e">
        <f t="shared" si="149"/>
        <v>#DIV/0!</v>
      </c>
      <c r="V1548" s="20"/>
      <c r="W1548" s="20"/>
      <c r="X1548" s="21"/>
      <c r="Y1548" s="21"/>
    </row>
    <row r="1549" spans="1:25" ht="15.75" x14ac:dyDescent="0.25">
      <c r="A1549" s="12" t="s">
        <v>2408</v>
      </c>
      <c r="B1549" s="13" t="s">
        <v>5501</v>
      </c>
      <c r="G1549" s="15" t="e">
        <f t="shared" si="144"/>
        <v>#DIV/0!</v>
      </c>
      <c r="H1549" s="15" t="e">
        <f t="shared" si="145"/>
        <v>#DIV/0!</v>
      </c>
      <c r="M1549" s="16" t="e">
        <f t="shared" si="146"/>
        <v>#DIV/0!</v>
      </c>
      <c r="N1549" s="17" t="e">
        <f t="shared" si="147"/>
        <v>#DIV/0!</v>
      </c>
      <c r="S1549" s="18" t="e">
        <f t="shared" si="148"/>
        <v>#DIV/0!</v>
      </c>
      <c r="T1549" s="19" t="e">
        <f t="shared" si="149"/>
        <v>#DIV/0!</v>
      </c>
      <c r="V1549" s="20"/>
      <c r="W1549" s="20"/>
      <c r="X1549" s="21"/>
      <c r="Y1549" s="21"/>
    </row>
    <row r="1550" spans="1:25" ht="15.75" x14ac:dyDescent="0.25">
      <c r="A1550" s="12" t="s">
        <v>2409</v>
      </c>
      <c r="B1550" s="13" t="s">
        <v>5502</v>
      </c>
      <c r="G1550" s="15" t="e">
        <f t="shared" si="144"/>
        <v>#DIV/0!</v>
      </c>
      <c r="H1550" s="15" t="e">
        <f t="shared" si="145"/>
        <v>#DIV/0!</v>
      </c>
      <c r="M1550" s="16" t="e">
        <f t="shared" si="146"/>
        <v>#DIV/0!</v>
      </c>
      <c r="N1550" s="17" t="e">
        <f t="shared" si="147"/>
        <v>#DIV/0!</v>
      </c>
      <c r="S1550" s="18" t="e">
        <f t="shared" si="148"/>
        <v>#DIV/0!</v>
      </c>
      <c r="T1550" s="19" t="e">
        <f t="shared" si="149"/>
        <v>#DIV/0!</v>
      </c>
      <c r="V1550" s="20"/>
      <c r="W1550" s="20"/>
      <c r="X1550" s="21"/>
      <c r="Y1550" s="21"/>
    </row>
    <row r="1551" spans="1:25" ht="15.75" x14ac:dyDescent="0.25">
      <c r="A1551" s="12" t="s">
        <v>2410</v>
      </c>
      <c r="B1551" s="13" t="s">
        <v>5503</v>
      </c>
      <c r="G1551" s="15" t="e">
        <f t="shared" si="144"/>
        <v>#DIV/0!</v>
      </c>
      <c r="H1551" s="15" t="e">
        <f t="shared" si="145"/>
        <v>#DIV/0!</v>
      </c>
      <c r="M1551" s="16" t="e">
        <f t="shared" si="146"/>
        <v>#DIV/0!</v>
      </c>
      <c r="N1551" s="17" t="e">
        <f t="shared" si="147"/>
        <v>#DIV/0!</v>
      </c>
      <c r="S1551" s="18" t="e">
        <f t="shared" si="148"/>
        <v>#DIV/0!</v>
      </c>
      <c r="T1551" s="19" t="e">
        <f t="shared" si="149"/>
        <v>#DIV/0!</v>
      </c>
      <c r="V1551" s="20"/>
      <c r="W1551" s="20"/>
      <c r="X1551" s="21"/>
      <c r="Y1551" s="21"/>
    </row>
    <row r="1552" spans="1:25" ht="15.75" x14ac:dyDescent="0.25">
      <c r="A1552" s="12" t="s">
        <v>2411</v>
      </c>
      <c r="B1552" s="13" t="s">
        <v>5504</v>
      </c>
      <c r="G1552" s="15" t="e">
        <f t="shared" si="144"/>
        <v>#DIV/0!</v>
      </c>
      <c r="H1552" s="15" t="e">
        <f t="shared" si="145"/>
        <v>#DIV/0!</v>
      </c>
      <c r="M1552" s="16" t="e">
        <f t="shared" si="146"/>
        <v>#DIV/0!</v>
      </c>
      <c r="N1552" s="17" t="e">
        <f t="shared" si="147"/>
        <v>#DIV/0!</v>
      </c>
      <c r="S1552" s="18" t="e">
        <f t="shared" si="148"/>
        <v>#DIV/0!</v>
      </c>
      <c r="T1552" s="19" t="e">
        <f t="shared" si="149"/>
        <v>#DIV/0!</v>
      </c>
      <c r="V1552" s="20"/>
      <c r="W1552" s="20"/>
      <c r="X1552" s="21"/>
      <c r="Y1552" s="21"/>
    </row>
    <row r="1553" spans="1:25" ht="15.75" x14ac:dyDescent="0.25">
      <c r="A1553" s="12" t="s">
        <v>2412</v>
      </c>
      <c r="B1553" s="13" t="s">
        <v>5505</v>
      </c>
      <c r="G1553" s="15" t="e">
        <f t="shared" si="144"/>
        <v>#DIV/0!</v>
      </c>
      <c r="H1553" s="15" t="e">
        <f t="shared" si="145"/>
        <v>#DIV/0!</v>
      </c>
      <c r="M1553" s="16" t="e">
        <f t="shared" si="146"/>
        <v>#DIV/0!</v>
      </c>
      <c r="N1553" s="17" t="e">
        <f t="shared" si="147"/>
        <v>#DIV/0!</v>
      </c>
      <c r="S1553" s="18" t="e">
        <f t="shared" si="148"/>
        <v>#DIV/0!</v>
      </c>
      <c r="T1553" s="19" t="e">
        <f t="shared" si="149"/>
        <v>#DIV/0!</v>
      </c>
      <c r="V1553" s="20"/>
      <c r="W1553" s="20"/>
      <c r="X1553" s="21"/>
      <c r="Y1553" s="21"/>
    </row>
    <row r="1554" spans="1:25" ht="15.75" x14ac:dyDescent="0.25">
      <c r="A1554" s="12" t="s">
        <v>2413</v>
      </c>
      <c r="B1554" s="13" t="s">
        <v>5506</v>
      </c>
      <c r="G1554" s="15" t="e">
        <f t="shared" si="144"/>
        <v>#DIV/0!</v>
      </c>
      <c r="H1554" s="15" t="e">
        <f t="shared" si="145"/>
        <v>#DIV/0!</v>
      </c>
      <c r="M1554" s="16" t="e">
        <f t="shared" si="146"/>
        <v>#DIV/0!</v>
      </c>
      <c r="N1554" s="17" t="e">
        <f t="shared" si="147"/>
        <v>#DIV/0!</v>
      </c>
      <c r="S1554" s="18" t="e">
        <f t="shared" si="148"/>
        <v>#DIV/0!</v>
      </c>
      <c r="T1554" s="19" t="e">
        <f t="shared" si="149"/>
        <v>#DIV/0!</v>
      </c>
      <c r="V1554" s="20"/>
      <c r="W1554" s="20"/>
      <c r="X1554" s="21"/>
      <c r="Y1554" s="21"/>
    </row>
    <row r="1555" spans="1:25" ht="15.75" x14ac:dyDescent="0.25">
      <c r="A1555" s="12" t="s">
        <v>2414</v>
      </c>
      <c r="B1555" s="13" t="s">
        <v>5507</v>
      </c>
      <c r="G1555" s="15" t="e">
        <f t="shared" si="144"/>
        <v>#DIV/0!</v>
      </c>
      <c r="H1555" s="15" t="e">
        <f t="shared" si="145"/>
        <v>#DIV/0!</v>
      </c>
      <c r="M1555" s="16" t="e">
        <f t="shared" si="146"/>
        <v>#DIV/0!</v>
      </c>
      <c r="N1555" s="17" t="e">
        <f t="shared" si="147"/>
        <v>#DIV/0!</v>
      </c>
      <c r="S1555" s="18" t="e">
        <f t="shared" si="148"/>
        <v>#DIV/0!</v>
      </c>
      <c r="T1555" s="19" t="e">
        <f t="shared" si="149"/>
        <v>#DIV/0!</v>
      </c>
      <c r="V1555" s="20"/>
      <c r="W1555" s="20"/>
      <c r="X1555" s="21"/>
      <c r="Y1555" s="21"/>
    </row>
    <row r="1556" spans="1:25" ht="15.75" x14ac:dyDescent="0.25">
      <c r="A1556" s="12" t="s">
        <v>2415</v>
      </c>
      <c r="B1556" s="13" t="s">
        <v>5508</v>
      </c>
      <c r="G1556" s="15" t="e">
        <f t="shared" si="144"/>
        <v>#DIV/0!</v>
      </c>
      <c r="H1556" s="15" t="e">
        <f t="shared" si="145"/>
        <v>#DIV/0!</v>
      </c>
      <c r="M1556" s="16" t="e">
        <f t="shared" si="146"/>
        <v>#DIV/0!</v>
      </c>
      <c r="N1556" s="17" t="e">
        <f t="shared" si="147"/>
        <v>#DIV/0!</v>
      </c>
      <c r="S1556" s="18" t="e">
        <f t="shared" si="148"/>
        <v>#DIV/0!</v>
      </c>
      <c r="T1556" s="19" t="e">
        <f t="shared" si="149"/>
        <v>#DIV/0!</v>
      </c>
      <c r="V1556" s="20"/>
      <c r="W1556" s="20"/>
      <c r="X1556" s="21"/>
      <c r="Y1556" s="21"/>
    </row>
    <row r="1557" spans="1:25" ht="15.75" x14ac:dyDescent="0.25">
      <c r="A1557" s="12" t="s">
        <v>2416</v>
      </c>
      <c r="B1557" s="13" t="s">
        <v>5509</v>
      </c>
      <c r="G1557" s="15" t="e">
        <f t="shared" si="144"/>
        <v>#DIV/0!</v>
      </c>
      <c r="H1557" s="15" t="e">
        <f t="shared" si="145"/>
        <v>#DIV/0!</v>
      </c>
      <c r="M1557" s="16" t="e">
        <f t="shared" si="146"/>
        <v>#DIV/0!</v>
      </c>
      <c r="N1557" s="17" t="e">
        <f t="shared" si="147"/>
        <v>#DIV/0!</v>
      </c>
      <c r="S1557" s="18" t="e">
        <f t="shared" si="148"/>
        <v>#DIV/0!</v>
      </c>
      <c r="T1557" s="19" t="e">
        <f t="shared" si="149"/>
        <v>#DIV/0!</v>
      </c>
      <c r="V1557" s="20"/>
      <c r="W1557" s="20"/>
      <c r="X1557" s="21"/>
      <c r="Y1557" s="21"/>
    </row>
    <row r="1558" spans="1:25" ht="15.75" x14ac:dyDescent="0.25">
      <c r="A1558" s="12" t="s">
        <v>2418</v>
      </c>
      <c r="B1558" s="13" t="s">
        <v>5510</v>
      </c>
      <c r="G1558" s="15" t="e">
        <f t="shared" si="144"/>
        <v>#DIV/0!</v>
      </c>
      <c r="H1558" s="15" t="e">
        <f t="shared" si="145"/>
        <v>#DIV/0!</v>
      </c>
      <c r="M1558" s="16" t="e">
        <f t="shared" si="146"/>
        <v>#DIV/0!</v>
      </c>
      <c r="N1558" s="17" t="e">
        <f t="shared" si="147"/>
        <v>#DIV/0!</v>
      </c>
      <c r="S1558" s="18" t="e">
        <f t="shared" si="148"/>
        <v>#DIV/0!</v>
      </c>
      <c r="T1558" s="19" t="e">
        <f t="shared" si="149"/>
        <v>#DIV/0!</v>
      </c>
      <c r="V1558" s="20"/>
      <c r="W1558" s="20"/>
      <c r="X1558" s="21"/>
      <c r="Y1558" s="21"/>
    </row>
    <row r="1559" spans="1:25" ht="15.75" x14ac:dyDescent="0.25">
      <c r="A1559" s="12" t="s">
        <v>2419</v>
      </c>
      <c r="B1559" s="13" t="s">
        <v>5511</v>
      </c>
      <c r="G1559" s="15" t="e">
        <f t="shared" si="144"/>
        <v>#DIV/0!</v>
      </c>
      <c r="H1559" s="15" t="e">
        <f t="shared" si="145"/>
        <v>#DIV/0!</v>
      </c>
      <c r="M1559" s="16" t="e">
        <f t="shared" si="146"/>
        <v>#DIV/0!</v>
      </c>
      <c r="N1559" s="17" t="e">
        <f t="shared" si="147"/>
        <v>#DIV/0!</v>
      </c>
      <c r="S1559" s="18" t="e">
        <f t="shared" si="148"/>
        <v>#DIV/0!</v>
      </c>
      <c r="T1559" s="19" t="e">
        <f t="shared" si="149"/>
        <v>#DIV/0!</v>
      </c>
      <c r="V1559" s="20"/>
      <c r="W1559" s="20"/>
      <c r="X1559" s="21"/>
      <c r="Y1559" s="21"/>
    </row>
    <row r="1560" spans="1:25" ht="15.75" x14ac:dyDescent="0.25">
      <c r="A1560" s="12" t="s">
        <v>2420</v>
      </c>
      <c r="B1560" s="13" t="s">
        <v>5512</v>
      </c>
      <c r="G1560" s="15" t="e">
        <f t="shared" si="144"/>
        <v>#DIV/0!</v>
      </c>
      <c r="H1560" s="15" t="e">
        <f t="shared" si="145"/>
        <v>#DIV/0!</v>
      </c>
      <c r="M1560" s="16" t="e">
        <f t="shared" si="146"/>
        <v>#DIV/0!</v>
      </c>
      <c r="N1560" s="17" t="e">
        <f t="shared" si="147"/>
        <v>#DIV/0!</v>
      </c>
      <c r="S1560" s="18" t="e">
        <f t="shared" si="148"/>
        <v>#DIV/0!</v>
      </c>
      <c r="T1560" s="19" t="e">
        <f t="shared" si="149"/>
        <v>#DIV/0!</v>
      </c>
      <c r="V1560" s="20"/>
      <c r="W1560" s="20"/>
      <c r="X1560" s="21"/>
      <c r="Y1560" s="21"/>
    </row>
    <row r="1561" spans="1:25" ht="15.75" x14ac:dyDescent="0.25">
      <c r="A1561" s="12" t="s">
        <v>2421</v>
      </c>
      <c r="B1561" s="13" t="s">
        <v>5513</v>
      </c>
      <c r="G1561" s="15" t="e">
        <f t="shared" si="144"/>
        <v>#DIV/0!</v>
      </c>
      <c r="H1561" s="15" t="e">
        <f t="shared" si="145"/>
        <v>#DIV/0!</v>
      </c>
      <c r="M1561" s="16" t="e">
        <f t="shared" si="146"/>
        <v>#DIV/0!</v>
      </c>
      <c r="N1561" s="17" t="e">
        <f t="shared" si="147"/>
        <v>#DIV/0!</v>
      </c>
      <c r="S1561" s="18" t="e">
        <f t="shared" si="148"/>
        <v>#DIV/0!</v>
      </c>
      <c r="T1561" s="19" t="e">
        <f t="shared" si="149"/>
        <v>#DIV/0!</v>
      </c>
      <c r="V1561" s="20"/>
      <c r="W1561" s="20"/>
      <c r="X1561" s="21"/>
      <c r="Y1561" s="21"/>
    </row>
    <row r="1562" spans="1:25" ht="15.75" x14ac:dyDescent="0.25">
      <c r="A1562" s="12" t="s">
        <v>2422</v>
      </c>
      <c r="B1562" s="13" t="s">
        <v>5514</v>
      </c>
      <c r="G1562" s="15" t="e">
        <f t="shared" si="144"/>
        <v>#DIV/0!</v>
      </c>
      <c r="H1562" s="15" t="e">
        <f t="shared" si="145"/>
        <v>#DIV/0!</v>
      </c>
      <c r="M1562" s="16" t="e">
        <f t="shared" si="146"/>
        <v>#DIV/0!</v>
      </c>
      <c r="N1562" s="17" t="e">
        <f t="shared" si="147"/>
        <v>#DIV/0!</v>
      </c>
      <c r="S1562" s="18" t="e">
        <f t="shared" si="148"/>
        <v>#DIV/0!</v>
      </c>
      <c r="T1562" s="19" t="e">
        <f t="shared" si="149"/>
        <v>#DIV/0!</v>
      </c>
      <c r="V1562" s="20"/>
      <c r="W1562" s="20"/>
      <c r="X1562" s="21"/>
      <c r="Y1562" s="21"/>
    </row>
    <row r="1563" spans="1:25" ht="15.75" x14ac:dyDescent="0.25">
      <c r="A1563" s="12" t="s">
        <v>2423</v>
      </c>
      <c r="B1563" s="13" t="s">
        <v>5515</v>
      </c>
      <c r="G1563" s="15" t="e">
        <f t="shared" si="144"/>
        <v>#DIV/0!</v>
      </c>
      <c r="H1563" s="15" t="e">
        <f t="shared" si="145"/>
        <v>#DIV/0!</v>
      </c>
      <c r="M1563" s="16" t="e">
        <f t="shared" si="146"/>
        <v>#DIV/0!</v>
      </c>
      <c r="N1563" s="17" t="e">
        <f t="shared" si="147"/>
        <v>#DIV/0!</v>
      </c>
      <c r="S1563" s="18" t="e">
        <f t="shared" si="148"/>
        <v>#DIV/0!</v>
      </c>
      <c r="T1563" s="19" t="e">
        <f t="shared" si="149"/>
        <v>#DIV/0!</v>
      </c>
      <c r="V1563" s="20"/>
      <c r="W1563" s="20"/>
      <c r="X1563" s="21"/>
      <c r="Y1563" s="21"/>
    </row>
    <row r="1564" spans="1:25" ht="15.75" x14ac:dyDescent="0.25">
      <c r="A1564" s="12" t="s">
        <v>2424</v>
      </c>
      <c r="B1564" s="13" t="s">
        <v>5516</v>
      </c>
      <c r="G1564" s="15" t="e">
        <f t="shared" si="144"/>
        <v>#DIV/0!</v>
      </c>
      <c r="H1564" s="15" t="e">
        <f t="shared" si="145"/>
        <v>#DIV/0!</v>
      </c>
      <c r="M1564" s="16" t="e">
        <f t="shared" si="146"/>
        <v>#DIV/0!</v>
      </c>
      <c r="N1564" s="17" t="e">
        <f t="shared" si="147"/>
        <v>#DIV/0!</v>
      </c>
      <c r="S1564" s="18" t="e">
        <f t="shared" si="148"/>
        <v>#DIV/0!</v>
      </c>
      <c r="T1564" s="19" t="e">
        <f t="shared" si="149"/>
        <v>#DIV/0!</v>
      </c>
      <c r="V1564" s="20"/>
      <c r="W1564" s="20"/>
      <c r="X1564" s="21"/>
      <c r="Y1564" s="21"/>
    </row>
    <row r="1565" spans="1:25" ht="15.75" x14ac:dyDescent="0.25">
      <c r="A1565" s="12" t="s">
        <v>2425</v>
      </c>
      <c r="B1565" s="13" t="s">
        <v>5517</v>
      </c>
      <c r="G1565" s="15" t="e">
        <f t="shared" si="144"/>
        <v>#DIV/0!</v>
      </c>
      <c r="H1565" s="15" t="e">
        <f t="shared" si="145"/>
        <v>#DIV/0!</v>
      </c>
      <c r="M1565" s="16" t="e">
        <f t="shared" si="146"/>
        <v>#DIV/0!</v>
      </c>
      <c r="N1565" s="17" t="e">
        <f t="shared" si="147"/>
        <v>#DIV/0!</v>
      </c>
      <c r="S1565" s="18" t="e">
        <f t="shared" si="148"/>
        <v>#DIV/0!</v>
      </c>
      <c r="T1565" s="19" t="e">
        <f t="shared" si="149"/>
        <v>#DIV/0!</v>
      </c>
      <c r="V1565" s="20"/>
      <c r="W1565" s="20"/>
      <c r="X1565" s="21"/>
      <c r="Y1565" s="21"/>
    </row>
    <row r="1566" spans="1:25" ht="15.75" x14ac:dyDescent="0.25">
      <c r="A1566" s="12" t="s">
        <v>2417</v>
      </c>
      <c r="B1566" s="13" t="s">
        <v>5518</v>
      </c>
      <c r="G1566" s="15" t="e">
        <f t="shared" si="144"/>
        <v>#DIV/0!</v>
      </c>
      <c r="H1566" s="15" t="e">
        <f t="shared" si="145"/>
        <v>#DIV/0!</v>
      </c>
      <c r="M1566" s="16" t="e">
        <f t="shared" si="146"/>
        <v>#DIV/0!</v>
      </c>
      <c r="N1566" s="17" t="e">
        <f t="shared" si="147"/>
        <v>#DIV/0!</v>
      </c>
      <c r="S1566" s="18" t="e">
        <f t="shared" si="148"/>
        <v>#DIV/0!</v>
      </c>
      <c r="T1566" s="19" t="e">
        <f t="shared" si="149"/>
        <v>#DIV/0!</v>
      </c>
      <c r="V1566" s="20"/>
      <c r="W1566" s="20"/>
      <c r="X1566" s="21"/>
      <c r="Y1566" s="21"/>
    </row>
    <row r="1567" spans="1:25" ht="15.75" x14ac:dyDescent="0.25">
      <c r="A1567" s="12" t="s">
        <v>2426</v>
      </c>
      <c r="B1567" s="13" t="s">
        <v>5519</v>
      </c>
      <c r="G1567" s="15" t="e">
        <f t="shared" si="144"/>
        <v>#DIV/0!</v>
      </c>
      <c r="H1567" s="15" t="e">
        <f t="shared" si="145"/>
        <v>#DIV/0!</v>
      </c>
      <c r="M1567" s="16" t="e">
        <f t="shared" si="146"/>
        <v>#DIV/0!</v>
      </c>
      <c r="N1567" s="17" t="e">
        <f t="shared" si="147"/>
        <v>#DIV/0!</v>
      </c>
      <c r="S1567" s="18" t="e">
        <f t="shared" si="148"/>
        <v>#DIV/0!</v>
      </c>
      <c r="T1567" s="19" t="e">
        <f t="shared" si="149"/>
        <v>#DIV/0!</v>
      </c>
      <c r="V1567" s="20"/>
      <c r="W1567" s="20"/>
      <c r="X1567" s="21"/>
      <c r="Y1567" s="21"/>
    </row>
    <row r="1568" spans="1:25" ht="15.75" x14ac:dyDescent="0.25">
      <c r="A1568" s="12" t="s">
        <v>2428</v>
      </c>
      <c r="B1568" s="13" t="s">
        <v>5520</v>
      </c>
      <c r="G1568" s="15" t="e">
        <f t="shared" si="144"/>
        <v>#DIV/0!</v>
      </c>
      <c r="H1568" s="15" t="e">
        <f t="shared" si="145"/>
        <v>#DIV/0!</v>
      </c>
      <c r="M1568" s="16" t="e">
        <f t="shared" si="146"/>
        <v>#DIV/0!</v>
      </c>
      <c r="N1568" s="17" t="e">
        <f t="shared" si="147"/>
        <v>#DIV/0!</v>
      </c>
      <c r="S1568" s="18" t="e">
        <f t="shared" si="148"/>
        <v>#DIV/0!</v>
      </c>
      <c r="T1568" s="19" t="e">
        <f t="shared" si="149"/>
        <v>#DIV/0!</v>
      </c>
      <c r="V1568" s="20"/>
      <c r="W1568" s="20"/>
      <c r="X1568" s="21"/>
      <c r="Y1568" s="21"/>
    </row>
    <row r="1569" spans="1:25" ht="15.75" x14ac:dyDescent="0.25">
      <c r="A1569" s="12" t="s">
        <v>2429</v>
      </c>
      <c r="B1569" s="13" t="s">
        <v>5521</v>
      </c>
      <c r="G1569" s="15" t="e">
        <f t="shared" si="144"/>
        <v>#DIV/0!</v>
      </c>
      <c r="H1569" s="15" t="e">
        <f t="shared" si="145"/>
        <v>#DIV/0!</v>
      </c>
      <c r="M1569" s="16" t="e">
        <f t="shared" si="146"/>
        <v>#DIV/0!</v>
      </c>
      <c r="N1569" s="17" t="e">
        <f t="shared" si="147"/>
        <v>#DIV/0!</v>
      </c>
      <c r="S1569" s="18" t="e">
        <f t="shared" si="148"/>
        <v>#DIV/0!</v>
      </c>
      <c r="T1569" s="19" t="e">
        <f t="shared" si="149"/>
        <v>#DIV/0!</v>
      </c>
      <c r="V1569" s="20"/>
      <c r="W1569" s="20"/>
      <c r="X1569" s="21"/>
      <c r="Y1569" s="21"/>
    </row>
    <row r="1570" spans="1:25" ht="15.75" x14ac:dyDescent="0.25">
      <c r="A1570" s="12" t="s">
        <v>2430</v>
      </c>
      <c r="B1570" s="13" t="s">
        <v>5522</v>
      </c>
      <c r="G1570" s="15" t="e">
        <f t="shared" si="144"/>
        <v>#DIV/0!</v>
      </c>
      <c r="H1570" s="15" t="e">
        <f t="shared" si="145"/>
        <v>#DIV/0!</v>
      </c>
      <c r="M1570" s="16" t="e">
        <f t="shared" si="146"/>
        <v>#DIV/0!</v>
      </c>
      <c r="N1570" s="17" t="e">
        <f t="shared" si="147"/>
        <v>#DIV/0!</v>
      </c>
      <c r="S1570" s="18" t="e">
        <f t="shared" si="148"/>
        <v>#DIV/0!</v>
      </c>
      <c r="T1570" s="19" t="e">
        <f t="shared" si="149"/>
        <v>#DIV/0!</v>
      </c>
      <c r="V1570" s="20"/>
      <c r="W1570" s="20"/>
      <c r="X1570" s="21"/>
      <c r="Y1570" s="21"/>
    </row>
    <row r="1571" spans="1:25" ht="15.75" x14ac:dyDescent="0.25">
      <c r="A1571" s="12" t="s">
        <v>2431</v>
      </c>
      <c r="B1571" s="13" t="s">
        <v>5523</v>
      </c>
      <c r="G1571" s="15" t="e">
        <f t="shared" si="144"/>
        <v>#DIV/0!</v>
      </c>
      <c r="H1571" s="15" t="e">
        <f t="shared" si="145"/>
        <v>#DIV/0!</v>
      </c>
      <c r="M1571" s="16" t="e">
        <f t="shared" si="146"/>
        <v>#DIV/0!</v>
      </c>
      <c r="N1571" s="17" t="e">
        <f t="shared" si="147"/>
        <v>#DIV/0!</v>
      </c>
      <c r="S1571" s="18" t="e">
        <f t="shared" si="148"/>
        <v>#DIV/0!</v>
      </c>
      <c r="T1571" s="19" t="e">
        <f t="shared" si="149"/>
        <v>#DIV/0!</v>
      </c>
      <c r="V1571" s="20"/>
      <c r="W1571" s="20"/>
      <c r="X1571" s="21"/>
      <c r="Y1571" s="21"/>
    </row>
    <row r="1572" spans="1:25" ht="15.75" x14ac:dyDescent="0.25">
      <c r="A1572" s="12" t="s">
        <v>2432</v>
      </c>
      <c r="B1572" s="13" t="s">
        <v>5524</v>
      </c>
      <c r="G1572" s="15" t="e">
        <f t="shared" si="144"/>
        <v>#DIV/0!</v>
      </c>
      <c r="H1572" s="15" t="e">
        <f t="shared" si="145"/>
        <v>#DIV/0!</v>
      </c>
      <c r="M1572" s="16" t="e">
        <f t="shared" si="146"/>
        <v>#DIV/0!</v>
      </c>
      <c r="N1572" s="17" t="e">
        <f t="shared" si="147"/>
        <v>#DIV/0!</v>
      </c>
      <c r="S1572" s="18" t="e">
        <f t="shared" si="148"/>
        <v>#DIV/0!</v>
      </c>
      <c r="T1572" s="19" t="e">
        <f t="shared" si="149"/>
        <v>#DIV/0!</v>
      </c>
      <c r="V1572" s="20"/>
      <c r="W1572" s="20"/>
      <c r="X1572" s="21"/>
      <c r="Y1572" s="21"/>
    </row>
    <row r="1573" spans="1:25" ht="15.75" x14ac:dyDescent="0.25">
      <c r="A1573" s="12" t="s">
        <v>2433</v>
      </c>
      <c r="B1573" s="13" t="s">
        <v>5525</v>
      </c>
      <c r="G1573" s="15" t="e">
        <f t="shared" si="144"/>
        <v>#DIV/0!</v>
      </c>
      <c r="H1573" s="15" t="e">
        <f t="shared" si="145"/>
        <v>#DIV/0!</v>
      </c>
      <c r="M1573" s="16" t="e">
        <f t="shared" si="146"/>
        <v>#DIV/0!</v>
      </c>
      <c r="N1573" s="17" t="e">
        <f t="shared" si="147"/>
        <v>#DIV/0!</v>
      </c>
      <c r="S1573" s="18" t="e">
        <f t="shared" si="148"/>
        <v>#DIV/0!</v>
      </c>
      <c r="T1573" s="19" t="e">
        <f t="shared" si="149"/>
        <v>#DIV/0!</v>
      </c>
      <c r="V1573" s="20"/>
      <c r="W1573" s="20"/>
      <c r="X1573" s="21"/>
      <c r="Y1573" s="21"/>
    </row>
    <row r="1574" spans="1:25" ht="15.75" x14ac:dyDescent="0.25">
      <c r="A1574" s="12" t="s">
        <v>2434</v>
      </c>
      <c r="B1574" s="13" t="s">
        <v>5526</v>
      </c>
      <c r="G1574" s="15" t="e">
        <f t="shared" si="144"/>
        <v>#DIV/0!</v>
      </c>
      <c r="H1574" s="15" t="e">
        <f t="shared" si="145"/>
        <v>#DIV/0!</v>
      </c>
      <c r="M1574" s="16" t="e">
        <f t="shared" si="146"/>
        <v>#DIV/0!</v>
      </c>
      <c r="N1574" s="17" t="e">
        <f t="shared" si="147"/>
        <v>#DIV/0!</v>
      </c>
      <c r="S1574" s="18" t="e">
        <f t="shared" si="148"/>
        <v>#DIV/0!</v>
      </c>
      <c r="T1574" s="19" t="e">
        <f t="shared" si="149"/>
        <v>#DIV/0!</v>
      </c>
      <c r="V1574" s="20"/>
      <c r="W1574" s="20"/>
      <c r="X1574" s="21"/>
      <c r="Y1574" s="21"/>
    </row>
    <row r="1575" spans="1:25" ht="15.75" x14ac:dyDescent="0.25">
      <c r="A1575" s="12" t="s">
        <v>2435</v>
      </c>
      <c r="B1575" s="13" t="s">
        <v>5527</v>
      </c>
      <c r="G1575" s="15" t="e">
        <f t="shared" si="144"/>
        <v>#DIV/0!</v>
      </c>
      <c r="H1575" s="15" t="e">
        <f t="shared" si="145"/>
        <v>#DIV/0!</v>
      </c>
      <c r="M1575" s="16" t="e">
        <f t="shared" si="146"/>
        <v>#DIV/0!</v>
      </c>
      <c r="N1575" s="17" t="e">
        <f t="shared" si="147"/>
        <v>#DIV/0!</v>
      </c>
      <c r="S1575" s="18" t="e">
        <f t="shared" si="148"/>
        <v>#DIV/0!</v>
      </c>
      <c r="T1575" s="19" t="e">
        <f t="shared" si="149"/>
        <v>#DIV/0!</v>
      </c>
      <c r="V1575" s="20"/>
      <c r="W1575" s="20"/>
      <c r="X1575" s="21"/>
      <c r="Y1575" s="21"/>
    </row>
    <row r="1576" spans="1:25" ht="15.75" x14ac:dyDescent="0.25">
      <c r="A1576" s="12" t="s">
        <v>2427</v>
      </c>
      <c r="B1576" s="13" t="s">
        <v>5528</v>
      </c>
      <c r="G1576" s="15" t="e">
        <f t="shared" si="144"/>
        <v>#DIV/0!</v>
      </c>
      <c r="H1576" s="15" t="e">
        <f t="shared" si="145"/>
        <v>#DIV/0!</v>
      </c>
      <c r="M1576" s="16" t="e">
        <f t="shared" si="146"/>
        <v>#DIV/0!</v>
      </c>
      <c r="N1576" s="17" t="e">
        <f t="shared" si="147"/>
        <v>#DIV/0!</v>
      </c>
      <c r="S1576" s="18" t="e">
        <f t="shared" si="148"/>
        <v>#DIV/0!</v>
      </c>
      <c r="T1576" s="19" t="e">
        <f t="shared" si="149"/>
        <v>#DIV/0!</v>
      </c>
      <c r="V1576" s="20"/>
      <c r="W1576" s="20"/>
      <c r="X1576" s="21"/>
      <c r="Y1576" s="21"/>
    </row>
    <row r="1577" spans="1:25" ht="15.75" x14ac:dyDescent="0.25">
      <c r="A1577" s="12" t="s">
        <v>2436</v>
      </c>
      <c r="B1577" s="13" t="s">
        <v>5529</v>
      </c>
      <c r="G1577" s="15" t="e">
        <f t="shared" si="144"/>
        <v>#DIV/0!</v>
      </c>
      <c r="H1577" s="15" t="e">
        <f t="shared" si="145"/>
        <v>#DIV/0!</v>
      </c>
      <c r="M1577" s="16" t="e">
        <f t="shared" si="146"/>
        <v>#DIV/0!</v>
      </c>
      <c r="N1577" s="17" t="e">
        <f t="shared" si="147"/>
        <v>#DIV/0!</v>
      </c>
      <c r="S1577" s="18" t="e">
        <f t="shared" si="148"/>
        <v>#DIV/0!</v>
      </c>
      <c r="T1577" s="19" t="e">
        <f t="shared" si="149"/>
        <v>#DIV/0!</v>
      </c>
      <c r="V1577" s="20"/>
      <c r="W1577" s="20"/>
      <c r="X1577" s="21"/>
      <c r="Y1577" s="21"/>
    </row>
    <row r="1578" spans="1:25" ht="15.75" x14ac:dyDescent="0.25">
      <c r="A1578" s="12" t="s">
        <v>2438</v>
      </c>
      <c r="B1578" s="13" t="s">
        <v>5530</v>
      </c>
      <c r="G1578" s="15" t="e">
        <f t="shared" si="144"/>
        <v>#DIV/0!</v>
      </c>
      <c r="H1578" s="15" t="e">
        <f t="shared" si="145"/>
        <v>#DIV/0!</v>
      </c>
      <c r="M1578" s="16" t="e">
        <f t="shared" si="146"/>
        <v>#DIV/0!</v>
      </c>
      <c r="N1578" s="17" t="e">
        <f t="shared" si="147"/>
        <v>#DIV/0!</v>
      </c>
      <c r="S1578" s="18" t="e">
        <f t="shared" si="148"/>
        <v>#DIV/0!</v>
      </c>
      <c r="T1578" s="19" t="e">
        <f t="shared" si="149"/>
        <v>#DIV/0!</v>
      </c>
      <c r="V1578" s="20"/>
      <c r="W1578" s="20"/>
      <c r="X1578" s="21"/>
      <c r="Y1578" s="21"/>
    </row>
    <row r="1579" spans="1:25" ht="15.75" x14ac:dyDescent="0.25">
      <c r="A1579" s="12" t="s">
        <v>2439</v>
      </c>
      <c r="B1579" s="13" t="s">
        <v>5531</v>
      </c>
      <c r="G1579" s="15" t="e">
        <f t="shared" si="144"/>
        <v>#DIV/0!</v>
      </c>
      <c r="H1579" s="15" t="e">
        <f t="shared" si="145"/>
        <v>#DIV/0!</v>
      </c>
      <c r="M1579" s="16" t="e">
        <f t="shared" si="146"/>
        <v>#DIV/0!</v>
      </c>
      <c r="N1579" s="17" t="e">
        <f t="shared" si="147"/>
        <v>#DIV/0!</v>
      </c>
      <c r="S1579" s="18" t="e">
        <f t="shared" si="148"/>
        <v>#DIV/0!</v>
      </c>
      <c r="T1579" s="19" t="e">
        <f t="shared" si="149"/>
        <v>#DIV/0!</v>
      </c>
      <c r="V1579" s="20"/>
      <c r="W1579" s="20"/>
      <c r="X1579" s="21"/>
      <c r="Y1579" s="21"/>
    </row>
    <row r="1580" spans="1:25" ht="15.75" x14ac:dyDescent="0.25">
      <c r="A1580" s="12" t="s">
        <v>2440</v>
      </c>
      <c r="B1580" s="13" t="s">
        <v>5532</v>
      </c>
      <c r="G1580" s="15" t="e">
        <f t="shared" si="144"/>
        <v>#DIV/0!</v>
      </c>
      <c r="H1580" s="15" t="e">
        <f t="shared" si="145"/>
        <v>#DIV/0!</v>
      </c>
      <c r="M1580" s="16" t="e">
        <f t="shared" si="146"/>
        <v>#DIV/0!</v>
      </c>
      <c r="N1580" s="17" t="e">
        <f t="shared" si="147"/>
        <v>#DIV/0!</v>
      </c>
      <c r="S1580" s="18" t="e">
        <f t="shared" si="148"/>
        <v>#DIV/0!</v>
      </c>
      <c r="T1580" s="19" t="e">
        <f t="shared" si="149"/>
        <v>#DIV/0!</v>
      </c>
      <c r="V1580" s="20"/>
      <c r="W1580" s="20"/>
      <c r="X1580" s="21"/>
      <c r="Y1580" s="21"/>
    </row>
    <row r="1581" spans="1:25" ht="15.75" x14ac:dyDescent="0.25">
      <c r="A1581" s="12" t="s">
        <v>2441</v>
      </c>
      <c r="B1581" s="13" t="s">
        <v>5533</v>
      </c>
      <c r="G1581" s="15" t="e">
        <f t="shared" si="144"/>
        <v>#DIV/0!</v>
      </c>
      <c r="H1581" s="15" t="e">
        <f t="shared" si="145"/>
        <v>#DIV/0!</v>
      </c>
      <c r="M1581" s="16" t="e">
        <f t="shared" si="146"/>
        <v>#DIV/0!</v>
      </c>
      <c r="N1581" s="17" t="e">
        <f t="shared" si="147"/>
        <v>#DIV/0!</v>
      </c>
      <c r="S1581" s="18" t="e">
        <f t="shared" si="148"/>
        <v>#DIV/0!</v>
      </c>
      <c r="T1581" s="19" t="e">
        <f t="shared" si="149"/>
        <v>#DIV/0!</v>
      </c>
      <c r="V1581" s="20"/>
      <c r="W1581" s="20"/>
      <c r="X1581" s="21"/>
      <c r="Y1581" s="21"/>
    </row>
    <row r="1582" spans="1:25" ht="15.75" x14ac:dyDescent="0.25">
      <c r="A1582" s="12" t="s">
        <v>2442</v>
      </c>
      <c r="B1582" s="13" t="s">
        <v>5534</v>
      </c>
      <c r="G1582" s="15" t="e">
        <f t="shared" si="144"/>
        <v>#DIV/0!</v>
      </c>
      <c r="H1582" s="15" t="e">
        <f t="shared" si="145"/>
        <v>#DIV/0!</v>
      </c>
      <c r="M1582" s="16" t="e">
        <f t="shared" si="146"/>
        <v>#DIV/0!</v>
      </c>
      <c r="N1582" s="17" t="e">
        <f t="shared" si="147"/>
        <v>#DIV/0!</v>
      </c>
      <c r="S1582" s="18" t="e">
        <f t="shared" si="148"/>
        <v>#DIV/0!</v>
      </c>
      <c r="T1582" s="19" t="e">
        <f t="shared" si="149"/>
        <v>#DIV/0!</v>
      </c>
      <c r="V1582" s="20"/>
      <c r="W1582" s="20"/>
      <c r="X1582" s="21"/>
      <c r="Y1582" s="21"/>
    </row>
    <row r="1583" spans="1:25" ht="15.75" x14ac:dyDescent="0.25">
      <c r="A1583" s="12" t="s">
        <v>2443</v>
      </c>
      <c r="B1583" s="13" t="s">
        <v>5535</v>
      </c>
      <c r="G1583" s="15" t="e">
        <f t="shared" si="144"/>
        <v>#DIV/0!</v>
      </c>
      <c r="H1583" s="15" t="e">
        <f t="shared" si="145"/>
        <v>#DIV/0!</v>
      </c>
      <c r="M1583" s="16" t="e">
        <f t="shared" si="146"/>
        <v>#DIV/0!</v>
      </c>
      <c r="N1583" s="17" t="e">
        <f t="shared" si="147"/>
        <v>#DIV/0!</v>
      </c>
      <c r="S1583" s="18" t="e">
        <f t="shared" si="148"/>
        <v>#DIV/0!</v>
      </c>
      <c r="T1583" s="19" t="e">
        <f t="shared" si="149"/>
        <v>#DIV/0!</v>
      </c>
      <c r="V1583" s="20"/>
      <c r="W1583" s="20"/>
      <c r="X1583" s="21"/>
      <c r="Y1583" s="21"/>
    </row>
    <row r="1584" spans="1:25" ht="15.75" x14ac:dyDescent="0.25">
      <c r="A1584" s="12" t="s">
        <v>2444</v>
      </c>
      <c r="B1584" s="13" t="s">
        <v>5536</v>
      </c>
      <c r="G1584" s="15" t="e">
        <f t="shared" si="144"/>
        <v>#DIV/0!</v>
      </c>
      <c r="H1584" s="15" t="e">
        <f t="shared" si="145"/>
        <v>#DIV/0!</v>
      </c>
      <c r="M1584" s="16" t="e">
        <f t="shared" si="146"/>
        <v>#DIV/0!</v>
      </c>
      <c r="N1584" s="17" t="e">
        <f t="shared" si="147"/>
        <v>#DIV/0!</v>
      </c>
      <c r="S1584" s="18" t="e">
        <f t="shared" si="148"/>
        <v>#DIV/0!</v>
      </c>
      <c r="T1584" s="19" t="e">
        <f t="shared" si="149"/>
        <v>#DIV/0!</v>
      </c>
      <c r="V1584" s="20"/>
      <c r="W1584" s="20"/>
      <c r="X1584" s="21"/>
      <c r="Y1584" s="21"/>
    </row>
    <row r="1585" spans="1:25" ht="15.75" x14ac:dyDescent="0.25">
      <c r="A1585" s="12" t="s">
        <v>2445</v>
      </c>
      <c r="B1585" s="13" t="s">
        <v>5537</v>
      </c>
      <c r="G1585" s="15" t="e">
        <f t="shared" si="144"/>
        <v>#DIV/0!</v>
      </c>
      <c r="H1585" s="15" t="e">
        <f t="shared" si="145"/>
        <v>#DIV/0!</v>
      </c>
      <c r="M1585" s="16" t="e">
        <f t="shared" si="146"/>
        <v>#DIV/0!</v>
      </c>
      <c r="N1585" s="17" t="e">
        <f t="shared" si="147"/>
        <v>#DIV/0!</v>
      </c>
      <c r="S1585" s="18" t="e">
        <f t="shared" si="148"/>
        <v>#DIV/0!</v>
      </c>
      <c r="T1585" s="19" t="e">
        <f t="shared" si="149"/>
        <v>#DIV/0!</v>
      </c>
      <c r="V1585" s="20"/>
      <c r="W1585" s="20"/>
      <c r="X1585" s="21"/>
      <c r="Y1585" s="21"/>
    </row>
    <row r="1586" spans="1:25" ht="15.75" x14ac:dyDescent="0.25">
      <c r="A1586" s="12" t="s">
        <v>2437</v>
      </c>
      <c r="B1586" s="13" t="s">
        <v>5538</v>
      </c>
      <c r="G1586" s="15" t="e">
        <f t="shared" si="144"/>
        <v>#DIV/0!</v>
      </c>
      <c r="H1586" s="15" t="e">
        <f t="shared" si="145"/>
        <v>#DIV/0!</v>
      </c>
      <c r="M1586" s="16" t="e">
        <f t="shared" si="146"/>
        <v>#DIV/0!</v>
      </c>
      <c r="N1586" s="17" t="e">
        <f t="shared" si="147"/>
        <v>#DIV/0!</v>
      </c>
      <c r="S1586" s="18" t="e">
        <f t="shared" si="148"/>
        <v>#DIV/0!</v>
      </c>
      <c r="T1586" s="19" t="e">
        <f t="shared" si="149"/>
        <v>#DIV/0!</v>
      </c>
      <c r="V1586" s="20"/>
      <c r="W1586" s="20"/>
      <c r="X1586" s="21"/>
      <c r="Y1586" s="21"/>
    </row>
    <row r="1587" spans="1:25" ht="15.75" x14ac:dyDescent="0.25">
      <c r="A1587" s="12" t="s">
        <v>2446</v>
      </c>
      <c r="B1587" s="13" t="s">
        <v>5539</v>
      </c>
      <c r="G1587" s="15" t="e">
        <f t="shared" si="144"/>
        <v>#DIV/0!</v>
      </c>
      <c r="H1587" s="15" t="e">
        <f t="shared" si="145"/>
        <v>#DIV/0!</v>
      </c>
      <c r="M1587" s="16" t="e">
        <f t="shared" si="146"/>
        <v>#DIV/0!</v>
      </c>
      <c r="N1587" s="17" t="e">
        <f t="shared" si="147"/>
        <v>#DIV/0!</v>
      </c>
      <c r="S1587" s="18" t="e">
        <f t="shared" si="148"/>
        <v>#DIV/0!</v>
      </c>
      <c r="T1587" s="19" t="e">
        <f t="shared" si="149"/>
        <v>#DIV/0!</v>
      </c>
      <c r="V1587" s="20"/>
      <c r="W1587" s="20"/>
      <c r="X1587" s="21"/>
      <c r="Y1587" s="21"/>
    </row>
    <row r="1588" spans="1:25" ht="15.75" x14ac:dyDescent="0.25">
      <c r="A1588" s="12" t="s">
        <v>2448</v>
      </c>
      <c r="B1588" s="13" t="s">
        <v>5540</v>
      </c>
      <c r="G1588" s="15" t="e">
        <f t="shared" si="144"/>
        <v>#DIV/0!</v>
      </c>
      <c r="H1588" s="15" t="e">
        <f t="shared" si="145"/>
        <v>#DIV/0!</v>
      </c>
      <c r="M1588" s="16" t="e">
        <f t="shared" si="146"/>
        <v>#DIV/0!</v>
      </c>
      <c r="N1588" s="17" t="e">
        <f t="shared" si="147"/>
        <v>#DIV/0!</v>
      </c>
      <c r="S1588" s="18" t="e">
        <f t="shared" si="148"/>
        <v>#DIV/0!</v>
      </c>
      <c r="T1588" s="19" t="e">
        <f t="shared" si="149"/>
        <v>#DIV/0!</v>
      </c>
      <c r="V1588" s="20"/>
      <c r="W1588" s="20"/>
      <c r="X1588" s="21"/>
      <c r="Y1588" s="21"/>
    </row>
    <row r="1589" spans="1:25" ht="15.75" x14ac:dyDescent="0.25">
      <c r="A1589" s="12" t="s">
        <v>2449</v>
      </c>
      <c r="B1589" s="13" t="s">
        <v>5541</v>
      </c>
      <c r="G1589" s="15" t="e">
        <f t="shared" si="144"/>
        <v>#DIV/0!</v>
      </c>
      <c r="H1589" s="15" t="e">
        <f t="shared" si="145"/>
        <v>#DIV/0!</v>
      </c>
      <c r="M1589" s="16" t="e">
        <f t="shared" si="146"/>
        <v>#DIV/0!</v>
      </c>
      <c r="N1589" s="17" t="e">
        <f t="shared" si="147"/>
        <v>#DIV/0!</v>
      </c>
      <c r="S1589" s="18" t="e">
        <f t="shared" si="148"/>
        <v>#DIV/0!</v>
      </c>
      <c r="T1589" s="19" t="e">
        <f t="shared" si="149"/>
        <v>#DIV/0!</v>
      </c>
      <c r="V1589" s="20"/>
      <c r="W1589" s="20"/>
      <c r="X1589" s="21"/>
      <c r="Y1589" s="21"/>
    </row>
    <row r="1590" spans="1:25" ht="15.75" x14ac:dyDescent="0.25">
      <c r="A1590" s="12" t="s">
        <v>2450</v>
      </c>
      <c r="B1590" s="13" t="s">
        <v>5542</v>
      </c>
      <c r="G1590" s="15" t="e">
        <f t="shared" si="144"/>
        <v>#DIV/0!</v>
      </c>
      <c r="H1590" s="15" t="e">
        <f t="shared" si="145"/>
        <v>#DIV/0!</v>
      </c>
      <c r="M1590" s="16" t="e">
        <f t="shared" si="146"/>
        <v>#DIV/0!</v>
      </c>
      <c r="N1590" s="17" t="e">
        <f t="shared" si="147"/>
        <v>#DIV/0!</v>
      </c>
      <c r="S1590" s="18" t="e">
        <f t="shared" si="148"/>
        <v>#DIV/0!</v>
      </c>
      <c r="T1590" s="19" t="e">
        <f t="shared" si="149"/>
        <v>#DIV/0!</v>
      </c>
      <c r="V1590" s="20"/>
      <c r="W1590" s="20"/>
      <c r="X1590" s="21"/>
      <c r="Y1590" s="21"/>
    </row>
    <row r="1591" spans="1:25" ht="15.75" x14ac:dyDescent="0.25">
      <c r="A1591" s="12" t="s">
        <v>2451</v>
      </c>
      <c r="B1591" s="13" t="s">
        <v>5543</v>
      </c>
      <c r="G1591" s="15" t="e">
        <f t="shared" si="144"/>
        <v>#DIV/0!</v>
      </c>
      <c r="H1591" s="15" t="e">
        <f t="shared" si="145"/>
        <v>#DIV/0!</v>
      </c>
      <c r="M1591" s="16" t="e">
        <f t="shared" si="146"/>
        <v>#DIV/0!</v>
      </c>
      <c r="N1591" s="17" t="e">
        <f t="shared" si="147"/>
        <v>#DIV/0!</v>
      </c>
      <c r="S1591" s="18" t="e">
        <f t="shared" si="148"/>
        <v>#DIV/0!</v>
      </c>
      <c r="T1591" s="19" t="e">
        <f t="shared" si="149"/>
        <v>#DIV/0!</v>
      </c>
      <c r="V1591" s="20"/>
      <c r="W1591" s="20"/>
      <c r="X1591" s="21"/>
      <c r="Y1591" s="21"/>
    </row>
    <row r="1592" spans="1:25" ht="15.75" x14ac:dyDescent="0.25">
      <c r="A1592" s="12" t="s">
        <v>2452</v>
      </c>
      <c r="B1592" s="13" t="s">
        <v>5544</v>
      </c>
      <c r="G1592" s="15" t="e">
        <f t="shared" si="144"/>
        <v>#DIV/0!</v>
      </c>
      <c r="H1592" s="15" t="e">
        <f t="shared" si="145"/>
        <v>#DIV/0!</v>
      </c>
      <c r="M1592" s="16" t="e">
        <f t="shared" si="146"/>
        <v>#DIV/0!</v>
      </c>
      <c r="N1592" s="17" t="e">
        <f t="shared" si="147"/>
        <v>#DIV/0!</v>
      </c>
      <c r="S1592" s="18" t="e">
        <f t="shared" si="148"/>
        <v>#DIV/0!</v>
      </c>
      <c r="T1592" s="19" t="e">
        <f t="shared" si="149"/>
        <v>#DIV/0!</v>
      </c>
      <c r="V1592" s="20"/>
      <c r="W1592" s="20"/>
      <c r="X1592" s="21"/>
      <c r="Y1592" s="21"/>
    </row>
    <row r="1593" spans="1:25" ht="15.75" x14ac:dyDescent="0.25">
      <c r="A1593" s="12" t="s">
        <v>2453</v>
      </c>
      <c r="B1593" s="13" t="s">
        <v>5545</v>
      </c>
      <c r="G1593" s="15" t="e">
        <f t="shared" si="144"/>
        <v>#DIV/0!</v>
      </c>
      <c r="H1593" s="15" t="e">
        <f t="shared" si="145"/>
        <v>#DIV/0!</v>
      </c>
      <c r="M1593" s="16" t="e">
        <f t="shared" si="146"/>
        <v>#DIV/0!</v>
      </c>
      <c r="N1593" s="17" t="e">
        <f t="shared" si="147"/>
        <v>#DIV/0!</v>
      </c>
      <c r="S1593" s="18" t="e">
        <f t="shared" si="148"/>
        <v>#DIV/0!</v>
      </c>
      <c r="T1593" s="19" t="e">
        <f t="shared" si="149"/>
        <v>#DIV/0!</v>
      </c>
      <c r="V1593" s="20"/>
      <c r="W1593" s="20"/>
      <c r="X1593" s="21"/>
      <c r="Y1593" s="21"/>
    </row>
    <row r="1594" spans="1:25" ht="15.75" x14ac:dyDescent="0.25">
      <c r="A1594" s="12" t="s">
        <v>2454</v>
      </c>
      <c r="B1594" s="13" t="s">
        <v>5546</v>
      </c>
      <c r="G1594" s="15" t="e">
        <f t="shared" si="144"/>
        <v>#DIV/0!</v>
      </c>
      <c r="H1594" s="15" t="e">
        <f t="shared" si="145"/>
        <v>#DIV/0!</v>
      </c>
      <c r="M1594" s="16" t="e">
        <f t="shared" si="146"/>
        <v>#DIV/0!</v>
      </c>
      <c r="N1594" s="17" t="e">
        <f t="shared" si="147"/>
        <v>#DIV/0!</v>
      </c>
      <c r="S1594" s="18" t="e">
        <f t="shared" si="148"/>
        <v>#DIV/0!</v>
      </c>
      <c r="T1594" s="19" t="e">
        <f t="shared" si="149"/>
        <v>#DIV/0!</v>
      </c>
      <c r="V1594" s="20"/>
      <c r="W1594" s="20"/>
      <c r="X1594" s="21"/>
      <c r="Y1594" s="21"/>
    </row>
    <row r="1595" spans="1:25" ht="15.75" x14ac:dyDescent="0.25">
      <c r="A1595" s="12" t="s">
        <v>2455</v>
      </c>
      <c r="B1595" s="13" t="s">
        <v>5547</v>
      </c>
      <c r="G1595" s="15" t="e">
        <f t="shared" si="144"/>
        <v>#DIV/0!</v>
      </c>
      <c r="H1595" s="15" t="e">
        <f t="shared" si="145"/>
        <v>#DIV/0!</v>
      </c>
      <c r="M1595" s="16" t="e">
        <f t="shared" si="146"/>
        <v>#DIV/0!</v>
      </c>
      <c r="N1595" s="17" t="e">
        <f t="shared" si="147"/>
        <v>#DIV/0!</v>
      </c>
      <c r="S1595" s="18" t="e">
        <f t="shared" si="148"/>
        <v>#DIV/0!</v>
      </c>
      <c r="T1595" s="19" t="e">
        <f t="shared" si="149"/>
        <v>#DIV/0!</v>
      </c>
      <c r="V1595" s="20"/>
      <c r="W1595" s="20"/>
      <c r="X1595" s="21"/>
      <c r="Y1595" s="21"/>
    </row>
    <row r="1596" spans="1:25" ht="15.75" x14ac:dyDescent="0.25">
      <c r="A1596" s="12" t="s">
        <v>2447</v>
      </c>
      <c r="B1596" s="13" t="s">
        <v>5548</v>
      </c>
      <c r="G1596" s="15" t="e">
        <f t="shared" si="144"/>
        <v>#DIV/0!</v>
      </c>
      <c r="H1596" s="15" t="e">
        <f t="shared" si="145"/>
        <v>#DIV/0!</v>
      </c>
      <c r="M1596" s="16" t="e">
        <f t="shared" si="146"/>
        <v>#DIV/0!</v>
      </c>
      <c r="N1596" s="17" t="e">
        <f t="shared" si="147"/>
        <v>#DIV/0!</v>
      </c>
      <c r="S1596" s="18" t="e">
        <f t="shared" si="148"/>
        <v>#DIV/0!</v>
      </c>
      <c r="T1596" s="19" t="e">
        <f t="shared" si="149"/>
        <v>#DIV/0!</v>
      </c>
      <c r="V1596" s="20"/>
      <c r="W1596" s="20"/>
      <c r="X1596" s="21"/>
      <c r="Y1596" s="21"/>
    </row>
    <row r="1597" spans="1:25" ht="15.75" x14ac:dyDescent="0.25">
      <c r="A1597" s="12" t="s">
        <v>2456</v>
      </c>
      <c r="B1597" s="13" t="s">
        <v>5549</v>
      </c>
      <c r="G1597" s="15" t="e">
        <f t="shared" si="144"/>
        <v>#DIV/0!</v>
      </c>
      <c r="H1597" s="15" t="e">
        <f t="shared" si="145"/>
        <v>#DIV/0!</v>
      </c>
      <c r="M1597" s="16" t="e">
        <f t="shared" si="146"/>
        <v>#DIV/0!</v>
      </c>
      <c r="N1597" s="17" t="e">
        <f t="shared" si="147"/>
        <v>#DIV/0!</v>
      </c>
      <c r="S1597" s="18" t="e">
        <f t="shared" si="148"/>
        <v>#DIV/0!</v>
      </c>
      <c r="T1597" s="19" t="e">
        <f t="shared" si="149"/>
        <v>#DIV/0!</v>
      </c>
      <c r="V1597" s="20"/>
      <c r="W1597" s="20"/>
      <c r="X1597" s="21"/>
      <c r="Y1597" s="21"/>
    </row>
    <row r="1598" spans="1:25" ht="15.75" x14ac:dyDescent="0.25">
      <c r="A1598" s="12" t="s">
        <v>2458</v>
      </c>
      <c r="B1598" s="13" t="s">
        <v>5550</v>
      </c>
      <c r="G1598" s="15" t="e">
        <f t="shared" si="144"/>
        <v>#DIV/0!</v>
      </c>
      <c r="H1598" s="15" t="e">
        <f t="shared" si="145"/>
        <v>#DIV/0!</v>
      </c>
      <c r="M1598" s="16" t="e">
        <f t="shared" si="146"/>
        <v>#DIV/0!</v>
      </c>
      <c r="N1598" s="17" t="e">
        <f t="shared" si="147"/>
        <v>#DIV/0!</v>
      </c>
      <c r="S1598" s="18" t="e">
        <f t="shared" si="148"/>
        <v>#DIV/0!</v>
      </c>
      <c r="T1598" s="19" t="e">
        <f t="shared" si="149"/>
        <v>#DIV/0!</v>
      </c>
      <c r="V1598" s="20"/>
      <c r="W1598" s="20"/>
      <c r="X1598" s="21"/>
      <c r="Y1598" s="21"/>
    </row>
    <row r="1599" spans="1:25" ht="15.75" x14ac:dyDescent="0.25">
      <c r="A1599" s="12" t="s">
        <v>2459</v>
      </c>
      <c r="B1599" s="13" t="s">
        <v>5551</v>
      </c>
      <c r="G1599" s="15" t="e">
        <f t="shared" si="144"/>
        <v>#DIV/0!</v>
      </c>
      <c r="H1599" s="15" t="e">
        <f t="shared" si="145"/>
        <v>#DIV/0!</v>
      </c>
      <c r="M1599" s="16" t="e">
        <f t="shared" si="146"/>
        <v>#DIV/0!</v>
      </c>
      <c r="N1599" s="17" t="e">
        <f t="shared" si="147"/>
        <v>#DIV/0!</v>
      </c>
      <c r="S1599" s="18" t="e">
        <f t="shared" si="148"/>
        <v>#DIV/0!</v>
      </c>
      <c r="T1599" s="19" t="e">
        <f t="shared" si="149"/>
        <v>#DIV/0!</v>
      </c>
      <c r="V1599" s="20"/>
      <c r="W1599" s="20"/>
      <c r="X1599" s="21"/>
      <c r="Y1599" s="21"/>
    </row>
    <row r="1600" spans="1:25" ht="15.75" x14ac:dyDescent="0.25">
      <c r="A1600" s="12" t="s">
        <v>2460</v>
      </c>
      <c r="B1600" s="13" t="s">
        <v>5552</v>
      </c>
      <c r="G1600" s="15" t="e">
        <f t="shared" si="144"/>
        <v>#DIV/0!</v>
      </c>
      <c r="H1600" s="15" t="e">
        <f t="shared" si="145"/>
        <v>#DIV/0!</v>
      </c>
      <c r="M1600" s="16" t="e">
        <f t="shared" si="146"/>
        <v>#DIV/0!</v>
      </c>
      <c r="N1600" s="17" t="e">
        <f t="shared" si="147"/>
        <v>#DIV/0!</v>
      </c>
      <c r="S1600" s="18" t="e">
        <f t="shared" si="148"/>
        <v>#DIV/0!</v>
      </c>
      <c r="T1600" s="19" t="e">
        <f t="shared" si="149"/>
        <v>#DIV/0!</v>
      </c>
      <c r="V1600" s="20"/>
      <c r="W1600" s="20"/>
      <c r="X1600" s="21"/>
      <c r="Y1600" s="21"/>
    </row>
    <row r="1601" spans="1:25" ht="15.75" x14ac:dyDescent="0.25">
      <c r="A1601" s="12" t="s">
        <v>2461</v>
      </c>
      <c r="B1601" s="13" t="s">
        <v>5553</v>
      </c>
      <c r="G1601" s="15" t="e">
        <f t="shared" si="144"/>
        <v>#DIV/0!</v>
      </c>
      <c r="H1601" s="15" t="e">
        <f t="shared" si="145"/>
        <v>#DIV/0!</v>
      </c>
      <c r="M1601" s="16" t="e">
        <f t="shared" si="146"/>
        <v>#DIV/0!</v>
      </c>
      <c r="N1601" s="17" t="e">
        <f t="shared" si="147"/>
        <v>#DIV/0!</v>
      </c>
      <c r="S1601" s="18" t="e">
        <f t="shared" si="148"/>
        <v>#DIV/0!</v>
      </c>
      <c r="T1601" s="19" t="e">
        <f t="shared" si="149"/>
        <v>#DIV/0!</v>
      </c>
      <c r="V1601" s="20"/>
      <c r="W1601" s="20"/>
      <c r="X1601" s="21"/>
      <c r="Y1601" s="21"/>
    </row>
    <row r="1602" spans="1:25" ht="15.75" x14ac:dyDescent="0.25">
      <c r="A1602" s="12" t="s">
        <v>2462</v>
      </c>
      <c r="B1602" s="13" t="s">
        <v>5554</v>
      </c>
      <c r="G1602" s="15" t="e">
        <f t="shared" si="144"/>
        <v>#DIV/0!</v>
      </c>
      <c r="H1602" s="15" t="e">
        <f t="shared" si="145"/>
        <v>#DIV/0!</v>
      </c>
      <c r="M1602" s="16" t="e">
        <f t="shared" si="146"/>
        <v>#DIV/0!</v>
      </c>
      <c r="N1602" s="17" t="e">
        <f t="shared" si="147"/>
        <v>#DIV/0!</v>
      </c>
      <c r="S1602" s="18" t="e">
        <f t="shared" si="148"/>
        <v>#DIV/0!</v>
      </c>
      <c r="T1602" s="19" t="e">
        <f t="shared" si="149"/>
        <v>#DIV/0!</v>
      </c>
      <c r="V1602" s="20"/>
      <c r="W1602" s="20"/>
      <c r="X1602" s="21"/>
      <c r="Y1602" s="21"/>
    </row>
    <row r="1603" spans="1:25" ht="15.75" x14ac:dyDescent="0.25">
      <c r="A1603" s="12" t="s">
        <v>2463</v>
      </c>
      <c r="B1603" s="13" t="s">
        <v>5555</v>
      </c>
      <c r="G1603" s="15" t="e">
        <f t="shared" si="144"/>
        <v>#DIV/0!</v>
      </c>
      <c r="H1603" s="15" t="e">
        <f t="shared" si="145"/>
        <v>#DIV/0!</v>
      </c>
      <c r="M1603" s="16" t="e">
        <f t="shared" si="146"/>
        <v>#DIV/0!</v>
      </c>
      <c r="N1603" s="17" t="e">
        <f t="shared" si="147"/>
        <v>#DIV/0!</v>
      </c>
      <c r="S1603" s="18" t="e">
        <f t="shared" si="148"/>
        <v>#DIV/0!</v>
      </c>
      <c r="T1603" s="19" t="e">
        <f t="shared" si="149"/>
        <v>#DIV/0!</v>
      </c>
      <c r="V1603" s="20"/>
      <c r="W1603" s="20"/>
      <c r="X1603" s="21"/>
      <c r="Y1603" s="21"/>
    </row>
    <row r="1604" spans="1:25" ht="15.75" x14ac:dyDescent="0.25">
      <c r="A1604" s="12" t="s">
        <v>2464</v>
      </c>
      <c r="B1604" s="13" t="s">
        <v>5556</v>
      </c>
      <c r="G1604" s="15" t="e">
        <f t="shared" ref="G1604:G1667" si="150">SUM(C1604:D1604)/SUM(C$3:D$3910)</f>
        <v>#DIV/0!</v>
      </c>
      <c r="H1604" s="15" t="e">
        <f t="shared" ref="H1604:H1667" si="151">SUM(C1604:E1604)/SUM(C$3:E$3910)</f>
        <v>#DIV/0!</v>
      </c>
      <c r="M1604" s="16" t="e">
        <f t="shared" ref="M1604:M1667" si="152">SUM(I1604:J1604)/SUM(I$3:J$3910)</f>
        <v>#DIV/0!</v>
      </c>
      <c r="N1604" s="17" t="e">
        <f t="shared" ref="N1604:N1667" si="153">SUM(I1604:K1604)/SUM(I$3:K$3910)</f>
        <v>#DIV/0!</v>
      </c>
      <c r="S1604" s="18" t="e">
        <f t="shared" ref="S1604:S1667" si="154">SUM(O1604:P1604)/SUM(O$3:P$3910)</f>
        <v>#DIV/0!</v>
      </c>
      <c r="T1604" s="19" t="e">
        <f t="shared" ref="T1604:T1667" si="155">SUM(O1604:Q1604)/SUM(O$3:Q$3910)</f>
        <v>#DIV/0!</v>
      </c>
      <c r="V1604" s="20"/>
      <c r="W1604" s="20"/>
      <c r="X1604" s="21"/>
      <c r="Y1604" s="21"/>
    </row>
    <row r="1605" spans="1:25" ht="15.75" x14ac:dyDescent="0.25">
      <c r="A1605" s="12" t="s">
        <v>2465</v>
      </c>
      <c r="B1605" s="13" t="s">
        <v>5557</v>
      </c>
      <c r="G1605" s="15" t="e">
        <f t="shared" si="150"/>
        <v>#DIV/0!</v>
      </c>
      <c r="H1605" s="15" t="e">
        <f t="shared" si="151"/>
        <v>#DIV/0!</v>
      </c>
      <c r="M1605" s="16" t="e">
        <f t="shared" si="152"/>
        <v>#DIV/0!</v>
      </c>
      <c r="N1605" s="17" t="e">
        <f t="shared" si="153"/>
        <v>#DIV/0!</v>
      </c>
      <c r="S1605" s="18" t="e">
        <f t="shared" si="154"/>
        <v>#DIV/0!</v>
      </c>
      <c r="T1605" s="19" t="e">
        <f t="shared" si="155"/>
        <v>#DIV/0!</v>
      </c>
      <c r="V1605" s="20"/>
      <c r="W1605" s="20"/>
      <c r="X1605" s="21"/>
      <c r="Y1605" s="21"/>
    </row>
    <row r="1606" spans="1:25" ht="15.75" x14ac:dyDescent="0.25">
      <c r="A1606" s="12" t="s">
        <v>2457</v>
      </c>
      <c r="B1606" s="13" t="s">
        <v>5558</v>
      </c>
      <c r="G1606" s="15" t="e">
        <f t="shared" si="150"/>
        <v>#DIV/0!</v>
      </c>
      <c r="H1606" s="15" t="e">
        <f t="shared" si="151"/>
        <v>#DIV/0!</v>
      </c>
      <c r="M1606" s="16" t="e">
        <f t="shared" si="152"/>
        <v>#DIV/0!</v>
      </c>
      <c r="N1606" s="17" t="e">
        <f t="shared" si="153"/>
        <v>#DIV/0!</v>
      </c>
      <c r="S1606" s="18" t="e">
        <f t="shared" si="154"/>
        <v>#DIV/0!</v>
      </c>
      <c r="T1606" s="19" t="e">
        <f t="shared" si="155"/>
        <v>#DIV/0!</v>
      </c>
      <c r="V1606" s="20"/>
      <c r="W1606" s="20"/>
      <c r="X1606" s="21"/>
      <c r="Y1606" s="21"/>
    </row>
    <row r="1607" spans="1:25" ht="15.75" x14ac:dyDescent="0.25">
      <c r="A1607" s="12" t="s">
        <v>2467</v>
      </c>
      <c r="B1607" s="13" t="s">
        <v>5559</v>
      </c>
      <c r="G1607" s="15" t="e">
        <f t="shared" si="150"/>
        <v>#DIV/0!</v>
      </c>
      <c r="H1607" s="15" t="e">
        <f t="shared" si="151"/>
        <v>#DIV/0!</v>
      </c>
      <c r="M1607" s="16" t="e">
        <f t="shared" si="152"/>
        <v>#DIV/0!</v>
      </c>
      <c r="N1607" s="17" t="e">
        <f t="shared" si="153"/>
        <v>#DIV/0!</v>
      </c>
      <c r="S1607" s="18" t="e">
        <f t="shared" si="154"/>
        <v>#DIV/0!</v>
      </c>
      <c r="T1607" s="19" t="e">
        <f t="shared" si="155"/>
        <v>#DIV/0!</v>
      </c>
      <c r="V1607" s="20"/>
      <c r="W1607" s="20"/>
      <c r="X1607" s="21"/>
      <c r="Y1607" s="21"/>
    </row>
    <row r="1608" spans="1:25" ht="15.75" x14ac:dyDescent="0.25">
      <c r="A1608" s="12" t="s">
        <v>2466</v>
      </c>
      <c r="B1608" s="13" t="s">
        <v>5560</v>
      </c>
      <c r="G1608" s="15" t="e">
        <f t="shared" si="150"/>
        <v>#DIV/0!</v>
      </c>
      <c r="H1608" s="15" t="e">
        <f t="shared" si="151"/>
        <v>#DIV/0!</v>
      </c>
      <c r="M1608" s="16" t="e">
        <f t="shared" si="152"/>
        <v>#DIV/0!</v>
      </c>
      <c r="N1608" s="17" t="e">
        <f t="shared" si="153"/>
        <v>#DIV/0!</v>
      </c>
      <c r="S1608" s="18" t="e">
        <f t="shared" si="154"/>
        <v>#DIV/0!</v>
      </c>
      <c r="T1608" s="19" t="e">
        <f t="shared" si="155"/>
        <v>#DIV/0!</v>
      </c>
      <c r="V1608" s="20"/>
      <c r="W1608" s="20"/>
      <c r="X1608" s="21"/>
      <c r="Y1608" s="21"/>
    </row>
    <row r="1609" spans="1:25" ht="15.75" x14ac:dyDescent="0.25">
      <c r="A1609" s="12" t="s">
        <v>2468</v>
      </c>
      <c r="B1609" s="13" t="s">
        <v>5561</v>
      </c>
      <c r="G1609" s="15" t="e">
        <f t="shared" si="150"/>
        <v>#DIV/0!</v>
      </c>
      <c r="H1609" s="15" t="e">
        <f t="shared" si="151"/>
        <v>#DIV/0!</v>
      </c>
      <c r="M1609" s="16" t="e">
        <f t="shared" si="152"/>
        <v>#DIV/0!</v>
      </c>
      <c r="N1609" s="17" t="e">
        <f t="shared" si="153"/>
        <v>#DIV/0!</v>
      </c>
      <c r="S1609" s="18" t="e">
        <f t="shared" si="154"/>
        <v>#DIV/0!</v>
      </c>
      <c r="T1609" s="19" t="e">
        <f t="shared" si="155"/>
        <v>#DIV/0!</v>
      </c>
      <c r="V1609" s="20"/>
      <c r="W1609" s="20"/>
      <c r="X1609" s="21"/>
      <c r="Y1609" s="21"/>
    </row>
    <row r="1610" spans="1:25" ht="15.75" x14ac:dyDescent="0.25">
      <c r="A1610" s="12" t="s">
        <v>2469</v>
      </c>
      <c r="B1610" s="13" t="s">
        <v>5562</v>
      </c>
      <c r="G1610" s="15" t="e">
        <f t="shared" si="150"/>
        <v>#DIV/0!</v>
      </c>
      <c r="H1610" s="15" t="e">
        <f t="shared" si="151"/>
        <v>#DIV/0!</v>
      </c>
      <c r="M1610" s="16" t="e">
        <f t="shared" si="152"/>
        <v>#DIV/0!</v>
      </c>
      <c r="N1610" s="17" t="e">
        <f t="shared" si="153"/>
        <v>#DIV/0!</v>
      </c>
      <c r="S1610" s="18" t="e">
        <f t="shared" si="154"/>
        <v>#DIV/0!</v>
      </c>
      <c r="T1610" s="19" t="e">
        <f t="shared" si="155"/>
        <v>#DIV/0!</v>
      </c>
      <c r="V1610" s="20"/>
      <c r="W1610" s="20"/>
      <c r="X1610" s="21"/>
      <c r="Y1610" s="21"/>
    </row>
    <row r="1611" spans="1:25" ht="15.75" x14ac:dyDescent="0.25">
      <c r="A1611" s="12" t="s">
        <v>2470</v>
      </c>
      <c r="B1611" s="13" t="s">
        <v>5563</v>
      </c>
      <c r="G1611" s="15" t="e">
        <f t="shared" si="150"/>
        <v>#DIV/0!</v>
      </c>
      <c r="H1611" s="15" t="e">
        <f t="shared" si="151"/>
        <v>#DIV/0!</v>
      </c>
      <c r="M1611" s="16" t="e">
        <f t="shared" si="152"/>
        <v>#DIV/0!</v>
      </c>
      <c r="N1611" s="17" t="e">
        <f t="shared" si="153"/>
        <v>#DIV/0!</v>
      </c>
      <c r="S1611" s="18" t="e">
        <f t="shared" si="154"/>
        <v>#DIV/0!</v>
      </c>
      <c r="T1611" s="19" t="e">
        <f t="shared" si="155"/>
        <v>#DIV/0!</v>
      </c>
      <c r="V1611" s="20"/>
      <c r="W1611" s="20"/>
      <c r="X1611" s="21"/>
      <c r="Y1611" s="21"/>
    </row>
    <row r="1612" spans="1:25" ht="15.75" x14ac:dyDescent="0.25">
      <c r="A1612" s="12" t="s">
        <v>2471</v>
      </c>
      <c r="B1612" s="13" t="s">
        <v>5564</v>
      </c>
      <c r="G1612" s="15" t="e">
        <f t="shared" si="150"/>
        <v>#DIV/0!</v>
      </c>
      <c r="H1612" s="15" t="e">
        <f t="shared" si="151"/>
        <v>#DIV/0!</v>
      </c>
      <c r="M1612" s="16" t="e">
        <f t="shared" si="152"/>
        <v>#DIV/0!</v>
      </c>
      <c r="N1612" s="17" t="e">
        <f t="shared" si="153"/>
        <v>#DIV/0!</v>
      </c>
      <c r="S1612" s="18" t="e">
        <f t="shared" si="154"/>
        <v>#DIV/0!</v>
      </c>
      <c r="T1612" s="19" t="e">
        <f t="shared" si="155"/>
        <v>#DIV/0!</v>
      </c>
      <c r="V1612" s="20"/>
      <c r="W1612" s="20"/>
      <c r="X1612" s="21"/>
      <c r="Y1612" s="21"/>
    </row>
    <row r="1613" spans="1:25" ht="15.75" x14ac:dyDescent="0.25">
      <c r="A1613" s="12" t="s">
        <v>2472</v>
      </c>
      <c r="B1613" s="13" t="s">
        <v>5565</v>
      </c>
      <c r="G1613" s="15" t="e">
        <f t="shared" si="150"/>
        <v>#DIV/0!</v>
      </c>
      <c r="H1613" s="15" t="e">
        <f t="shared" si="151"/>
        <v>#DIV/0!</v>
      </c>
      <c r="M1613" s="16" t="e">
        <f t="shared" si="152"/>
        <v>#DIV/0!</v>
      </c>
      <c r="N1613" s="17" t="e">
        <f t="shared" si="153"/>
        <v>#DIV/0!</v>
      </c>
      <c r="S1613" s="18" t="e">
        <f t="shared" si="154"/>
        <v>#DIV/0!</v>
      </c>
      <c r="T1613" s="19" t="e">
        <f t="shared" si="155"/>
        <v>#DIV/0!</v>
      </c>
      <c r="V1613" s="20"/>
      <c r="W1613" s="20"/>
      <c r="X1613" s="21"/>
      <c r="Y1613" s="21"/>
    </row>
    <row r="1614" spans="1:25" ht="15.75" x14ac:dyDescent="0.25">
      <c r="A1614" s="12" t="s">
        <v>2473</v>
      </c>
      <c r="B1614" s="13" t="s">
        <v>5566</v>
      </c>
      <c r="G1614" s="15" t="e">
        <f t="shared" si="150"/>
        <v>#DIV/0!</v>
      </c>
      <c r="H1614" s="15" t="e">
        <f t="shared" si="151"/>
        <v>#DIV/0!</v>
      </c>
      <c r="M1614" s="16" t="e">
        <f t="shared" si="152"/>
        <v>#DIV/0!</v>
      </c>
      <c r="N1614" s="17" t="e">
        <f t="shared" si="153"/>
        <v>#DIV/0!</v>
      </c>
      <c r="S1614" s="18" t="e">
        <f t="shared" si="154"/>
        <v>#DIV/0!</v>
      </c>
      <c r="T1614" s="19" t="e">
        <f t="shared" si="155"/>
        <v>#DIV/0!</v>
      </c>
      <c r="V1614" s="20"/>
      <c r="W1614" s="20"/>
      <c r="X1614" s="21"/>
      <c r="Y1614" s="21"/>
    </row>
    <row r="1615" spans="1:25" ht="15.75" x14ac:dyDescent="0.25">
      <c r="A1615" s="12" t="s">
        <v>2474</v>
      </c>
      <c r="B1615" s="13" t="s">
        <v>5567</v>
      </c>
      <c r="G1615" s="15" t="e">
        <f t="shared" si="150"/>
        <v>#DIV/0!</v>
      </c>
      <c r="H1615" s="15" t="e">
        <f t="shared" si="151"/>
        <v>#DIV/0!</v>
      </c>
      <c r="M1615" s="16" t="e">
        <f t="shared" si="152"/>
        <v>#DIV/0!</v>
      </c>
      <c r="N1615" s="17" t="e">
        <f t="shared" si="153"/>
        <v>#DIV/0!</v>
      </c>
      <c r="S1615" s="18" t="e">
        <f t="shared" si="154"/>
        <v>#DIV/0!</v>
      </c>
      <c r="T1615" s="19" t="e">
        <f t="shared" si="155"/>
        <v>#DIV/0!</v>
      </c>
      <c r="V1615" s="20"/>
      <c r="W1615" s="20"/>
      <c r="X1615" s="21"/>
      <c r="Y1615" s="21"/>
    </row>
    <row r="1616" spans="1:25" ht="15.75" x14ac:dyDescent="0.25">
      <c r="A1616" s="12" t="s">
        <v>2475</v>
      </c>
      <c r="B1616" s="13" t="s">
        <v>5568</v>
      </c>
      <c r="G1616" s="15" t="e">
        <f t="shared" si="150"/>
        <v>#DIV/0!</v>
      </c>
      <c r="H1616" s="15" t="e">
        <f t="shared" si="151"/>
        <v>#DIV/0!</v>
      </c>
      <c r="M1616" s="16" t="e">
        <f t="shared" si="152"/>
        <v>#DIV/0!</v>
      </c>
      <c r="N1616" s="17" t="e">
        <f t="shared" si="153"/>
        <v>#DIV/0!</v>
      </c>
      <c r="S1616" s="18" t="e">
        <f t="shared" si="154"/>
        <v>#DIV/0!</v>
      </c>
      <c r="T1616" s="19" t="e">
        <f t="shared" si="155"/>
        <v>#DIV/0!</v>
      </c>
      <c r="V1616" s="20"/>
      <c r="W1616" s="20"/>
      <c r="X1616" s="21"/>
      <c r="Y1616" s="21"/>
    </row>
    <row r="1617" spans="1:25" ht="15.75" x14ac:dyDescent="0.25">
      <c r="A1617" s="12" t="s">
        <v>2476</v>
      </c>
      <c r="B1617" s="13" t="s">
        <v>5569</v>
      </c>
      <c r="G1617" s="15" t="e">
        <f t="shared" si="150"/>
        <v>#DIV/0!</v>
      </c>
      <c r="H1617" s="15" t="e">
        <f t="shared" si="151"/>
        <v>#DIV/0!</v>
      </c>
      <c r="M1617" s="16" t="e">
        <f t="shared" si="152"/>
        <v>#DIV/0!</v>
      </c>
      <c r="N1617" s="17" t="e">
        <f t="shared" si="153"/>
        <v>#DIV/0!</v>
      </c>
      <c r="S1617" s="18" t="e">
        <f t="shared" si="154"/>
        <v>#DIV/0!</v>
      </c>
      <c r="T1617" s="19" t="e">
        <f t="shared" si="155"/>
        <v>#DIV/0!</v>
      </c>
      <c r="V1617" s="20"/>
      <c r="W1617" s="20"/>
      <c r="X1617" s="21"/>
      <c r="Y1617" s="21"/>
    </row>
    <row r="1618" spans="1:25" ht="15.75" x14ac:dyDescent="0.25">
      <c r="A1618" s="12" t="s">
        <v>2478</v>
      </c>
      <c r="B1618" s="13" t="s">
        <v>5570</v>
      </c>
      <c r="G1618" s="15" t="e">
        <f t="shared" si="150"/>
        <v>#DIV/0!</v>
      </c>
      <c r="H1618" s="15" t="e">
        <f t="shared" si="151"/>
        <v>#DIV/0!</v>
      </c>
      <c r="M1618" s="16" t="e">
        <f t="shared" si="152"/>
        <v>#DIV/0!</v>
      </c>
      <c r="N1618" s="17" t="e">
        <f t="shared" si="153"/>
        <v>#DIV/0!</v>
      </c>
      <c r="S1618" s="18" t="e">
        <f t="shared" si="154"/>
        <v>#DIV/0!</v>
      </c>
      <c r="T1618" s="19" t="e">
        <f t="shared" si="155"/>
        <v>#DIV/0!</v>
      </c>
      <c r="V1618" s="20"/>
      <c r="W1618" s="20"/>
      <c r="X1618" s="21"/>
      <c r="Y1618" s="21"/>
    </row>
    <row r="1619" spans="1:25" ht="15.75" x14ac:dyDescent="0.25">
      <c r="A1619" s="12" t="s">
        <v>2479</v>
      </c>
      <c r="B1619" s="13" t="s">
        <v>5571</v>
      </c>
      <c r="G1619" s="15" t="e">
        <f t="shared" si="150"/>
        <v>#DIV/0!</v>
      </c>
      <c r="H1619" s="15" t="e">
        <f t="shared" si="151"/>
        <v>#DIV/0!</v>
      </c>
      <c r="M1619" s="16" t="e">
        <f t="shared" si="152"/>
        <v>#DIV/0!</v>
      </c>
      <c r="N1619" s="17" t="e">
        <f t="shared" si="153"/>
        <v>#DIV/0!</v>
      </c>
      <c r="S1619" s="18" t="e">
        <f t="shared" si="154"/>
        <v>#DIV/0!</v>
      </c>
      <c r="T1619" s="19" t="e">
        <f t="shared" si="155"/>
        <v>#DIV/0!</v>
      </c>
      <c r="V1619" s="20"/>
      <c r="W1619" s="20"/>
      <c r="X1619" s="21"/>
      <c r="Y1619" s="21"/>
    </row>
    <row r="1620" spans="1:25" ht="15.75" x14ac:dyDescent="0.25">
      <c r="A1620" s="12" t="s">
        <v>2480</v>
      </c>
      <c r="B1620" s="13" t="s">
        <v>5572</v>
      </c>
      <c r="G1620" s="15" t="e">
        <f t="shared" si="150"/>
        <v>#DIV/0!</v>
      </c>
      <c r="H1620" s="15" t="e">
        <f t="shared" si="151"/>
        <v>#DIV/0!</v>
      </c>
      <c r="M1620" s="16" t="e">
        <f t="shared" si="152"/>
        <v>#DIV/0!</v>
      </c>
      <c r="N1620" s="17" t="e">
        <f t="shared" si="153"/>
        <v>#DIV/0!</v>
      </c>
      <c r="S1620" s="18" t="e">
        <f t="shared" si="154"/>
        <v>#DIV/0!</v>
      </c>
      <c r="T1620" s="19" t="e">
        <f t="shared" si="155"/>
        <v>#DIV/0!</v>
      </c>
      <c r="V1620" s="20"/>
      <c r="W1620" s="20"/>
      <c r="X1620" s="21"/>
      <c r="Y1620" s="21"/>
    </row>
    <row r="1621" spans="1:25" ht="15.75" x14ac:dyDescent="0.25">
      <c r="A1621" s="12" t="s">
        <v>2481</v>
      </c>
      <c r="B1621" s="13" t="s">
        <v>5573</v>
      </c>
      <c r="G1621" s="15" t="e">
        <f t="shared" si="150"/>
        <v>#DIV/0!</v>
      </c>
      <c r="H1621" s="15" t="e">
        <f t="shared" si="151"/>
        <v>#DIV/0!</v>
      </c>
      <c r="M1621" s="16" t="e">
        <f t="shared" si="152"/>
        <v>#DIV/0!</v>
      </c>
      <c r="N1621" s="17" t="e">
        <f t="shared" si="153"/>
        <v>#DIV/0!</v>
      </c>
      <c r="S1621" s="18" t="e">
        <f t="shared" si="154"/>
        <v>#DIV/0!</v>
      </c>
      <c r="T1621" s="19" t="e">
        <f t="shared" si="155"/>
        <v>#DIV/0!</v>
      </c>
      <c r="V1621" s="20"/>
      <c r="W1621" s="20"/>
      <c r="X1621" s="21"/>
      <c r="Y1621" s="21"/>
    </row>
    <row r="1622" spans="1:25" ht="15.75" x14ac:dyDescent="0.25">
      <c r="A1622" s="12" t="s">
        <v>2482</v>
      </c>
      <c r="B1622" s="13" t="s">
        <v>5574</v>
      </c>
      <c r="G1622" s="15" t="e">
        <f t="shared" si="150"/>
        <v>#DIV/0!</v>
      </c>
      <c r="H1622" s="15" t="e">
        <f t="shared" si="151"/>
        <v>#DIV/0!</v>
      </c>
      <c r="M1622" s="16" t="e">
        <f t="shared" si="152"/>
        <v>#DIV/0!</v>
      </c>
      <c r="N1622" s="17" t="e">
        <f t="shared" si="153"/>
        <v>#DIV/0!</v>
      </c>
      <c r="S1622" s="18" t="e">
        <f t="shared" si="154"/>
        <v>#DIV/0!</v>
      </c>
      <c r="T1622" s="19" t="e">
        <f t="shared" si="155"/>
        <v>#DIV/0!</v>
      </c>
      <c r="V1622" s="20"/>
      <c r="W1622" s="20"/>
      <c r="X1622" s="21"/>
      <c r="Y1622" s="21"/>
    </row>
    <row r="1623" spans="1:25" ht="15.75" x14ac:dyDescent="0.25">
      <c r="A1623" s="12" t="s">
        <v>2483</v>
      </c>
      <c r="B1623" s="13" t="s">
        <v>5575</v>
      </c>
      <c r="G1623" s="15" t="e">
        <f t="shared" si="150"/>
        <v>#DIV/0!</v>
      </c>
      <c r="H1623" s="15" t="e">
        <f t="shared" si="151"/>
        <v>#DIV/0!</v>
      </c>
      <c r="M1623" s="16" t="e">
        <f t="shared" si="152"/>
        <v>#DIV/0!</v>
      </c>
      <c r="N1623" s="17" t="e">
        <f t="shared" si="153"/>
        <v>#DIV/0!</v>
      </c>
      <c r="S1623" s="18" t="e">
        <f t="shared" si="154"/>
        <v>#DIV/0!</v>
      </c>
      <c r="T1623" s="19" t="e">
        <f t="shared" si="155"/>
        <v>#DIV/0!</v>
      </c>
      <c r="V1623" s="20"/>
      <c r="W1623" s="20"/>
      <c r="X1623" s="21"/>
      <c r="Y1623" s="21"/>
    </row>
    <row r="1624" spans="1:25" ht="15.75" x14ac:dyDescent="0.25">
      <c r="A1624" s="12" t="s">
        <v>2484</v>
      </c>
      <c r="B1624" s="13" t="s">
        <v>5576</v>
      </c>
      <c r="G1624" s="15" t="e">
        <f t="shared" si="150"/>
        <v>#DIV/0!</v>
      </c>
      <c r="H1624" s="15" t="e">
        <f t="shared" si="151"/>
        <v>#DIV/0!</v>
      </c>
      <c r="M1624" s="16" t="e">
        <f t="shared" si="152"/>
        <v>#DIV/0!</v>
      </c>
      <c r="N1624" s="17" t="e">
        <f t="shared" si="153"/>
        <v>#DIV/0!</v>
      </c>
      <c r="S1624" s="18" t="e">
        <f t="shared" si="154"/>
        <v>#DIV/0!</v>
      </c>
      <c r="T1624" s="19" t="e">
        <f t="shared" si="155"/>
        <v>#DIV/0!</v>
      </c>
      <c r="V1624" s="20"/>
      <c r="W1624" s="20"/>
      <c r="X1624" s="21"/>
      <c r="Y1624" s="21"/>
    </row>
    <row r="1625" spans="1:25" ht="15.75" x14ac:dyDescent="0.25">
      <c r="A1625" s="12" t="s">
        <v>2485</v>
      </c>
      <c r="B1625" s="13" t="s">
        <v>5577</v>
      </c>
      <c r="G1625" s="15" t="e">
        <f t="shared" si="150"/>
        <v>#DIV/0!</v>
      </c>
      <c r="H1625" s="15" t="e">
        <f t="shared" si="151"/>
        <v>#DIV/0!</v>
      </c>
      <c r="M1625" s="16" t="e">
        <f t="shared" si="152"/>
        <v>#DIV/0!</v>
      </c>
      <c r="N1625" s="17" t="e">
        <f t="shared" si="153"/>
        <v>#DIV/0!</v>
      </c>
      <c r="S1625" s="18" t="e">
        <f t="shared" si="154"/>
        <v>#DIV/0!</v>
      </c>
      <c r="T1625" s="19" t="e">
        <f t="shared" si="155"/>
        <v>#DIV/0!</v>
      </c>
      <c r="V1625" s="20"/>
      <c r="W1625" s="20"/>
      <c r="X1625" s="21"/>
      <c r="Y1625" s="21"/>
    </row>
    <row r="1626" spans="1:25" ht="15.75" x14ac:dyDescent="0.25">
      <c r="A1626" s="12" t="s">
        <v>2477</v>
      </c>
      <c r="B1626" s="13" t="s">
        <v>5578</v>
      </c>
      <c r="G1626" s="15" t="e">
        <f t="shared" si="150"/>
        <v>#DIV/0!</v>
      </c>
      <c r="H1626" s="15" t="e">
        <f t="shared" si="151"/>
        <v>#DIV/0!</v>
      </c>
      <c r="M1626" s="16" t="e">
        <f t="shared" si="152"/>
        <v>#DIV/0!</v>
      </c>
      <c r="N1626" s="17" t="e">
        <f t="shared" si="153"/>
        <v>#DIV/0!</v>
      </c>
      <c r="S1626" s="18" t="e">
        <f t="shared" si="154"/>
        <v>#DIV/0!</v>
      </c>
      <c r="T1626" s="19" t="e">
        <f t="shared" si="155"/>
        <v>#DIV/0!</v>
      </c>
      <c r="V1626" s="20"/>
      <c r="W1626" s="20"/>
      <c r="X1626" s="21"/>
      <c r="Y1626" s="21"/>
    </row>
    <row r="1627" spans="1:25" ht="15.75" x14ac:dyDescent="0.25">
      <c r="A1627" s="12" t="s">
        <v>2486</v>
      </c>
      <c r="B1627" s="13" t="s">
        <v>5579</v>
      </c>
      <c r="G1627" s="15" t="e">
        <f t="shared" si="150"/>
        <v>#DIV/0!</v>
      </c>
      <c r="H1627" s="15" t="e">
        <f t="shared" si="151"/>
        <v>#DIV/0!</v>
      </c>
      <c r="M1627" s="16" t="e">
        <f t="shared" si="152"/>
        <v>#DIV/0!</v>
      </c>
      <c r="N1627" s="17" t="e">
        <f t="shared" si="153"/>
        <v>#DIV/0!</v>
      </c>
      <c r="S1627" s="18" t="e">
        <f t="shared" si="154"/>
        <v>#DIV/0!</v>
      </c>
      <c r="T1627" s="19" t="e">
        <f t="shared" si="155"/>
        <v>#DIV/0!</v>
      </c>
      <c r="V1627" s="20"/>
      <c r="W1627" s="20"/>
      <c r="X1627" s="21"/>
      <c r="Y1627" s="21"/>
    </row>
    <row r="1628" spans="1:25" ht="15.75" x14ac:dyDescent="0.25">
      <c r="A1628" s="12" t="s">
        <v>2488</v>
      </c>
      <c r="B1628" s="13" t="s">
        <v>5580</v>
      </c>
      <c r="G1628" s="15" t="e">
        <f t="shared" si="150"/>
        <v>#DIV/0!</v>
      </c>
      <c r="H1628" s="15" t="e">
        <f t="shared" si="151"/>
        <v>#DIV/0!</v>
      </c>
      <c r="M1628" s="16" t="e">
        <f t="shared" si="152"/>
        <v>#DIV/0!</v>
      </c>
      <c r="N1628" s="17" t="e">
        <f t="shared" si="153"/>
        <v>#DIV/0!</v>
      </c>
      <c r="S1628" s="18" t="e">
        <f t="shared" si="154"/>
        <v>#DIV/0!</v>
      </c>
      <c r="T1628" s="19" t="e">
        <f t="shared" si="155"/>
        <v>#DIV/0!</v>
      </c>
      <c r="V1628" s="20"/>
      <c r="W1628" s="20"/>
      <c r="X1628" s="21"/>
      <c r="Y1628" s="21"/>
    </row>
    <row r="1629" spans="1:25" ht="15.75" x14ac:dyDescent="0.25">
      <c r="A1629" s="12" t="s">
        <v>2489</v>
      </c>
      <c r="B1629" s="13" t="s">
        <v>5581</v>
      </c>
      <c r="G1629" s="15" t="e">
        <f t="shared" si="150"/>
        <v>#DIV/0!</v>
      </c>
      <c r="H1629" s="15" t="e">
        <f t="shared" si="151"/>
        <v>#DIV/0!</v>
      </c>
      <c r="M1629" s="16" t="e">
        <f t="shared" si="152"/>
        <v>#DIV/0!</v>
      </c>
      <c r="N1629" s="17" t="e">
        <f t="shared" si="153"/>
        <v>#DIV/0!</v>
      </c>
      <c r="S1629" s="18" t="e">
        <f t="shared" si="154"/>
        <v>#DIV/0!</v>
      </c>
      <c r="T1629" s="19" t="e">
        <f t="shared" si="155"/>
        <v>#DIV/0!</v>
      </c>
      <c r="V1629" s="20"/>
      <c r="W1629" s="20"/>
      <c r="X1629" s="21"/>
      <c r="Y1629" s="21"/>
    </row>
    <row r="1630" spans="1:25" ht="15.75" x14ac:dyDescent="0.25">
      <c r="A1630" s="12" t="s">
        <v>2490</v>
      </c>
      <c r="B1630" s="13" t="s">
        <v>5582</v>
      </c>
      <c r="G1630" s="15" t="e">
        <f t="shared" si="150"/>
        <v>#DIV/0!</v>
      </c>
      <c r="H1630" s="15" t="e">
        <f t="shared" si="151"/>
        <v>#DIV/0!</v>
      </c>
      <c r="M1630" s="16" t="e">
        <f t="shared" si="152"/>
        <v>#DIV/0!</v>
      </c>
      <c r="N1630" s="17" t="e">
        <f t="shared" si="153"/>
        <v>#DIV/0!</v>
      </c>
      <c r="S1630" s="18" t="e">
        <f t="shared" si="154"/>
        <v>#DIV/0!</v>
      </c>
      <c r="T1630" s="19" t="e">
        <f t="shared" si="155"/>
        <v>#DIV/0!</v>
      </c>
      <c r="V1630" s="20"/>
      <c r="W1630" s="20"/>
      <c r="X1630" s="21"/>
      <c r="Y1630" s="21"/>
    </row>
    <row r="1631" spans="1:25" ht="15.75" x14ac:dyDescent="0.25">
      <c r="A1631" s="12" t="s">
        <v>2491</v>
      </c>
      <c r="B1631" s="13" t="s">
        <v>5583</v>
      </c>
      <c r="G1631" s="15" t="e">
        <f t="shared" si="150"/>
        <v>#DIV/0!</v>
      </c>
      <c r="H1631" s="15" t="e">
        <f t="shared" si="151"/>
        <v>#DIV/0!</v>
      </c>
      <c r="M1631" s="16" t="e">
        <f t="shared" si="152"/>
        <v>#DIV/0!</v>
      </c>
      <c r="N1631" s="17" t="e">
        <f t="shared" si="153"/>
        <v>#DIV/0!</v>
      </c>
      <c r="S1631" s="18" t="e">
        <f t="shared" si="154"/>
        <v>#DIV/0!</v>
      </c>
      <c r="T1631" s="19" t="e">
        <f t="shared" si="155"/>
        <v>#DIV/0!</v>
      </c>
      <c r="V1631" s="20"/>
      <c r="W1631" s="20"/>
      <c r="X1631" s="21"/>
      <c r="Y1631" s="21"/>
    </row>
    <row r="1632" spans="1:25" ht="15.75" x14ac:dyDescent="0.25">
      <c r="A1632" s="12" t="s">
        <v>2492</v>
      </c>
      <c r="B1632" s="13" t="s">
        <v>5584</v>
      </c>
      <c r="G1632" s="15" t="e">
        <f t="shared" si="150"/>
        <v>#DIV/0!</v>
      </c>
      <c r="H1632" s="15" t="e">
        <f t="shared" si="151"/>
        <v>#DIV/0!</v>
      </c>
      <c r="M1632" s="16" t="e">
        <f t="shared" si="152"/>
        <v>#DIV/0!</v>
      </c>
      <c r="N1632" s="17" t="e">
        <f t="shared" si="153"/>
        <v>#DIV/0!</v>
      </c>
      <c r="S1632" s="18" t="e">
        <f t="shared" si="154"/>
        <v>#DIV/0!</v>
      </c>
      <c r="T1632" s="19" t="e">
        <f t="shared" si="155"/>
        <v>#DIV/0!</v>
      </c>
      <c r="V1632" s="20"/>
      <c r="W1632" s="20"/>
      <c r="X1632" s="21"/>
      <c r="Y1632" s="21"/>
    </row>
    <row r="1633" spans="1:25" ht="15.75" x14ac:dyDescent="0.25">
      <c r="A1633" s="12" t="s">
        <v>2493</v>
      </c>
      <c r="B1633" s="13" t="s">
        <v>5585</v>
      </c>
      <c r="G1633" s="15" t="e">
        <f t="shared" si="150"/>
        <v>#DIV/0!</v>
      </c>
      <c r="H1633" s="15" t="e">
        <f t="shared" si="151"/>
        <v>#DIV/0!</v>
      </c>
      <c r="M1633" s="16" t="e">
        <f t="shared" si="152"/>
        <v>#DIV/0!</v>
      </c>
      <c r="N1633" s="17" t="e">
        <f t="shared" si="153"/>
        <v>#DIV/0!</v>
      </c>
      <c r="S1633" s="18" t="e">
        <f t="shared" si="154"/>
        <v>#DIV/0!</v>
      </c>
      <c r="T1633" s="19" t="e">
        <f t="shared" si="155"/>
        <v>#DIV/0!</v>
      </c>
      <c r="V1633" s="20"/>
      <c r="W1633" s="20"/>
      <c r="X1633" s="21"/>
      <c r="Y1633" s="21"/>
    </row>
    <row r="1634" spans="1:25" ht="15.75" x14ac:dyDescent="0.25">
      <c r="A1634" s="12" t="s">
        <v>2494</v>
      </c>
      <c r="B1634" s="13" t="s">
        <v>5586</v>
      </c>
      <c r="G1634" s="15" t="e">
        <f t="shared" si="150"/>
        <v>#DIV/0!</v>
      </c>
      <c r="H1634" s="15" t="e">
        <f t="shared" si="151"/>
        <v>#DIV/0!</v>
      </c>
      <c r="M1634" s="16" t="e">
        <f t="shared" si="152"/>
        <v>#DIV/0!</v>
      </c>
      <c r="N1634" s="17" t="e">
        <f t="shared" si="153"/>
        <v>#DIV/0!</v>
      </c>
      <c r="S1634" s="18" t="e">
        <f t="shared" si="154"/>
        <v>#DIV/0!</v>
      </c>
      <c r="T1634" s="19" t="e">
        <f t="shared" si="155"/>
        <v>#DIV/0!</v>
      </c>
      <c r="V1634" s="20"/>
      <c r="W1634" s="20"/>
      <c r="X1634" s="21"/>
      <c r="Y1634" s="21"/>
    </row>
    <row r="1635" spans="1:25" ht="15.75" x14ac:dyDescent="0.25">
      <c r="A1635" s="12" t="s">
        <v>2495</v>
      </c>
      <c r="B1635" s="13" t="s">
        <v>5587</v>
      </c>
      <c r="G1635" s="15" t="e">
        <f t="shared" si="150"/>
        <v>#DIV/0!</v>
      </c>
      <c r="H1635" s="15" t="e">
        <f t="shared" si="151"/>
        <v>#DIV/0!</v>
      </c>
      <c r="M1635" s="16" t="e">
        <f t="shared" si="152"/>
        <v>#DIV/0!</v>
      </c>
      <c r="N1635" s="17" t="e">
        <f t="shared" si="153"/>
        <v>#DIV/0!</v>
      </c>
      <c r="S1635" s="18" t="e">
        <f t="shared" si="154"/>
        <v>#DIV/0!</v>
      </c>
      <c r="T1635" s="19" t="e">
        <f t="shared" si="155"/>
        <v>#DIV/0!</v>
      </c>
      <c r="V1635" s="20"/>
      <c r="W1635" s="20"/>
      <c r="X1635" s="21"/>
      <c r="Y1635" s="21"/>
    </row>
    <row r="1636" spans="1:25" ht="15.75" x14ac:dyDescent="0.25">
      <c r="A1636" s="12" t="s">
        <v>2487</v>
      </c>
      <c r="B1636" s="13" t="s">
        <v>5588</v>
      </c>
      <c r="G1636" s="15" t="e">
        <f t="shared" si="150"/>
        <v>#DIV/0!</v>
      </c>
      <c r="H1636" s="15" t="e">
        <f t="shared" si="151"/>
        <v>#DIV/0!</v>
      </c>
      <c r="M1636" s="16" t="e">
        <f t="shared" si="152"/>
        <v>#DIV/0!</v>
      </c>
      <c r="N1636" s="17" t="e">
        <f t="shared" si="153"/>
        <v>#DIV/0!</v>
      </c>
      <c r="S1636" s="18" t="e">
        <f t="shared" si="154"/>
        <v>#DIV/0!</v>
      </c>
      <c r="T1636" s="19" t="e">
        <f t="shared" si="155"/>
        <v>#DIV/0!</v>
      </c>
      <c r="V1636" s="20"/>
      <c r="W1636" s="20"/>
      <c r="X1636" s="21"/>
      <c r="Y1636" s="21"/>
    </row>
    <row r="1637" spans="1:25" ht="15.75" x14ac:dyDescent="0.25">
      <c r="A1637" s="12" t="s">
        <v>2496</v>
      </c>
      <c r="B1637" s="13" t="s">
        <v>5589</v>
      </c>
      <c r="G1637" s="15" t="e">
        <f t="shared" si="150"/>
        <v>#DIV/0!</v>
      </c>
      <c r="H1637" s="15" t="e">
        <f t="shared" si="151"/>
        <v>#DIV/0!</v>
      </c>
      <c r="M1637" s="16" t="e">
        <f t="shared" si="152"/>
        <v>#DIV/0!</v>
      </c>
      <c r="N1637" s="17" t="e">
        <f t="shared" si="153"/>
        <v>#DIV/0!</v>
      </c>
      <c r="S1637" s="18" t="e">
        <f t="shared" si="154"/>
        <v>#DIV/0!</v>
      </c>
      <c r="T1637" s="19" t="e">
        <f t="shared" si="155"/>
        <v>#DIV/0!</v>
      </c>
      <c r="V1637" s="20"/>
      <c r="W1637" s="20"/>
      <c r="X1637" s="21"/>
      <c r="Y1637" s="21"/>
    </row>
    <row r="1638" spans="1:25" ht="15.75" x14ac:dyDescent="0.25">
      <c r="A1638" s="12" t="s">
        <v>2498</v>
      </c>
      <c r="B1638" s="13" t="s">
        <v>5590</v>
      </c>
      <c r="G1638" s="15" t="e">
        <f t="shared" si="150"/>
        <v>#DIV/0!</v>
      </c>
      <c r="H1638" s="15" t="e">
        <f t="shared" si="151"/>
        <v>#DIV/0!</v>
      </c>
      <c r="M1638" s="16" t="e">
        <f t="shared" si="152"/>
        <v>#DIV/0!</v>
      </c>
      <c r="N1638" s="17" t="e">
        <f t="shared" si="153"/>
        <v>#DIV/0!</v>
      </c>
      <c r="S1638" s="18" t="e">
        <f t="shared" si="154"/>
        <v>#DIV/0!</v>
      </c>
      <c r="T1638" s="19" t="e">
        <f t="shared" si="155"/>
        <v>#DIV/0!</v>
      </c>
      <c r="V1638" s="20"/>
      <c r="W1638" s="20"/>
      <c r="X1638" s="21"/>
      <c r="Y1638" s="21"/>
    </row>
    <row r="1639" spans="1:25" ht="15.75" x14ac:dyDescent="0.25">
      <c r="A1639" s="12" t="s">
        <v>2499</v>
      </c>
      <c r="B1639" s="13" t="s">
        <v>5591</v>
      </c>
      <c r="G1639" s="15" t="e">
        <f t="shared" si="150"/>
        <v>#DIV/0!</v>
      </c>
      <c r="H1639" s="15" t="e">
        <f t="shared" si="151"/>
        <v>#DIV/0!</v>
      </c>
      <c r="M1639" s="16" t="e">
        <f t="shared" si="152"/>
        <v>#DIV/0!</v>
      </c>
      <c r="N1639" s="17" t="e">
        <f t="shared" si="153"/>
        <v>#DIV/0!</v>
      </c>
      <c r="S1639" s="18" t="e">
        <f t="shared" si="154"/>
        <v>#DIV/0!</v>
      </c>
      <c r="T1639" s="19" t="e">
        <f t="shared" si="155"/>
        <v>#DIV/0!</v>
      </c>
      <c r="V1639" s="20"/>
      <c r="W1639" s="20"/>
      <c r="X1639" s="21"/>
      <c r="Y1639" s="21"/>
    </row>
    <row r="1640" spans="1:25" ht="15.75" x14ac:dyDescent="0.25">
      <c r="A1640" s="12" t="s">
        <v>2500</v>
      </c>
      <c r="B1640" s="13" t="s">
        <v>5592</v>
      </c>
      <c r="G1640" s="15" t="e">
        <f t="shared" si="150"/>
        <v>#DIV/0!</v>
      </c>
      <c r="H1640" s="15" t="e">
        <f t="shared" si="151"/>
        <v>#DIV/0!</v>
      </c>
      <c r="M1640" s="16" t="e">
        <f t="shared" si="152"/>
        <v>#DIV/0!</v>
      </c>
      <c r="N1640" s="17" t="e">
        <f t="shared" si="153"/>
        <v>#DIV/0!</v>
      </c>
      <c r="S1640" s="18" t="e">
        <f t="shared" si="154"/>
        <v>#DIV/0!</v>
      </c>
      <c r="T1640" s="19" t="e">
        <f t="shared" si="155"/>
        <v>#DIV/0!</v>
      </c>
      <c r="V1640" s="20"/>
      <c r="W1640" s="20"/>
      <c r="X1640" s="21"/>
      <c r="Y1640" s="21"/>
    </row>
    <row r="1641" spans="1:25" ht="15.75" x14ac:dyDescent="0.25">
      <c r="A1641" s="12" t="s">
        <v>2501</v>
      </c>
      <c r="B1641" s="13" t="s">
        <v>5593</v>
      </c>
      <c r="G1641" s="15" t="e">
        <f t="shared" si="150"/>
        <v>#DIV/0!</v>
      </c>
      <c r="H1641" s="15" t="e">
        <f t="shared" si="151"/>
        <v>#DIV/0!</v>
      </c>
      <c r="M1641" s="16" t="e">
        <f t="shared" si="152"/>
        <v>#DIV/0!</v>
      </c>
      <c r="N1641" s="17" t="e">
        <f t="shared" si="153"/>
        <v>#DIV/0!</v>
      </c>
      <c r="S1641" s="18" t="e">
        <f t="shared" si="154"/>
        <v>#DIV/0!</v>
      </c>
      <c r="T1641" s="19" t="e">
        <f t="shared" si="155"/>
        <v>#DIV/0!</v>
      </c>
      <c r="V1641" s="20"/>
      <c r="W1641" s="20"/>
      <c r="X1641" s="21"/>
      <c r="Y1641" s="21"/>
    </row>
    <row r="1642" spans="1:25" ht="15.75" x14ac:dyDescent="0.25">
      <c r="A1642" s="12" t="s">
        <v>2502</v>
      </c>
      <c r="B1642" s="13" t="s">
        <v>5594</v>
      </c>
      <c r="G1642" s="15" t="e">
        <f t="shared" si="150"/>
        <v>#DIV/0!</v>
      </c>
      <c r="H1642" s="15" t="e">
        <f t="shared" si="151"/>
        <v>#DIV/0!</v>
      </c>
      <c r="M1642" s="16" t="e">
        <f t="shared" si="152"/>
        <v>#DIV/0!</v>
      </c>
      <c r="N1642" s="17" t="e">
        <f t="shared" si="153"/>
        <v>#DIV/0!</v>
      </c>
      <c r="S1642" s="18" t="e">
        <f t="shared" si="154"/>
        <v>#DIV/0!</v>
      </c>
      <c r="T1642" s="19" t="e">
        <f t="shared" si="155"/>
        <v>#DIV/0!</v>
      </c>
      <c r="V1642" s="20"/>
      <c r="W1642" s="20"/>
      <c r="X1642" s="21"/>
      <c r="Y1642" s="21"/>
    </row>
    <row r="1643" spans="1:25" ht="15.75" x14ac:dyDescent="0.25">
      <c r="A1643" s="12" t="s">
        <v>2503</v>
      </c>
      <c r="B1643" s="13" t="s">
        <v>5595</v>
      </c>
      <c r="G1643" s="15" t="e">
        <f t="shared" si="150"/>
        <v>#DIV/0!</v>
      </c>
      <c r="H1643" s="15" t="e">
        <f t="shared" si="151"/>
        <v>#DIV/0!</v>
      </c>
      <c r="M1643" s="16" t="e">
        <f t="shared" si="152"/>
        <v>#DIV/0!</v>
      </c>
      <c r="N1643" s="17" t="e">
        <f t="shared" si="153"/>
        <v>#DIV/0!</v>
      </c>
      <c r="S1643" s="18" t="e">
        <f t="shared" si="154"/>
        <v>#DIV/0!</v>
      </c>
      <c r="T1643" s="19" t="e">
        <f t="shared" si="155"/>
        <v>#DIV/0!</v>
      </c>
      <c r="V1643" s="20"/>
      <c r="W1643" s="20"/>
      <c r="X1643" s="21"/>
      <c r="Y1643" s="21"/>
    </row>
    <row r="1644" spans="1:25" ht="15.75" x14ac:dyDescent="0.25">
      <c r="A1644" s="12" t="s">
        <v>2504</v>
      </c>
      <c r="B1644" s="13" t="s">
        <v>5596</v>
      </c>
      <c r="G1644" s="15" t="e">
        <f t="shared" si="150"/>
        <v>#DIV/0!</v>
      </c>
      <c r="H1644" s="15" t="e">
        <f t="shared" si="151"/>
        <v>#DIV/0!</v>
      </c>
      <c r="M1644" s="16" t="e">
        <f t="shared" si="152"/>
        <v>#DIV/0!</v>
      </c>
      <c r="N1644" s="17" t="e">
        <f t="shared" si="153"/>
        <v>#DIV/0!</v>
      </c>
      <c r="S1644" s="18" t="e">
        <f t="shared" si="154"/>
        <v>#DIV/0!</v>
      </c>
      <c r="T1644" s="19" t="e">
        <f t="shared" si="155"/>
        <v>#DIV/0!</v>
      </c>
      <c r="V1644" s="20"/>
      <c r="W1644" s="20"/>
      <c r="X1644" s="21"/>
      <c r="Y1644" s="21"/>
    </row>
    <row r="1645" spans="1:25" ht="15.75" x14ac:dyDescent="0.25">
      <c r="A1645" s="12" t="s">
        <v>2505</v>
      </c>
      <c r="B1645" s="13" t="s">
        <v>5597</v>
      </c>
      <c r="G1645" s="15" t="e">
        <f t="shared" si="150"/>
        <v>#DIV/0!</v>
      </c>
      <c r="H1645" s="15" t="e">
        <f t="shared" si="151"/>
        <v>#DIV/0!</v>
      </c>
      <c r="M1645" s="16" t="e">
        <f t="shared" si="152"/>
        <v>#DIV/0!</v>
      </c>
      <c r="N1645" s="17" t="e">
        <f t="shared" si="153"/>
        <v>#DIV/0!</v>
      </c>
      <c r="S1645" s="18" t="e">
        <f t="shared" si="154"/>
        <v>#DIV/0!</v>
      </c>
      <c r="T1645" s="19" t="e">
        <f t="shared" si="155"/>
        <v>#DIV/0!</v>
      </c>
      <c r="V1645" s="20"/>
      <c r="W1645" s="20"/>
      <c r="X1645" s="21"/>
      <c r="Y1645" s="21"/>
    </row>
    <row r="1646" spans="1:25" ht="15.75" x14ac:dyDescent="0.25">
      <c r="A1646" s="12" t="s">
        <v>2497</v>
      </c>
      <c r="B1646" s="13" t="s">
        <v>5598</v>
      </c>
      <c r="G1646" s="15" t="e">
        <f t="shared" si="150"/>
        <v>#DIV/0!</v>
      </c>
      <c r="H1646" s="15" t="e">
        <f t="shared" si="151"/>
        <v>#DIV/0!</v>
      </c>
      <c r="M1646" s="16" t="e">
        <f t="shared" si="152"/>
        <v>#DIV/0!</v>
      </c>
      <c r="N1646" s="17" t="e">
        <f t="shared" si="153"/>
        <v>#DIV/0!</v>
      </c>
      <c r="S1646" s="18" t="e">
        <f t="shared" si="154"/>
        <v>#DIV/0!</v>
      </c>
      <c r="T1646" s="19" t="e">
        <f t="shared" si="155"/>
        <v>#DIV/0!</v>
      </c>
      <c r="V1646" s="20"/>
      <c r="W1646" s="20"/>
      <c r="X1646" s="21"/>
      <c r="Y1646" s="21"/>
    </row>
    <row r="1647" spans="1:25" ht="15.75" x14ac:dyDescent="0.25">
      <c r="A1647" s="12" t="s">
        <v>2506</v>
      </c>
      <c r="B1647" s="13" t="s">
        <v>5599</v>
      </c>
      <c r="G1647" s="15" t="e">
        <f t="shared" si="150"/>
        <v>#DIV/0!</v>
      </c>
      <c r="H1647" s="15" t="e">
        <f t="shared" si="151"/>
        <v>#DIV/0!</v>
      </c>
      <c r="M1647" s="16" t="e">
        <f t="shared" si="152"/>
        <v>#DIV/0!</v>
      </c>
      <c r="N1647" s="17" t="e">
        <f t="shared" si="153"/>
        <v>#DIV/0!</v>
      </c>
      <c r="S1647" s="18" t="e">
        <f t="shared" si="154"/>
        <v>#DIV/0!</v>
      </c>
      <c r="T1647" s="19" t="e">
        <f t="shared" si="155"/>
        <v>#DIV/0!</v>
      </c>
      <c r="V1647" s="20"/>
      <c r="W1647" s="20"/>
      <c r="X1647" s="21"/>
      <c r="Y1647" s="21"/>
    </row>
    <row r="1648" spans="1:25" ht="15.75" x14ac:dyDescent="0.25">
      <c r="A1648" s="12" t="s">
        <v>2508</v>
      </c>
      <c r="B1648" s="13" t="s">
        <v>5600</v>
      </c>
      <c r="G1648" s="15" t="e">
        <f t="shared" si="150"/>
        <v>#DIV/0!</v>
      </c>
      <c r="H1648" s="15" t="e">
        <f t="shared" si="151"/>
        <v>#DIV/0!</v>
      </c>
      <c r="M1648" s="16" t="e">
        <f t="shared" si="152"/>
        <v>#DIV/0!</v>
      </c>
      <c r="N1648" s="17" t="e">
        <f t="shared" si="153"/>
        <v>#DIV/0!</v>
      </c>
      <c r="S1648" s="18" t="e">
        <f t="shared" si="154"/>
        <v>#DIV/0!</v>
      </c>
      <c r="T1648" s="19" t="e">
        <f t="shared" si="155"/>
        <v>#DIV/0!</v>
      </c>
      <c r="V1648" s="20"/>
      <c r="W1648" s="20"/>
      <c r="X1648" s="21"/>
      <c r="Y1648" s="21"/>
    </row>
    <row r="1649" spans="1:25" ht="15.75" x14ac:dyDescent="0.25">
      <c r="A1649" s="12" t="s">
        <v>2509</v>
      </c>
      <c r="B1649" s="13" t="s">
        <v>5601</v>
      </c>
      <c r="G1649" s="15" t="e">
        <f t="shared" si="150"/>
        <v>#DIV/0!</v>
      </c>
      <c r="H1649" s="15" t="e">
        <f t="shared" si="151"/>
        <v>#DIV/0!</v>
      </c>
      <c r="M1649" s="16" t="e">
        <f t="shared" si="152"/>
        <v>#DIV/0!</v>
      </c>
      <c r="N1649" s="17" t="e">
        <f t="shared" si="153"/>
        <v>#DIV/0!</v>
      </c>
      <c r="S1649" s="18" t="e">
        <f t="shared" si="154"/>
        <v>#DIV/0!</v>
      </c>
      <c r="T1649" s="19" t="e">
        <f t="shared" si="155"/>
        <v>#DIV/0!</v>
      </c>
      <c r="V1649" s="20"/>
      <c r="W1649" s="20"/>
      <c r="X1649" s="21"/>
      <c r="Y1649" s="21"/>
    </row>
    <row r="1650" spans="1:25" ht="15.75" x14ac:dyDescent="0.25">
      <c r="A1650" s="12" t="s">
        <v>2510</v>
      </c>
      <c r="B1650" s="13" t="s">
        <v>5602</v>
      </c>
      <c r="G1650" s="15" t="e">
        <f t="shared" si="150"/>
        <v>#DIV/0!</v>
      </c>
      <c r="H1650" s="15" t="e">
        <f t="shared" si="151"/>
        <v>#DIV/0!</v>
      </c>
      <c r="M1650" s="16" t="e">
        <f t="shared" si="152"/>
        <v>#DIV/0!</v>
      </c>
      <c r="N1650" s="17" t="e">
        <f t="shared" si="153"/>
        <v>#DIV/0!</v>
      </c>
      <c r="S1650" s="18" t="e">
        <f t="shared" si="154"/>
        <v>#DIV/0!</v>
      </c>
      <c r="T1650" s="19" t="e">
        <f t="shared" si="155"/>
        <v>#DIV/0!</v>
      </c>
      <c r="V1650" s="20"/>
      <c r="W1650" s="20"/>
      <c r="X1650" s="21"/>
      <c r="Y1650" s="21"/>
    </row>
    <row r="1651" spans="1:25" ht="15.75" x14ac:dyDescent="0.25">
      <c r="A1651" s="12" t="s">
        <v>2511</v>
      </c>
      <c r="B1651" s="13" t="s">
        <v>5603</v>
      </c>
      <c r="G1651" s="15" t="e">
        <f t="shared" si="150"/>
        <v>#DIV/0!</v>
      </c>
      <c r="H1651" s="15" t="e">
        <f t="shared" si="151"/>
        <v>#DIV/0!</v>
      </c>
      <c r="M1651" s="16" t="e">
        <f t="shared" si="152"/>
        <v>#DIV/0!</v>
      </c>
      <c r="N1651" s="17" t="e">
        <f t="shared" si="153"/>
        <v>#DIV/0!</v>
      </c>
      <c r="S1651" s="18" t="e">
        <f t="shared" si="154"/>
        <v>#DIV/0!</v>
      </c>
      <c r="T1651" s="19" t="e">
        <f t="shared" si="155"/>
        <v>#DIV/0!</v>
      </c>
      <c r="V1651" s="20"/>
      <c r="W1651" s="20"/>
      <c r="X1651" s="21"/>
      <c r="Y1651" s="21"/>
    </row>
    <row r="1652" spans="1:25" ht="15.75" x14ac:dyDescent="0.25">
      <c r="A1652" s="12" t="s">
        <v>2512</v>
      </c>
      <c r="B1652" s="13" t="s">
        <v>5604</v>
      </c>
      <c r="G1652" s="15" t="e">
        <f t="shared" si="150"/>
        <v>#DIV/0!</v>
      </c>
      <c r="H1652" s="15" t="e">
        <f t="shared" si="151"/>
        <v>#DIV/0!</v>
      </c>
      <c r="M1652" s="16" t="e">
        <f t="shared" si="152"/>
        <v>#DIV/0!</v>
      </c>
      <c r="N1652" s="17" t="e">
        <f t="shared" si="153"/>
        <v>#DIV/0!</v>
      </c>
      <c r="S1652" s="18" t="e">
        <f t="shared" si="154"/>
        <v>#DIV/0!</v>
      </c>
      <c r="T1652" s="19" t="e">
        <f t="shared" si="155"/>
        <v>#DIV/0!</v>
      </c>
      <c r="V1652" s="20"/>
      <c r="W1652" s="20"/>
      <c r="X1652" s="21"/>
      <c r="Y1652" s="21"/>
    </row>
    <row r="1653" spans="1:25" ht="15.75" x14ac:dyDescent="0.25">
      <c r="A1653" s="12" t="s">
        <v>2513</v>
      </c>
      <c r="B1653" s="13" t="s">
        <v>5605</v>
      </c>
      <c r="G1653" s="15" t="e">
        <f t="shared" si="150"/>
        <v>#DIV/0!</v>
      </c>
      <c r="H1653" s="15" t="e">
        <f t="shared" si="151"/>
        <v>#DIV/0!</v>
      </c>
      <c r="M1653" s="16" t="e">
        <f t="shared" si="152"/>
        <v>#DIV/0!</v>
      </c>
      <c r="N1653" s="17" t="e">
        <f t="shared" si="153"/>
        <v>#DIV/0!</v>
      </c>
      <c r="S1653" s="18" t="e">
        <f t="shared" si="154"/>
        <v>#DIV/0!</v>
      </c>
      <c r="T1653" s="19" t="e">
        <f t="shared" si="155"/>
        <v>#DIV/0!</v>
      </c>
      <c r="V1653" s="20"/>
      <c r="W1653" s="20"/>
      <c r="X1653" s="21"/>
      <c r="Y1653" s="21"/>
    </row>
    <row r="1654" spans="1:25" ht="15.75" x14ac:dyDescent="0.25">
      <c r="A1654" s="12" t="s">
        <v>2514</v>
      </c>
      <c r="B1654" s="13" t="s">
        <v>5606</v>
      </c>
      <c r="G1654" s="15" t="e">
        <f t="shared" si="150"/>
        <v>#DIV/0!</v>
      </c>
      <c r="H1654" s="15" t="e">
        <f t="shared" si="151"/>
        <v>#DIV/0!</v>
      </c>
      <c r="M1654" s="16" t="e">
        <f t="shared" si="152"/>
        <v>#DIV/0!</v>
      </c>
      <c r="N1654" s="17" t="e">
        <f t="shared" si="153"/>
        <v>#DIV/0!</v>
      </c>
      <c r="S1654" s="18" t="e">
        <f t="shared" si="154"/>
        <v>#DIV/0!</v>
      </c>
      <c r="T1654" s="19" t="e">
        <f t="shared" si="155"/>
        <v>#DIV/0!</v>
      </c>
      <c r="V1654" s="20"/>
      <c r="W1654" s="20"/>
      <c r="X1654" s="21"/>
      <c r="Y1654" s="21"/>
    </row>
    <row r="1655" spans="1:25" ht="15.75" x14ac:dyDescent="0.25">
      <c r="A1655" s="12" t="s">
        <v>2515</v>
      </c>
      <c r="B1655" s="13" t="s">
        <v>5607</v>
      </c>
      <c r="G1655" s="15" t="e">
        <f t="shared" si="150"/>
        <v>#DIV/0!</v>
      </c>
      <c r="H1655" s="15" t="e">
        <f t="shared" si="151"/>
        <v>#DIV/0!</v>
      </c>
      <c r="M1655" s="16" t="e">
        <f t="shared" si="152"/>
        <v>#DIV/0!</v>
      </c>
      <c r="N1655" s="17" t="e">
        <f t="shared" si="153"/>
        <v>#DIV/0!</v>
      </c>
      <c r="S1655" s="18" t="e">
        <f t="shared" si="154"/>
        <v>#DIV/0!</v>
      </c>
      <c r="T1655" s="19" t="e">
        <f t="shared" si="155"/>
        <v>#DIV/0!</v>
      </c>
      <c r="V1655" s="20"/>
      <c r="W1655" s="20"/>
      <c r="X1655" s="21"/>
      <c r="Y1655" s="21"/>
    </row>
    <row r="1656" spans="1:25" ht="15.75" x14ac:dyDescent="0.25">
      <c r="A1656" s="12" t="s">
        <v>2507</v>
      </c>
      <c r="B1656" s="13" t="s">
        <v>5608</v>
      </c>
      <c r="G1656" s="15" t="e">
        <f t="shared" si="150"/>
        <v>#DIV/0!</v>
      </c>
      <c r="H1656" s="15" t="e">
        <f t="shared" si="151"/>
        <v>#DIV/0!</v>
      </c>
      <c r="M1656" s="16" t="e">
        <f t="shared" si="152"/>
        <v>#DIV/0!</v>
      </c>
      <c r="N1656" s="17" t="e">
        <f t="shared" si="153"/>
        <v>#DIV/0!</v>
      </c>
      <c r="S1656" s="18" t="e">
        <f t="shared" si="154"/>
        <v>#DIV/0!</v>
      </c>
      <c r="T1656" s="19" t="e">
        <f t="shared" si="155"/>
        <v>#DIV/0!</v>
      </c>
      <c r="V1656" s="20"/>
      <c r="W1656" s="20"/>
      <c r="X1656" s="21"/>
      <c r="Y1656" s="21"/>
    </row>
    <row r="1657" spans="1:25" ht="15.75" x14ac:dyDescent="0.25">
      <c r="A1657" s="12" t="s">
        <v>2516</v>
      </c>
      <c r="B1657" s="13" t="s">
        <v>5609</v>
      </c>
      <c r="G1657" s="15" t="e">
        <f t="shared" si="150"/>
        <v>#DIV/0!</v>
      </c>
      <c r="H1657" s="15" t="e">
        <f t="shared" si="151"/>
        <v>#DIV/0!</v>
      </c>
      <c r="M1657" s="16" t="e">
        <f t="shared" si="152"/>
        <v>#DIV/0!</v>
      </c>
      <c r="N1657" s="17" t="e">
        <f t="shared" si="153"/>
        <v>#DIV/0!</v>
      </c>
      <c r="S1657" s="18" t="e">
        <f t="shared" si="154"/>
        <v>#DIV/0!</v>
      </c>
      <c r="T1657" s="19" t="e">
        <f t="shared" si="155"/>
        <v>#DIV/0!</v>
      </c>
      <c r="V1657" s="20"/>
      <c r="W1657" s="20"/>
      <c r="X1657" s="21"/>
      <c r="Y1657" s="21"/>
    </row>
    <row r="1658" spans="1:25" ht="15.75" x14ac:dyDescent="0.25">
      <c r="A1658" s="12" t="s">
        <v>2518</v>
      </c>
      <c r="B1658" s="13" t="s">
        <v>5610</v>
      </c>
      <c r="G1658" s="15" t="e">
        <f t="shared" si="150"/>
        <v>#DIV/0!</v>
      </c>
      <c r="H1658" s="15" t="e">
        <f t="shared" si="151"/>
        <v>#DIV/0!</v>
      </c>
      <c r="M1658" s="16" t="e">
        <f t="shared" si="152"/>
        <v>#DIV/0!</v>
      </c>
      <c r="N1658" s="17" t="e">
        <f t="shared" si="153"/>
        <v>#DIV/0!</v>
      </c>
      <c r="S1658" s="18" t="e">
        <f t="shared" si="154"/>
        <v>#DIV/0!</v>
      </c>
      <c r="T1658" s="19" t="e">
        <f t="shared" si="155"/>
        <v>#DIV/0!</v>
      </c>
      <c r="V1658" s="20"/>
      <c r="W1658" s="20"/>
      <c r="X1658" s="21"/>
      <c r="Y1658" s="21"/>
    </row>
    <row r="1659" spans="1:25" ht="15.75" x14ac:dyDescent="0.25">
      <c r="A1659" s="12" t="s">
        <v>2519</v>
      </c>
      <c r="B1659" s="13" t="s">
        <v>5611</v>
      </c>
      <c r="G1659" s="15" t="e">
        <f t="shared" si="150"/>
        <v>#DIV/0!</v>
      </c>
      <c r="H1659" s="15" t="e">
        <f t="shared" si="151"/>
        <v>#DIV/0!</v>
      </c>
      <c r="M1659" s="16" t="e">
        <f t="shared" si="152"/>
        <v>#DIV/0!</v>
      </c>
      <c r="N1659" s="17" t="e">
        <f t="shared" si="153"/>
        <v>#DIV/0!</v>
      </c>
      <c r="S1659" s="18" t="e">
        <f t="shared" si="154"/>
        <v>#DIV/0!</v>
      </c>
      <c r="T1659" s="19" t="e">
        <f t="shared" si="155"/>
        <v>#DIV/0!</v>
      </c>
      <c r="V1659" s="20"/>
      <c r="W1659" s="20"/>
      <c r="X1659" s="21"/>
      <c r="Y1659" s="21"/>
    </row>
    <row r="1660" spans="1:25" ht="15.75" x14ac:dyDescent="0.25">
      <c r="A1660" s="12" t="s">
        <v>2520</v>
      </c>
      <c r="B1660" s="13" t="s">
        <v>5612</v>
      </c>
      <c r="G1660" s="15" t="e">
        <f t="shared" si="150"/>
        <v>#DIV/0!</v>
      </c>
      <c r="H1660" s="15" t="e">
        <f t="shared" si="151"/>
        <v>#DIV/0!</v>
      </c>
      <c r="M1660" s="16" t="e">
        <f t="shared" si="152"/>
        <v>#DIV/0!</v>
      </c>
      <c r="N1660" s="17" t="e">
        <f t="shared" si="153"/>
        <v>#DIV/0!</v>
      </c>
      <c r="S1660" s="18" t="e">
        <f t="shared" si="154"/>
        <v>#DIV/0!</v>
      </c>
      <c r="T1660" s="19" t="e">
        <f t="shared" si="155"/>
        <v>#DIV/0!</v>
      </c>
      <c r="V1660" s="20"/>
      <c r="W1660" s="20"/>
      <c r="X1660" s="21"/>
      <c r="Y1660" s="21"/>
    </row>
    <row r="1661" spans="1:25" ht="15.75" x14ac:dyDescent="0.25">
      <c r="A1661" s="12" t="s">
        <v>2521</v>
      </c>
      <c r="B1661" s="13" t="s">
        <v>5613</v>
      </c>
      <c r="G1661" s="15" t="e">
        <f t="shared" si="150"/>
        <v>#DIV/0!</v>
      </c>
      <c r="H1661" s="15" t="e">
        <f t="shared" si="151"/>
        <v>#DIV/0!</v>
      </c>
      <c r="M1661" s="16" t="e">
        <f t="shared" si="152"/>
        <v>#DIV/0!</v>
      </c>
      <c r="N1661" s="17" t="e">
        <f t="shared" si="153"/>
        <v>#DIV/0!</v>
      </c>
      <c r="S1661" s="18" t="e">
        <f t="shared" si="154"/>
        <v>#DIV/0!</v>
      </c>
      <c r="T1661" s="19" t="e">
        <f t="shared" si="155"/>
        <v>#DIV/0!</v>
      </c>
      <c r="V1661" s="20"/>
      <c r="W1661" s="20"/>
      <c r="X1661" s="21"/>
      <c r="Y1661" s="21"/>
    </row>
    <row r="1662" spans="1:25" ht="15.75" x14ac:dyDescent="0.25">
      <c r="A1662" s="12" t="s">
        <v>2522</v>
      </c>
      <c r="B1662" s="13" t="s">
        <v>5614</v>
      </c>
      <c r="G1662" s="15" t="e">
        <f t="shared" si="150"/>
        <v>#DIV/0!</v>
      </c>
      <c r="H1662" s="15" t="e">
        <f t="shared" si="151"/>
        <v>#DIV/0!</v>
      </c>
      <c r="M1662" s="16" t="e">
        <f t="shared" si="152"/>
        <v>#DIV/0!</v>
      </c>
      <c r="N1662" s="17" t="e">
        <f t="shared" si="153"/>
        <v>#DIV/0!</v>
      </c>
      <c r="S1662" s="18" t="e">
        <f t="shared" si="154"/>
        <v>#DIV/0!</v>
      </c>
      <c r="T1662" s="19" t="e">
        <f t="shared" si="155"/>
        <v>#DIV/0!</v>
      </c>
      <c r="V1662" s="20"/>
      <c r="W1662" s="20"/>
      <c r="X1662" s="21"/>
      <c r="Y1662" s="21"/>
    </row>
    <row r="1663" spans="1:25" ht="15.75" x14ac:dyDescent="0.25">
      <c r="A1663" s="12" t="s">
        <v>2523</v>
      </c>
      <c r="B1663" s="13" t="s">
        <v>5615</v>
      </c>
      <c r="G1663" s="15" t="e">
        <f t="shared" si="150"/>
        <v>#DIV/0!</v>
      </c>
      <c r="H1663" s="15" t="e">
        <f t="shared" si="151"/>
        <v>#DIV/0!</v>
      </c>
      <c r="M1663" s="16" t="e">
        <f t="shared" si="152"/>
        <v>#DIV/0!</v>
      </c>
      <c r="N1663" s="17" t="e">
        <f t="shared" si="153"/>
        <v>#DIV/0!</v>
      </c>
      <c r="S1663" s="18" t="e">
        <f t="shared" si="154"/>
        <v>#DIV/0!</v>
      </c>
      <c r="T1663" s="19" t="e">
        <f t="shared" si="155"/>
        <v>#DIV/0!</v>
      </c>
      <c r="V1663" s="20"/>
      <c r="W1663" s="20"/>
      <c r="X1663" s="21"/>
      <c r="Y1663" s="21"/>
    </row>
    <row r="1664" spans="1:25" ht="15.75" x14ac:dyDescent="0.25">
      <c r="A1664" s="12" t="s">
        <v>2524</v>
      </c>
      <c r="B1664" s="13" t="s">
        <v>5616</v>
      </c>
      <c r="G1664" s="15" t="e">
        <f t="shared" si="150"/>
        <v>#DIV/0!</v>
      </c>
      <c r="H1664" s="15" t="e">
        <f t="shared" si="151"/>
        <v>#DIV/0!</v>
      </c>
      <c r="M1664" s="16" t="e">
        <f t="shared" si="152"/>
        <v>#DIV/0!</v>
      </c>
      <c r="N1664" s="17" t="e">
        <f t="shared" si="153"/>
        <v>#DIV/0!</v>
      </c>
      <c r="S1664" s="18" t="e">
        <f t="shared" si="154"/>
        <v>#DIV/0!</v>
      </c>
      <c r="T1664" s="19" t="e">
        <f t="shared" si="155"/>
        <v>#DIV/0!</v>
      </c>
      <c r="V1664" s="20"/>
      <c r="W1664" s="20"/>
      <c r="X1664" s="21"/>
      <c r="Y1664" s="21"/>
    </row>
    <row r="1665" spans="1:25" ht="15.75" x14ac:dyDescent="0.25">
      <c r="A1665" s="12" t="s">
        <v>2525</v>
      </c>
      <c r="B1665" s="13" t="s">
        <v>5617</v>
      </c>
      <c r="G1665" s="15" t="e">
        <f t="shared" si="150"/>
        <v>#DIV/0!</v>
      </c>
      <c r="H1665" s="15" t="e">
        <f t="shared" si="151"/>
        <v>#DIV/0!</v>
      </c>
      <c r="M1665" s="16" t="e">
        <f t="shared" si="152"/>
        <v>#DIV/0!</v>
      </c>
      <c r="N1665" s="17" t="e">
        <f t="shared" si="153"/>
        <v>#DIV/0!</v>
      </c>
      <c r="S1665" s="18" t="e">
        <f t="shared" si="154"/>
        <v>#DIV/0!</v>
      </c>
      <c r="T1665" s="19" t="e">
        <f t="shared" si="155"/>
        <v>#DIV/0!</v>
      </c>
      <c r="V1665" s="20"/>
      <c r="W1665" s="20"/>
      <c r="X1665" s="21"/>
      <c r="Y1665" s="21"/>
    </row>
    <row r="1666" spans="1:25" ht="15.75" x14ac:dyDescent="0.25">
      <c r="A1666" s="12" t="s">
        <v>2517</v>
      </c>
      <c r="B1666" s="13" t="s">
        <v>5618</v>
      </c>
      <c r="G1666" s="15" t="e">
        <f t="shared" si="150"/>
        <v>#DIV/0!</v>
      </c>
      <c r="H1666" s="15" t="e">
        <f t="shared" si="151"/>
        <v>#DIV/0!</v>
      </c>
      <c r="M1666" s="16" t="e">
        <f t="shared" si="152"/>
        <v>#DIV/0!</v>
      </c>
      <c r="N1666" s="17" t="e">
        <f t="shared" si="153"/>
        <v>#DIV/0!</v>
      </c>
      <c r="S1666" s="18" t="e">
        <f t="shared" si="154"/>
        <v>#DIV/0!</v>
      </c>
      <c r="T1666" s="19" t="e">
        <f t="shared" si="155"/>
        <v>#DIV/0!</v>
      </c>
      <c r="V1666" s="20"/>
      <c r="W1666" s="20"/>
      <c r="X1666" s="21"/>
      <c r="Y1666" s="21"/>
    </row>
    <row r="1667" spans="1:25" ht="15.75" x14ac:dyDescent="0.25">
      <c r="A1667" s="12" t="s">
        <v>2526</v>
      </c>
      <c r="B1667" s="13" t="s">
        <v>5619</v>
      </c>
      <c r="G1667" s="15" t="e">
        <f t="shared" si="150"/>
        <v>#DIV/0!</v>
      </c>
      <c r="H1667" s="15" t="e">
        <f t="shared" si="151"/>
        <v>#DIV/0!</v>
      </c>
      <c r="M1667" s="16" t="e">
        <f t="shared" si="152"/>
        <v>#DIV/0!</v>
      </c>
      <c r="N1667" s="17" t="e">
        <f t="shared" si="153"/>
        <v>#DIV/0!</v>
      </c>
      <c r="S1667" s="18" t="e">
        <f t="shared" si="154"/>
        <v>#DIV/0!</v>
      </c>
      <c r="T1667" s="19" t="e">
        <f t="shared" si="155"/>
        <v>#DIV/0!</v>
      </c>
      <c r="V1667" s="20"/>
      <c r="W1667" s="20"/>
      <c r="X1667" s="21"/>
      <c r="Y1667" s="21"/>
    </row>
    <row r="1668" spans="1:25" ht="15.75" x14ac:dyDescent="0.25">
      <c r="A1668" s="12" t="s">
        <v>2528</v>
      </c>
      <c r="B1668" s="13" t="s">
        <v>5620</v>
      </c>
      <c r="G1668" s="15" t="e">
        <f t="shared" ref="G1668:G1731" si="156">SUM(C1668:D1668)/SUM(C$3:D$3910)</f>
        <v>#DIV/0!</v>
      </c>
      <c r="H1668" s="15" t="e">
        <f t="shared" ref="H1668:H1731" si="157">SUM(C1668:E1668)/SUM(C$3:E$3910)</f>
        <v>#DIV/0!</v>
      </c>
      <c r="M1668" s="16" t="e">
        <f t="shared" ref="M1668:M1731" si="158">SUM(I1668:J1668)/SUM(I$3:J$3910)</f>
        <v>#DIV/0!</v>
      </c>
      <c r="N1668" s="17" t="e">
        <f t="shared" ref="N1668:N1731" si="159">SUM(I1668:K1668)/SUM(I$3:K$3910)</f>
        <v>#DIV/0!</v>
      </c>
      <c r="S1668" s="18" t="e">
        <f t="shared" ref="S1668:S1731" si="160">SUM(O1668:P1668)/SUM(O$3:P$3910)</f>
        <v>#DIV/0!</v>
      </c>
      <c r="T1668" s="19" t="e">
        <f t="shared" ref="T1668:T1731" si="161">SUM(O1668:Q1668)/SUM(O$3:Q$3910)</f>
        <v>#DIV/0!</v>
      </c>
      <c r="V1668" s="20"/>
      <c r="W1668" s="20"/>
      <c r="X1668" s="21"/>
      <c r="Y1668" s="21"/>
    </row>
    <row r="1669" spans="1:25" ht="15.75" x14ac:dyDescent="0.25">
      <c r="A1669" s="12" t="s">
        <v>2529</v>
      </c>
      <c r="B1669" s="13" t="s">
        <v>5621</v>
      </c>
      <c r="G1669" s="15" t="e">
        <f t="shared" si="156"/>
        <v>#DIV/0!</v>
      </c>
      <c r="H1669" s="15" t="e">
        <f t="shared" si="157"/>
        <v>#DIV/0!</v>
      </c>
      <c r="M1669" s="16" t="e">
        <f t="shared" si="158"/>
        <v>#DIV/0!</v>
      </c>
      <c r="N1669" s="17" t="e">
        <f t="shared" si="159"/>
        <v>#DIV/0!</v>
      </c>
      <c r="S1669" s="18" t="e">
        <f t="shared" si="160"/>
        <v>#DIV/0!</v>
      </c>
      <c r="T1669" s="19" t="e">
        <f t="shared" si="161"/>
        <v>#DIV/0!</v>
      </c>
      <c r="V1669" s="20"/>
      <c r="W1669" s="20"/>
      <c r="X1669" s="21"/>
      <c r="Y1669" s="21"/>
    </row>
    <row r="1670" spans="1:25" ht="15.75" x14ac:dyDescent="0.25">
      <c r="A1670" s="12" t="s">
        <v>2530</v>
      </c>
      <c r="B1670" s="13" t="s">
        <v>5622</v>
      </c>
      <c r="G1670" s="15" t="e">
        <f t="shared" si="156"/>
        <v>#DIV/0!</v>
      </c>
      <c r="H1670" s="15" t="e">
        <f t="shared" si="157"/>
        <v>#DIV/0!</v>
      </c>
      <c r="M1670" s="16" t="e">
        <f t="shared" si="158"/>
        <v>#DIV/0!</v>
      </c>
      <c r="N1670" s="17" t="e">
        <f t="shared" si="159"/>
        <v>#DIV/0!</v>
      </c>
      <c r="S1670" s="18" t="e">
        <f t="shared" si="160"/>
        <v>#DIV/0!</v>
      </c>
      <c r="T1670" s="19" t="e">
        <f t="shared" si="161"/>
        <v>#DIV/0!</v>
      </c>
      <c r="V1670" s="20"/>
      <c r="W1670" s="20"/>
      <c r="X1670" s="21"/>
      <c r="Y1670" s="21"/>
    </row>
    <row r="1671" spans="1:25" ht="15.75" x14ac:dyDescent="0.25">
      <c r="A1671" s="12" t="s">
        <v>2531</v>
      </c>
      <c r="B1671" s="13" t="s">
        <v>5623</v>
      </c>
      <c r="G1671" s="15" t="e">
        <f t="shared" si="156"/>
        <v>#DIV/0!</v>
      </c>
      <c r="H1671" s="15" t="e">
        <f t="shared" si="157"/>
        <v>#DIV/0!</v>
      </c>
      <c r="M1671" s="16" t="e">
        <f t="shared" si="158"/>
        <v>#DIV/0!</v>
      </c>
      <c r="N1671" s="17" t="e">
        <f t="shared" si="159"/>
        <v>#DIV/0!</v>
      </c>
      <c r="S1671" s="18" t="e">
        <f t="shared" si="160"/>
        <v>#DIV/0!</v>
      </c>
      <c r="T1671" s="19" t="e">
        <f t="shared" si="161"/>
        <v>#DIV/0!</v>
      </c>
      <c r="V1671" s="20"/>
      <c r="W1671" s="20"/>
      <c r="X1671" s="21"/>
      <c r="Y1671" s="21"/>
    </row>
    <row r="1672" spans="1:25" ht="15.75" x14ac:dyDescent="0.25">
      <c r="A1672" s="12" t="s">
        <v>2532</v>
      </c>
      <c r="B1672" s="13" t="s">
        <v>5624</v>
      </c>
      <c r="G1672" s="15" t="e">
        <f t="shared" si="156"/>
        <v>#DIV/0!</v>
      </c>
      <c r="H1672" s="15" t="e">
        <f t="shared" si="157"/>
        <v>#DIV/0!</v>
      </c>
      <c r="M1672" s="16" t="e">
        <f t="shared" si="158"/>
        <v>#DIV/0!</v>
      </c>
      <c r="N1672" s="17" t="e">
        <f t="shared" si="159"/>
        <v>#DIV/0!</v>
      </c>
      <c r="S1672" s="18" t="e">
        <f t="shared" si="160"/>
        <v>#DIV/0!</v>
      </c>
      <c r="T1672" s="19" t="e">
        <f t="shared" si="161"/>
        <v>#DIV/0!</v>
      </c>
      <c r="V1672" s="20"/>
      <c r="W1672" s="20"/>
      <c r="X1672" s="21"/>
      <c r="Y1672" s="21"/>
    </row>
    <row r="1673" spans="1:25" ht="15.75" x14ac:dyDescent="0.25">
      <c r="A1673" s="12" t="s">
        <v>2533</v>
      </c>
      <c r="B1673" s="13" t="s">
        <v>5625</v>
      </c>
      <c r="G1673" s="15" t="e">
        <f t="shared" si="156"/>
        <v>#DIV/0!</v>
      </c>
      <c r="H1673" s="15" t="e">
        <f t="shared" si="157"/>
        <v>#DIV/0!</v>
      </c>
      <c r="M1673" s="16" t="e">
        <f t="shared" si="158"/>
        <v>#DIV/0!</v>
      </c>
      <c r="N1673" s="17" t="e">
        <f t="shared" si="159"/>
        <v>#DIV/0!</v>
      </c>
      <c r="S1673" s="18" t="e">
        <f t="shared" si="160"/>
        <v>#DIV/0!</v>
      </c>
      <c r="T1673" s="19" t="e">
        <f t="shared" si="161"/>
        <v>#DIV/0!</v>
      </c>
      <c r="V1673" s="20"/>
      <c r="W1673" s="20"/>
      <c r="X1673" s="21"/>
      <c r="Y1673" s="21"/>
    </row>
    <row r="1674" spans="1:25" ht="15.75" x14ac:dyDescent="0.25">
      <c r="A1674" s="12" t="s">
        <v>2534</v>
      </c>
      <c r="B1674" s="13" t="s">
        <v>5626</v>
      </c>
      <c r="G1674" s="15" t="e">
        <f t="shared" si="156"/>
        <v>#DIV/0!</v>
      </c>
      <c r="H1674" s="15" t="e">
        <f t="shared" si="157"/>
        <v>#DIV/0!</v>
      </c>
      <c r="M1674" s="16" t="e">
        <f t="shared" si="158"/>
        <v>#DIV/0!</v>
      </c>
      <c r="N1674" s="17" t="e">
        <f t="shared" si="159"/>
        <v>#DIV/0!</v>
      </c>
      <c r="S1674" s="18" t="e">
        <f t="shared" si="160"/>
        <v>#DIV/0!</v>
      </c>
      <c r="T1674" s="19" t="e">
        <f t="shared" si="161"/>
        <v>#DIV/0!</v>
      </c>
      <c r="V1674" s="20"/>
      <c r="W1674" s="20"/>
      <c r="X1674" s="21"/>
      <c r="Y1674" s="21"/>
    </row>
    <row r="1675" spans="1:25" ht="15.75" x14ac:dyDescent="0.25">
      <c r="A1675" s="12" t="s">
        <v>2535</v>
      </c>
      <c r="B1675" s="13" t="s">
        <v>5627</v>
      </c>
      <c r="G1675" s="15" t="e">
        <f t="shared" si="156"/>
        <v>#DIV/0!</v>
      </c>
      <c r="H1675" s="15" t="e">
        <f t="shared" si="157"/>
        <v>#DIV/0!</v>
      </c>
      <c r="M1675" s="16" t="e">
        <f t="shared" si="158"/>
        <v>#DIV/0!</v>
      </c>
      <c r="N1675" s="17" t="e">
        <f t="shared" si="159"/>
        <v>#DIV/0!</v>
      </c>
      <c r="S1675" s="18" t="e">
        <f t="shared" si="160"/>
        <v>#DIV/0!</v>
      </c>
      <c r="T1675" s="19" t="e">
        <f t="shared" si="161"/>
        <v>#DIV/0!</v>
      </c>
      <c r="V1675" s="20"/>
      <c r="W1675" s="20"/>
      <c r="X1675" s="21"/>
      <c r="Y1675" s="21"/>
    </row>
    <row r="1676" spans="1:25" ht="15.75" x14ac:dyDescent="0.25">
      <c r="A1676" s="12" t="s">
        <v>2527</v>
      </c>
      <c r="B1676" s="13" t="s">
        <v>5628</v>
      </c>
      <c r="G1676" s="15" t="e">
        <f t="shared" si="156"/>
        <v>#DIV/0!</v>
      </c>
      <c r="H1676" s="15" t="e">
        <f t="shared" si="157"/>
        <v>#DIV/0!</v>
      </c>
      <c r="M1676" s="16" t="e">
        <f t="shared" si="158"/>
        <v>#DIV/0!</v>
      </c>
      <c r="N1676" s="17" t="e">
        <f t="shared" si="159"/>
        <v>#DIV/0!</v>
      </c>
      <c r="S1676" s="18" t="e">
        <f t="shared" si="160"/>
        <v>#DIV/0!</v>
      </c>
      <c r="T1676" s="19" t="e">
        <f t="shared" si="161"/>
        <v>#DIV/0!</v>
      </c>
      <c r="V1676" s="20"/>
      <c r="W1676" s="20"/>
      <c r="X1676" s="21"/>
      <c r="Y1676" s="21"/>
    </row>
    <row r="1677" spans="1:25" ht="15.75" x14ac:dyDescent="0.25">
      <c r="A1677" s="12" t="s">
        <v>2536</v>
      </c>
      <c r="B1677" s="13" t="s">
        <v>5629</v>
      </c>
      <c r="G1677" s="15" t="e">
        <f t="shared" si="156"/>
        <v>#DIV/0!</v>
      </c>
      <c r="H1677" s="15" t="e">
        <f t="shared" si="157"/>
        <v>#DIV/0!</v>
      </c>
      <c r="M1677" s="16" t="e">
        <f t="shared" si="158"/>
        <v>#DIV/0!</v>
      </c>
      <c r="N1677" s="17" t="e">
        <f t="shared" si="159"/>
        <v>#DIV/0!</v>
      </c>
      <c r="S1677" s="18" t="e">
        <f t="shared" si="160"/>
        <v>#DIV/0!</v>
      </c>
      <c r="T1677" s="19" t="e">
        <f t="shared" si="161"/>
        <v>#DIV/0!</v>
      </c>
      <c r="V1677" s="20"/>
      <c r="W1677" s="20"/>
      <c r="X1677" s="21"/>
      <c r="Y1677" s="21"/>
    </row>
    <row r="1678" spans="1:25" ht="15.75" x14ac:dyDescent="0.25">
      <c r="A1678" s="12" t="s">
        <v>2538</v>
      </c>
      <c r="B1678" s="13" t="s">
        <v>5630</v>
      </c>
      <c r="G1678" s="15" t="e">
        <f t="shared" si="156"/>
        <v>#DIV/0!</v>
      </c>
      <c r="H1678" s="15" t="e">
        <f t="shared" si="157"/>
        <v>#DIV/0!</v>
      </c>
      <c r="M1678" s="16" t="e">
        <f t="shared" si="158"/>
        <v>#DIV/0!</v>
      </c>
      <c r="N1678" s="17" t="e">
        <f t="shared" si="159"/>
        <v>#DIV/0!</v>
      </c>
      <c r="S1678" s="18" t="e">
        <f t="shared" si="160"/>
        <v>#DIV/0!</v>
      </c>
      <c r="T1678" s="19" t="e">
        <f t="shared" si="161"/>
        <v>#DIV/0!</v>
      </c>
      <c r="V1678" s="20"/>
      <c r="W1678" s="20"/>
      <c r="X1678" s="21"/>
      <c r="Y1678" s="21"/>
    </row>
    <row r="1679" spans="1:25" ht="15.75" x14ac:dyDescent="0.25">
      <c r="A1679" s="12" t="s">
        <v>2539</v>
      </c>
      <c r="B1679" s="13" t="s">
        <v>5631</v>
      </c>
      <c r="G1679" s="15" t="e">
        <f t="shared" si="156"/>
        <v>#DIV/0!</v>
      </c>
      <c r="H1679" s="15" t="e">
        <f t="shared" si="157"/>
        <v>#DIV/0!</v>
      </c>
      <c r="M1679" s="16" t="e">
        <f t="shared" si="158"/>
        <v>#DIV/0!</v>
      </c>
      <c r="N1679" s="17" t="e">
        <f t="shared" si="159"/>
        <v>#DIV/0!</v>
      </c>
      <c r="S1679" s="18" t="e">
        <f t="shared" si="160"/>
        <v>#DIV/0!</v>
      </c>
      <c r="T1679" s="19" t="e">
        <f t="shared" si="161"/>
        <v>#DIV/0!</v>
      </c>
      <c r="V1679" s="20"/>
      <c r="W1679" s="20"/>
      <c r="X1679" s="21"/>
      <c r="Y1679" s="21"/>
    </row>
    <row r="1680" spans="1:25" ht="15.75" x14ac:dyDescent="0.25">
      <c r="A1680" s="12" t="s">
        <v>2540</v>
      </c>
      <c r="B1680" s="13" t="s">
        <v>5632</v>
      </c>
      <c r="G1680" s="15" t="e">
        <f t="shared" si="156"/>
        <v>#DIV/0!</v>
      </c>
      <c r="H1680" s="15" t="e">
        <f t="shared" si="157"/>
        <v>#DIV/0!</v>
      </c>
      <c r="M1680" s="16" t="e">
        <f t="shared" si="158"/>
        <v>#DIV/0!</v>
      </c>
      <c r="N1680" s="17" t="e">
        <f t="shared" si="159"/>
        <v>#DIV/0!</v>
      </c>
      <c r="S1680" s="18" t="e">
        <f t="shared" si="160"/>
        <v>#DIV/0!</v>
      </c>
      <c r="T1680" s="19" t="e">
        <f t="shared" si="161"/>
        <v>#DIV/0!</v>
      </c>
      <c r="V1680" s="20"/>
      <c r="W1680" s="20"/>
      <c r="X1680" s="21"/>
      <c r="Y1680" s="21"/>
    </row>
    <row r="1681" spans="1:25" ht="15.75" x14ac:dyDescent="0.25">
      <c r="A1681" s="12" t="s">
        <v>2541</v>
      </c>
      <c r="B1681" s="13" t="s">
        <v>5633</v>
      </c>
      <c r="G1681" s="15" t="e">
        <f t="shared" si="156"/>
        <v>#DIV/0!</v>
      </c>
      <c r="H1681" s="15" t="e">
        <f t="shared" si="157"/>
        <v>#DIV/0!</v>
      </c>
      <c r="M1681" s="16" t="e">
        <f t="shared" si="158"/>
        <v>#DIV/0!</v>
      </c>
      <c r="N1681" s="17" t="e">
        <f t="shared" si="159"/>
        <v>#DIV/0!</v>
      </c>
      <c r="S1681" s="18" t="e">
        <f t="shared" si="160"/>
        <v>#DIV/0!</v>
      </c>
      <c r="T1681" s="19" t="e">
        <f t="shared" si="161"/>
        <v>#DIV/0!</v>
      </c>
      <c r="V1681" s="20"/>
      <c r="W1681" s="20"/>
      <c r="X1681" s="21"/>
      <c r="Y1681" s="21"/>
    </row>
    <row r="1682" spans="1:25" ht="15.75" x14ac:dyDescent="0.25">
      <c r="A1682" s="12" t="s">
        <v>2542</v>
      </c>
      <c r="B1682" s="13" t="s">
        <v>5634</v>
      </c>
      <c r="G1682" s="15" t="e">
        <f t="shared" si="156"/>
        <v>#DIV/0!</v>
      </c>
      <c r="H1682" s="15" t="e">
        <f t="shared" si="157"/>
        <v>#DIV/0!</v>
      </c>
      <c r="M1682" s="16" t="e">
        <f t="shared" si="158"/>
        <v>#DIV/0!</v>
      </c>
      <c r="N1682" s="17" t="e">
        <f t="shared" si="159"/>
        <v>#DIV/0!</v>
      </c>
      <c r="S1682" s="18" t="e">
        <f t="shared" si="160"/>
        <v>#DIV/0!</v>
      </c>
      <c r="T1682" s="19" t="e">
        <f t="shared" si="161"/>
        <v>#DIV/0!</v>
      </c>
      <c r="V1682" s="20"/>
      <c r="W1682" s="20"/>
      <c r="X1682" s="21"/>
      <c r="Y1682" s="21"/>
    </row>
    <row r="1683" spans="1:25" ht="15.75" x14ac:dyDescent="0.25">
      <c r="A1683" s="12" t="s">
        <v>2543</v>
      </c>
      <c r="B1683" s="13" t="s">
        <v>5635</v>
      </c>
      <c r="G1683" s="15" t="e">
        <f t="shared" si="156"/>
        <v>#DIV/0!</v>
      </c>
      <c r="H1683" s="15" t="e">
        <f t="shared" si="157"/>
        <v>#DIV/0!</v>
      </c>
      <c r="M1683" s="16" t="e">
        <f t="shared" si="158"/>
        <v>#DIV/0!</v>
      </c>
      <c r="N1683" s="17" t="e">
        <f t="shared" si="159"/>
        <v>#DIV/0!</v>
      </c>
      <c r="S1683" s="18" t="e">
        <f t="shared" si="160"/>
        <v>#DIV/0!</v>
      </c>
      <c r="T1683" s="19" t="e">
        <f t="shared" si="161"/>
        <v>#DIV/0!</v>
      </c>
      <c r="V1683" s="20"/>
      <c r="W1683" s="20"/>
      <c r="X1683" s="21"/>
      <c r="Y1683" s="21"/>
    </row>
    <row r="1684" spans="1:25" ht="15.75" x14ac:dyDescent="0.25">
      <c r="A1684" s="12" t="s">
        <v>2544</v>
      </c>
      <c r="B1684" s="13" t="s">
        <v>5636</v>
      </c>
      <c r="G1684" s="15" t="e">
        <f t="shared" si="156"/>
        <v>#DIV/0!</v>
      </c>
      <c r="H1684" s="15" t="e">
        <f t="shared" si="157"/>
        <v>#DIV/0!</v>
      </c>
      <c r="M1684" s="16" t="e">
        <f t="shared" si="158"/>
        <v>#DIV/0!</v>
      </c>
      <c r="N1684" s="17" t="e">
        <f t="shared" si="159"/>
        <v>#DIV/0!</v>
      </c>
      <c r="S1684" s="18" t="e">
        <f t="shared" si="160"/>
        <v>#DIV/0!</v>
      </c>
      <c r="T1684" s="19" t="e">
        <f t="shared" si="161"/>
        <v>#DIV/0!</v>
      </c>
      <c r="V1684" s="20"/>
      <c r="W1684" s="20"/>
      <c r="X1684" s="21"/>
      <c r="Y1684" s="21"/>
    </row>
    <row r="1685" spans="1:25" ht="15.75" x14ac:dyDescent="0.25">
      <c r="A1685" s="12" t="s">
        <v>2545</v>
      </c>
      <c r="B1685" s="13" t="s">
        <v>5637</v>
      </c>
      <c r="G1685" s="15" t="e">
        <f t="shared" si="156"/>
        <v>#DIV/0!</v>
      </c>
      <c r="H1685" s="15" t="e">
        <f t="shared" si="157"/>
        <v>#DIV/0!</v>
      </c>
      <c r="M1685" s="16" t="e">
        <f t="shared" si="158"/>
        <v>#DIV/0!</v>
      </c>
      <c r="N1685" s="17" t="e">
        <f t="shared" si="159"/>
        <v>#DIV/0!</v>
      </c>
      <c r="S1685" s="18" t="e">
        <f t="shared" si="160"/>
        <v>#DIV/0!</v>
      </c>
      <c r="T1685" s="19" t="e">
        <f t="shared" si="161"/>
        <v>#DIV/0!</v>
      </c>
      <c r="V1685" s="20"/>
      <c r="W1685" s="20"/>
      <c r="X1685" s="21"/>
      <c r="Y1685" s="21"/>
    </row>
    <row r="1686" spans="1:25" ht="15.75" x14ac:dyDescent="0.25">
      <c r="A1686" s="12" t="s">
        <v>2537</v>
      </c>
      <c r="B1686" s="13" t="s">
        <v>5638</v>
      </c>
      <c r="G1686" s="15" t="e">
        <f t="shared" si="156"/>
        <v>#DIV/0!</v>
      </c>
      <c r="H1686" s="15" t="e">
        <f t="shared" si="157"/>
        <v>#DIV/0!</v>
      </c>
      <c r="M1686" s="16" t="e">
        <f t="shared" si="158"/>
        <v>#DIV/0!</v>
      </c>
      <c r="N1686" s="17" t="e">
        <f t="shared" si="159"/>
        <v>#DIV/0!</v>
      </c>
      <c r="S1686" s="18" t="e">
        <f t="shared" si="160"/>
        <v>#DIV/0!</v>
      </c>
      <c r="T1686" s="19" t="e">
        <f t="shared" si="161"/>
        <v>#DIV/0!</v>
      </c>
      <c r="V1686" s="20"/>
      <c r="W1686" s="20"/>
      <c r="X1686" s="21"/>
      <c r="Y1686" s="21"/>
    </row>
    <row r="1687" spans="1:25" ht="15.75" x14ac:dyDescent="0.25">
      <c r="A1687" s="12" t="s">
        <v>2546</v>
      </c>
      <c r="B1687" s="13" t="s">
        <v>5639</v>
      </c>
      <c r="G1687" s="15" t="e">
        <f t="shared" si="156"/>
        <v>#DIV/0!</v>
      </c>
      <c r="H1687" s="15" t="e">
        <f t="shared" si="157"/>
        <v>#DIV/0!</v>
      </c>
      <c r="M1687" s="16" t="e">
        <f t="shared" si="158"/>
        <v>#DIV/0!</v>
      </c>
      <c r="N1687" s="17" t="e">
        <f t="shared" si="159"/>
        <v>#DIV/0!</v>
      </c>
      <c r="S1687" s="18" t="e">
        <f t="shared" si="160"/>
        <v>#DIV/0!</v>
      </c>
      <c r="T1687" s="19" t="e">
        <f t="shared" si="161"/>
        <v>#DIV/0!</v>
      </c>
      <c r="V1687" s="20"/>
      <c r="W1687" s="20"/>
      <c r="X1687" s="21"/>
      <c r="Y1687" s="21"/>
    </row>
    <row r="1688" spans="1:25" ht="15.75" x14ac:dyDescent="0.25">
      <c r="A1688" s="12" t="s">
        <v>2548</v>
      </c>
      <c r="B1688" s="13" t="s">
        <v>5640</v>
      </c>
      <c r="G1688" s="15" t="e">
        <f t="shared" si="156"/>
        <v>#DIV/0!</v>
      </c>
      <c r="H1688" s="15" t="e">
        <f t="shared" si="157"/>
        <v>#DIV/0!</v>
      </c>
      <c r="M1688" s="16" t="e">
        <f t="shared" si="158"/>
        <v>#DIV/0!</v>
      </c>
      <c r="N1688" s="17" t="e">
        <f t="shared" si="159"/>
        <v>#DIV/0!</v>
      </c>
      <c r="S1688" s="18" t="e">
        <f t="shared" si="160"/>
        <v>#DIV/0!</v>
      </c>
      <c r="T1688" s="19" t="e">
        <f t="shared" si="161"/>
        <v>#DIV/0!</v>
      </c>
      <c r="V1688" s="20"/>
      <c r="W1688" s="20"/>
      <c r="X1688" s="21"/>
      <c r="Y1688" s="21"/>
    </row>
    <row r="1689" spans="1:25" ht="15.75" x14ac:dyDescent="0.25">
      <c r="A1689" s="12" t="s">
        <v>2549</v>
      </c>
      <c r="B1689" s="13" t="s">
        <v>5641</v>
      </c>
      <c r="G1689" s="15" t="e">
        <f t="shared" si="156"/>
        <v>#DIV/0!</v>
      </c>
      <c r="H1689" s="15" t="e">
        <f t="shared" si="157"/>
        <v>#DIV/0!</v>
      </c>
      <c r="M1689" s="16" t="e">
        <f t="shared" si="158"/>
        <v>#DIV/0!</v>
      </c>
      <c r="N1689" s="17" t="e">
        <f t="shared" si="159"/>
        <v>#DIV/0!</v>
      </c>
      <c r="S1689" s="18" t="e">
        <f t="shared" si="160"/>
        <v>#DIV/0!</v>
      </c>
      <c r="T1689" s="19" t="e">
        <f t="shared" si="161"/>
        <v>#DIV/0!</v>
      </c>
      <c r="V1689" s="20"/>
      <c r="W1689" s="20"/>
      <c r="X1689" s="21"/>
      <c r="Y1689" s="21"/>
    </row>
    <row r="1690" spans="1:25" ht="15.75" x14ac:dyDescent="0.25">
      <c r="A1690" s="12" t="s">
        <v>2550</v>
      </c>
      <c r="B1690" s="13" t="s">
        <v>5642</v>
      </c>
      <c r="G1690" s="15" t="e">
        <f t="shared" si="156"/>
        <v>#DIV/0!</v>
      </c>
      <c r="H1690" s="15" t="e">
        <f t="shared" si="157"/>
        <v>#DIV/0!</v>
      </c>
      <c r="M1690" s="16" t="e">
        <f t="shared" si="158"/>
        <v>#DIV/0!</v>
      </c>
      <c r="N1690" s="17" t="e">
        <f t="shared" si="159"/>
        <v>#DIV/0!</v>
      </c>
      <c r="S1690" s="18" t="e">
        <f t="shared" si="160"/>
        <v>#DIV/0!</v>
      </c>
      <c r="T1690" s="19" t="e">
        <f t="shared" si="161"/>
        <v>#DIV/0!</v>
      </c>
      <c r="V1690" s="20"/>
      <c r="W1690" s="20"/>
      <c r="X1690" s="21"/>
      <c r="Y1690" s="21"/>
    </row>
    <row r="1691" spans="1:25" ht="15.75" x14ac:dyDescent="0.25">
      <c r="A1691" s="12" t="s">
        <v>2551</v>
      </c>
      <c r="B1691" s="13" t="s">
        <v>5643</v>
      </c>
      <c r="G1691" s="15" t="e">
        <f t="shared" si="156"/>
        <v>#DIV/0!</v>
      </c>
      <c r="H1691" s="15" t="e">
        <f t="shared" si="157"/>
        <v>#DIV/0!</v>
      </c>
      <c r="M1691" s="16" t="e">
        <f t="shared" si="158"/>
        <v>#DIV/0!</v>
      </c>
      <c r="N1691" s="17" t="e">
        <f t="shared" si="159"/>
        <v>#DIV/0!</v>
      </c>
      <c r="S1691" s="18" t="e">
        <f t="shared" si="160"/>
        <v>#DIV/0!</v>
      </c>
      <c r="T1691" s="19" t="e">
        <f t="shared" si="161"/>
        <v>#DIV/0!</v>
      </c>
      <c r="V1691" s="20"/>
      <c r="W1691" s="20"/>
      <c r="X1691" s="21"/>
      <c r="Y1691" s="21"/>
    </row>
    <row r="1692" spans="1:25" ht="15.75" x14ac:dyDescent="0.25">
      <c r="A1692" s="12" t="s">
        <v>2552</v>
      </c>
      <c r="B1692" s="13" t="s">
        <v>5644</v>
      </c>
      <c r="G1692" s="15" t="e">
        <f t="shared" si="156"/>
        <v>#DIV/0!</v>
      </c>
      <c r="H1692" s="15" t="e">
        <f t="shared" si="157"/>
        <v>#DIV/0!</v>
      </c>
      <c r="M1692" s="16" t="e">
        <f t="shared" si="158"/>
        <v>#DIV/0!</v>
      </c>
      <c r="N1692" s="17" t="e">
        <f t="shared" si="159"/>
        <v>#DIV/0!</v>
      </c>
      <c r="S1692" s="18" t="e">
        <f t="shared" si="160"/>
        <v>#DIV/0!</v>
      </c>
      <c r="T1692" s="19" t="e">
        <f t="shared" si="161"/>
        <v>#DIV/0!</v>
      </c>
      <c r="V1692" s="20"/>
      <c r="W1692" s="20"/>
      <c r="X1692" s="21"/>
      <c r="Y1692" s="21"/>
    </row>
    <row r="1693" spans="1:25" ht="15.75" x14ac:dyDescent="0.25">
      <c r="A1693" s="12" t="s">
        <v>2553</v>
      </c>
      <c r="B1693" s="13" t="s">
        <v>5645</v>
      </c>
      <c r="G1693" s="15" t="e">
        <f t="shared" si="156"/>
        <v>#DIV/0!</v>
      </c>
      <c r="H1693" s="15" t="e">
        <f t="shared" si="157"/>
        <v>#DIV/0!</v>
      </c>
      <c r="M1693" s="16" t="e">
        <f t="shared" si="158"/>
        <v>#DIV/0!</v>
      </c>
      <c r="N1693" s="17" t="e">
        <f t="shared" si="159"/>
        <v>#DIV/0!</v>
      </c>
      <c r="S1693" s="18" t="e">
        <f t="shared" si="160"/>
        <v>#DIV/0!</v>
      </c>
      <c r="T1693" s="19" t="e">
        <f t="shared" si="161"/>
        <v>#DIV/0!</v>
      </c>
      <c r="V1693" s="20"/>
      <c r="W1693" s="20"/>
      <c r="X1693" s="21"/>
      <c r="Y1693" s="21"/>
    </row>
    <row r="1694" spans="1:25" ht="15.75" x14ac:dyDescent="0.25">
      <c r="A1694" s="12" t="s">
        <v>2554</v>
      </c>
      <c r="B1694" s="13" t="s">
        <v>5646</v>
      </c>
      <c r="G1694" s="15" t="e">
        <f t="shared" si="156"/>
        <v>#DIV/0!</v>
      </c>
      <c r="H1694" s="15" t="e">
        <f t="shared" si="157"/>
        <v>#DIV/0!</v>
      </c>
      <c r="M1694" s="16" t="e">
        <f t="shared" si="158"/>
        <v>#DIV/0!</v>
      </c>
      <c r="N1694" s="17" t="e">
        <f t="shared" si="159"/>
        <v>#DIV/0!</v>
      </c>
      <c r="S1694" s="18" t="e">
        <f t="shared" si="160"/>
        <v>#DIV/0!</v>
      </c>
      <c r="T1694" s="19" t="e">
        <f t="shared" si="161"/>
        <v>#DIV/0!</v>
      </c>
      <c r="V1694" s="20"/>
      <c r="W1694" s="20"/>
      <c r="X1694" s="21"/>
      <c r="Y1694" s="21"/>
    </row>
    <row r="1695" spans="1:25" ht="15.75" x14ac:dyDescent="0.25">
      <c r="A1695" s="12" t="s">
        <v>2555</v>
      </c>
      <c r="B1695" s="13" t="s">
        <v>5647</v>
      </c>
      <c r="G1695" s="15" t="e">
        <f t="shared" si="156"/>
        <v>#DIV/0!</v>
      </c>
      <c r="H1695" s="15" t="e">
        <f t="shared" si="157"/>
        <v>#DIV/0!</v>
      </c>
      <c r="M1695" s="16" t="e">
        <f t="shared" si="158"/>
        <v>#DIV/0!</v>
      </c>
      <c r="N1695" s="17" t="e">
        <f t="shared" si="159"/>
        <v>#DIV/0!</v>
      </c>
      <c r="S1695" s="18" t="e">
        <f t="shared" si="160"/>
        <v>#DIV/0!</v>
      </c>
      <c r="T1695" s="19" t="e">
        <f t="shared" si="161"/>
        <v>#DIV/0!</v>
      </c>
      <c r="V1695" s="20"/>
      <c r="W1695" s="20"/>
      <c r="X1695" s="21"/>
      <c r="Y1695" s="21"/>
    </row>
    <row r="1696" spans="1:25" ht="15.75" x14ac:dyDescent="0.25">
      <c r="A1696" s="12" t="s">
        <v>2547</v>
      </c>
      <c r="B1696" s="13" t="s">
        <v>5648</v>
      </c>
      <c r="G1696" s="15" t="e">
        <f t="shared" si="156"/>
        <v>#DIV/0!</v>
      </c>
      <c r="H1696" s="15" t="e">
        <f t="shared" si="157"/>
        <v>#DIV/0!</v>
      </c>
      <c r="M1696" s="16" t="e">
        <f t="shared" si="158"/>
        <v>#DIV/0!</v>
      </c>
      <c r="N1696" s="17" t="e">
        <f t="shared" si="159"/>
        <v>#DIV/0!</v>
      </c>
      <c r="S1696" s="18" t="e">
        <f t="shared" si="160"/>
        <v>#DIV/0!</v>
      </c>
      <c r="T1696" s="19" t="e">
        <f t="shared" si="161"/>
        <v>#DIV/0!</v>
      </c>
      <c r="V1696" s="20"/>
      <c r="W1696" s="20"/>
      <c r="X1696" s="21"/>
      <c r="Y1696" s="21"/>
    </row>
    <row r="1697" spans="1:25" ht="15.75" x14ac:dyDescent="0.25">
      <c r="A1697" s="12" t="s">
        <v>2556</v>
      </c>
      <c r="B1697" s="13" t="s">
        <v>5649</v>
      </c>
      <c r="G1697" s="15" t="e">
        <f t="shared" si="156"/>
        <v>#DIV/0!</v>
      </c>
      <c r="H1697" s="15" t="e">
        <f t="shared" si="157"/>
        <v>#DIV/0!</v>
      </c>
      <c r="M1697" s="16" t="e">
        <f t="shared" si="158"/>
        <v>#DIV/0!</v>
      </c>
      <c r="N1697" s="17" t="e">
        <f t="shared" si="159"/>
        <v>#DIV/0!</v>
      </c>
      <c r="S1697" s="18" t="e">
        <f t="shared" si="160"/>
        <v>#DIV/0!</v>
      </c>
      <c r="T1697" s="19" t="e">
        <f t="shared" si="161"/>
        <v>#DIV/0!</v>
      </c>
      <c r="V1697" s="20"/>
      <c r="W1697" s="20"/>
      <c r="X1697" s="21"/>
      <c r="Y1697" s="21"/>
    </row>
    <row r="1698" spans="1:25" ht="15.75" x14ac:dyDescent="0.25">
      <c r="A1698" s="12" t="s">
        <v>2558</v>
      </c>
      <c r="B1698" s="13" t="s">
        <v>5650</v>
      </c>
      <c r="G1698" s="15" t="e">
        <f t="shared" si="156"/>
        <v>#DIV/0!</v>
      </c>
      <c r="H1698" s="15" t="e">
        <f t="shared" si="157"/>
        <v>#DIV/0!</v>
      </c>
      <c r="M1698" s="16" t="e">
        <f t="shared" si="158"/>
        <v>#DIV/0!</v>
      </c>
      <c r="N1698" s="17" t="e">
        <f t="shared" si="159"/>
        <v>#DIV/0!</v>
      </c>
      <c r="S1698" s="18" t="e">
        <f t="shared" si="160"/>
        <v>#DIV/0!</v>
      </c>
      <c r="T1698" s="19" t="e">
        <f t="shared" si="161"/>
        <v>#DIV/0!</v>
      </c>
      <c r="V1698" s="20"/>
      <c r="W1698" s="20"/>
      <c r="X1698" s="21"/>
      <c r="Y1698" s="21"/>
    </row>
    <row r="1699" spans="1:25" ht="15.75" x14ac:dyDescent="0.25">
      <c r="A1699" s="12" t="s">
        <v>2559</v>
      </c>
      <c r="B1699" s="13" t="s">
        <v>5651</v>
      </c>
      <c r="G1699" s="15" t="e">
        <f t="shared" si="156"/>
        <v>#DIV/0!</v>
      </c>
      <c r="H1699" s="15" t="e">
        <f t="shared" si="157"/>
        <v>#DIV/0!</v>
      </c>
      <c r="M1699" s="16" t="e">
        <f t="shared" si="158"/>
        <v>#DIV/0!</v>
      </c>
      <c r="N1699" s="17" t="e">
        <f t="shared" si="159"/>
        <v>#DIV/0!</v>
      </c>
      <c r="S1699" s="18" t="e">
        <f t="shared" si="160"/>
        <v>#DIV/0!</v>
      </c>
      <c r="T1699" s="19" t="e">
        <f t="shared" si="161"/>
        <v>#DIV/0!</v>
      </c>
      <c r="V1699" s="20"/>
      <c r="W1699" s="20"/>
      <c r="X1699" s="21"/>
      <c r="Y1699" s="21"/>
    </row>
    <row r="1700" spans="1:25" ht="15.75" x14ac:dyDescent="0.25">
      <c r="A1700" s="12" t="s">
        <v>2560</v>
      </c>
      <c r="B1700" s="13" t="s">
        <v>5652</v>
      </c>
      <c r="G1700" s="15" t="e">
        <f t="shared" si="156"/>
        <v>#DIV/0!</v>
      </c>
      <c r="H1700" s="15" t="e">
        <f t="shared" si="157"/>
        <v>#DIV/0!</v>
      </c>
      <c r="M1700" s="16" t="e">
        <f t="shared" si="158"/>
        <v>#DIV/0!</v>
      </c>
      <c r="N1700" s="17" t="e">
        <f t="shared" si="159"/>
        <v>#DIV/0!</v>
      </c>
      <c r="S1700" s="18" t="e">
        <f t="shared" si="160"/>
        <v>#DIV/0!</v>
      </c>
      <c r="T1700" s="19" t="e">
        <f t="shared" si="161"/>
        <v>#DIV/0!</v>
      </c>
      <c r="V1700" s="20"/>
      <c r="W1700" s="20"/>
      <c r="X1700" s="21"/>
      <c r="Y1700" s="21"/>
    </row>
    <row r="1701" spans="1:25" ht="15.75" x14ac:dyDescent="0.25">
      <c r="A1701" s="12" t="s">
        <v>2561</v>
      </c>
      <c r="B1701" s="13" t="s">
        <v>5653</v>
      </c>
      <c r="G1701" s="15" t="e">
        <f t="shared" si="156"/>
        <v>#DIV/0!</v>
      </c>
      <c r="H1701" s="15" t="e">
        <f t="shared" si="157"/>
        <v>#DIV/0!</v>
      </c>
      <c r="M1701" s="16" t="e">
        <f t="shared" si="158"/>
        <v>#DIV/0!</v>
      </c>
      <c r="N1701" s="17" t="e">
        <f t="shared" si="159"/>
        <v>#DIV/0!</v>
      </c>
      <c r="S1701" s="18" t="e">
        <f t="shared" si="160"/>
        <v>#DIV/0!</v>
      </c>
      <c r="T1701" s="19" t="e">
        <f t="shared" si="161"/>
        <v>#DIV/0!</v>
      </c>
      <c r="V1701" s="20"/>
      <c r="W1701" s="20"/>
      <c r="X1701" s="21"/>
      <c r="Y1701" s="21"/>
    </row>
    <row r="1702" spans="1:25" ht="15.75" x14ac:dyDescent="0.25">
      <c r="A1702" s="12" t="s">
        <v>2562</v>
      </c>
      <c r="B1702" s="13" t="s">
        <v>5654</v>
      </c>
      <c r="G1702" s="15" t="e">
        <f t="shared" si="156"/>
        <v>#DIV/0!</v>
      </c>
      <c r="H1702" s="15" t="e">
        <f t="shared" si="157"/>
        <v>#DIV/0!</v>
      </c>
      <c r="M1702" s="16" t="e">
        <f t="shared" si="158"/>
        <v>#DIV/0!</v>
      </c>
      <c r="N1702" s="17" t="e">
        <f t="shared" si="159"/>
        <v>#DIV/0!</v>
      </c>
      <c r="S1702" s="18" t="e">
        <f t="shared" si="160"/>
        <v>#DIV/0!</v>
      </c>
      <c r="T1702" s="19" t="e">
        <f t="shared" si="161"/>
        <v>#DIV/0!</v>
      </c>
      <c r="V1702" s="20"/>
      <c r="W1702" s="20"/>
      <c r="X1702" s="21"/>
      <c r="Y1702" s="21"/>
    </row>
    <row r="1703" spans="1:25" ht="15.75" x14ac:dyDescent="0.25">
      <c r="A1703" s="12" t="s">
        <v>2563</v>
      </c>
      <c r="B1703" s="13" t="s">
        <v>5655</v>
      </c>
      <c r="G1703" s="15" t="e">
        <f t="shared" si="156"/>
        <v>#DIV/0!</v>
      </c>
      <c r="H1703" s="15" t="e">
        <f t="shared" si="157"/>
        <v>#DIV/0!</v>
      </c>
      <c r="M1703" s="16" t="e">
        <f t="shared" si="158"/>
        <v>#DIV/0!</v>
      </c>
      <c r="N1703" s="17" t="e">
        <f t="shared" si="159"/>
        <v>#DIV/0!</v>
      </c>
      <c r="S1703" s="18" t="e">
        <f t="shared" si="160"/>
        <v>#DIV/0!</v>
      </c>
      <c r="T1703" s="19" t="e">
        <f t="shared" si="161"/>
        <v>#DIV/0!</v>
      </c>
      <c r="V1703" s="20"/>
      <c r="W1703" s="20"/>
      <c r="X1703" s="21"/>
      <c r="Y1703" s="21"/>
    </row>
    <row r="1704" spans="1:25" ht="15.75" x14ac:dyDescent="0.25">
      <c r="A1704" s="12" t="s">
        <v>2564</v>
      </c>
      <c r="B1704" s="13" t="s">
        <v>5656</v>
      </c>
      <c r="G1704" s="15" t="e">
        <f t="shared" si="156"/>
        <v>#DIV/0!</v>
      </c>
      <c r="H1704" s="15" t="e">
        <f t="shared" si="157"/>
        <v>#DIV/0!</v>
      </c>
      <c r="M1704" s="16" t="e">
        <f t="shared" si="158"/>
        <v>#DIV/0!</v>
      </c>
      <c r="N1704" s="17" t="e">
        <f t="shared" si="159"/>
        <v>#DIV/0!</v>
      </c>
      <c r="S1704" s="18" t="e">
        <f t="shared" si="160"/>
        <v>#DIV/0!</v>
      </c>
      <c r="T1704" s="19" t="e">
        <f t="shared" si="161"/>
        <v>#DIV/0!</v>
      </c>
      <c r="V1704" s="20"/>
      <c r="W1704" s="20"/>
      <c r="X1704" s="21"/>
      <c r="Y1704" s="21"/>
    </row>
    <row r="1705" spans="1:25" ht="15.75" x14ac:dyDescent="0.25">
      <c r="A1705" s="12" t="s">
        <v>2565</v>
      </c>
      <c r="B1705" s="13" t="s">
        <v>5657</v>
      </c>
      <c r="G1705" s="15" t="e">
        <f t="shared" si="156"/>
        <v>#DIV/0!</v>
      </c>
      <c r="H1705" s="15" t="e">
        <f t="shared" si="157"/>
        <v>#DIV/0!</v>
      </c>
      <c r="M1705" s="16" t="e">
        <f t="shared" si="158"/>
        <v>#DIV/0!</v>
      </c>
      <c r="N1705" s="17" t="e">
        <f t="shared" si="159"/>
        <v>#DIV/0!</v>
      </c>
      <c r="S1705" s="18" t="e">
        <f t="shared" si="160"/>
        <v>#DIV/0!</v>
      </c>
      <c r="T1705" s="19" t="e">
        <f t="shared" si="161"/>
        <v>#DIV/0!</v>
      </c>
      <c r="V1705" s="20"/>
      <c r="W1705" s="20"/>
      <c r="X1705" s="21"/>
      <c r="Y1705" s="21"/>
    </row>
    <row r="1706" spans="1:25" ht="15.75" x14ac:dyDescent="0.25">
      <c r="A1706" s="12" t="s">
        <v>2557</v>
      </c>
      <c r="B1706" s="13" t="s">
        <v>5658</v>
      </c>
      <c r="G1706" s="15" t="e">
        <f t="shared" si="156"/>
        <v>#DIV/0!</v>
      </c>
      <c r="H1706" s="15" t="e">
        <f t="shared" si="157"/>
        <v>#DIV/0!</v>
      </c>
      <c r="M1706" s="16" t="e">
        <f t="shared" si="158"/>
        <v>#DIV/0!</v>
      </c>
      <c r="N1706" s="17" t="e">
        <f t="shared" si="159"/>
        <v>#DIV/0!</v>
      </c>
      <c r="S1706" s="18" t="e">
        <f t="shared" si="160"/>
        <v>#DIV/0!</v>
      </c>
      <c r="T1706" s="19" t="e">
        <f t="shared" si="161"/>
        <v>#DIV/0!</v>
      </c>
      <c r="V1706" s="20"/>
      <c r="W1706" s="20"/>
      <c r="X1706" s="21"/>
      <c r="Y1706" s="21"/>
    </row>
    <row r="1707" spans="1:25" ht="15.75" x14ac:dyDescent="0.25">
      <c r="A1707" s="12" t="s">
        <v>2566</v>
      </c>
      <c r="B1707" s="13" t="s">
        <v>5659</v>
      </c>
      <c r="G1707" s="15" t="e">
        <f t="shared" si="156"/>
        <v>#DIV/0!</v>
      </c>
      <c r="H1707" s="15" t="e">
        <f t="shared" si="157"/>
        <v>#DIV/0!</v>
      </c>
      <c r="M1707" s="16" t="e">
        <f t="shared" si="158"/>
        <v>#DIV/0!</v>
      </c>
      <c r="N1707" s="17" t="e">
        <f t="shared" si="159"/>
        <v>#DIV/0!</v>
      </c>
      <c r="S1707" s="18" t="e">
        <f t="shared" si="160"/>
        <v>#DIV/0!</v>
      </c>
      <c r="T1707" s="19" t="e">
        <f t="shared" si="161"/>
        <v>#DIV/0!</v>
      </c>
      <c r="V1707" s="20"/>
      <c r="W1707" s="20"/>
      <c r="X1707" s="21"/>
      <c r="Y1707" s="21"/>
    </row>
    <row r="1708" spans="1:25" ht="15.75" x14ac:dyDescent="0.25">
      <c r="A1708" s="12" t="s">
        <v>2568</v>
      </c>
      <c r="B1708" s="13" t="s">
        <v>5660</v>
      </c>
      <c r="G1708" s="15" t="e">
        <f t="shared" si="156"/>
        <v>#DIV/0!</v>
      </c>
      <c r="H1708" s="15" t="e">
        <f t="shared" si="157"/>
        <v>#DIV/0!</v>
      </c>
      <c r="M1708" s="16" t="e">
        <f t="shared" si="158"/>
        <v>#DIV/0!</v>
      </c>
      <c r="N1708" s="17" t="e">
        <f t="shared" si="159"/>
        <v>#DIV/0!</v>
      </c>
      <c r="S1708" s="18" t="e">
        <f t="shared" si="160"/>
        <v>#DIV/0!</v>
      </c>
      <c r="T1708" s="19" t="e">
        <f t="shared" si="161"/>
        <v>#DIV/0!</v>
      </c>
      <c r="V1708" s="20"/>
      <c r="W1708" s="20"/>
      <c r="X1708" s="21"/>
      <c r="Y1708" s="21"/>
    </row>
    <row r="1709" spans="1:25" ht="15.75" x14ac:dyDescent="0.25">
      <c r="A1709" s="12" t="s">
        <v>2569</v>
      </c>
      <c r="B1709" s="13" t="s">
        <v>5661</v>
      </c>
      <c r="G1709" s="15" t="e">
        <f t="shared" si="156"/>
        <v>#DIV/0!</v>
      </c>
      <c r="H1709" s="15" t="e">
        <f t="shared" si="157"/>
        <v>#DIV/0!</v>
      </c>
      <c r="M1709" s="16" t="e">
        <f t="shared" si="158"/>
        <v>#DIV/0!</v>
      </c>
      <c r="N1709" s="17" t="e">
        <f t="shared" si="159"/>
        <v>#DIV/0!</v>
      </c>
      <c r="S1709" s="18" t="e">
        <f t="shared" si="160"/>
        <v>#DIV/0!</v>
      </c>
      <c r="T1709" s="19" t="e">
        <f t="shared" si="161"/>
        <v>#DIV/0!</v>
      </c>
      <c r="V1709" s="20"/>
      <c r="W1709" s="20"/>
      <c r="X1709" s="21"/>
      <c r="Y1709" s="21"/>
    </row>
    <row r="1710" spans="1:25" ht="15.75" x14ac:dyDescent="0.25">
      <c r="A1710" s="12" t="s">
        <v>2570</v>
      </c>
      <c r="B1710" s="13" t="s">
        <v>5662</v>
      </c>
      <c r="G1710" s="15" t="e">
        <f t="shared" si="156"/>
        <v>#DIV/0!</v>
      </c>
      <c r="H1710" s="15" t="e">
        <f t="shared" si="157"/>
        <v>#DIV/0!</v>
      </c>
      <c r="M1710" s="16" t="e">
        <f t="shared" si="158"/>
        <v>#DIV/0!</v>
      </c>
      <c r="N1710" s="17" t="e">
        <f t="shared" si="159"/>
        <v>#DIV/0!</v>
      </c>
      <c r="S1710" s="18" t="e">
        <f t="shared" si="160"/>
        <v>#DIV/0!</v>
      </c>
      <c r="T1710" s="19" t="e">
        <f t="shared" si="161"/>
        <v>#DIV/0!</v>
      </c>
      <c r="V1710" s="20"/>
      <c r="W1710" s="20"/>
      <c r="X1710" s="21"/>
      <c r="Y1710" s="21"/>
    </row>
    <row r="1711" spans="1:25" ht="15.75" x14ac:dyDescent="0.25">
      <c r="A1711" s="12" t="s">
        <v>2571</v>
      </c>
      <c r="B1711" s="13" t="s">
        <v>5663</v>
      </c>
      <c r="G1711" s="15" t="e">
        <f t="shared" si="156"/>
        <v>#DIV/0!</v>
      </c>
      <c r="H1711" s="15" t="e">
        <f t="shared" si="157"/>
        <v>#DIV/0!</v>
      </c>
      <c r="M1711" s="16" t="e">
        <f t="shared" si="158"/>
        <v>#DIV/0!</v>
      </c>
      <c r="N1711" s="17" t="e">
        <f t="shared" si="159"/>
        <v>#DIV/0!</v>
      </c>
      <c r="S1711" s="18" t="e">
        <f t="shared" si="160"/>
        <v>#DIV/0!</v>
      </c>
      <c r="T1711" s="19" t="e">
        <f t="shared" si="161"/>
        <v>#DIV/0!</v>
      </c>
      <c r="V1711" s="20"/>
      <c r="W1711" s="20"/>
      <c r="X1711" s="21"/>
      <c r="Y1711" s="21"/>
    </row>
    <row r="1712" spans="1:25" ht="15.75" x14ac:dyDescent="0.25">
      <c r="A1712" s="12" t="s">
        <v>2572</v>
      </c>
      <c r="B1712" s="13" t="s">
        <v>5664</v>
      </c>
      <c r="G1712" s="15" t="e">
        <f t="shared" si="156"/>
        <v>#DIV/0!</v>
      </c>
      <c r="H1712" s="15" t="e">
        <f t="shared" si="157"/>
        <v>#DIV/0!</v>
      </c>
      <c r="M1712" s="16" t="e">
        <f t="shared" si="158"/>
        <v>#DIV/0!</v>
      </c>
      <c r="N1712" s="17" t="e">
        <f t="shared" si="159"/>
        <v>#DIV/0!</v>
      </c>
      <c r="S1712" s="18" t="e">
        <f t="shared" si="160"/>
        <v>#DIV/0!</v>
      </c>
      <c r="T1712" s="19" t="e">
        <f t="shared" si="161"/>
        <v>#DIV/0!</v>
      </c>
      <c r="V1712" s="20"/>
      <c r="W1712" s="20"/>
      <c r="X1712" s="21"/>
      <c r="Y1712" s="21"/>
    </row>
    <row r="1713" spans="1:25" ht="15.75" x14ac:dyDescent="0.25">
      <c r="A1713" s="12" t="s">
        <v>2573</v>
      </c>
      <c r="B1713" s="13" t="s">
        <v>5665</v>
      </c>
      <c r="G1713" s="15" t="e">
        <f t="shared" si="156"/>
        <v>#DIV/0!</v>
      </c>
      <c r="H1713" s="15" t="e">
        <f t="shared" si="157"/>
        <v>#DIV/0!</v>
      </c>
      <c r="M1713" s="16" t="e">
        <f t="shared" si="158"/>
        <v>#DIV/0!</v>
      </c>
      <c r="N1713" s="17" t="e">
        <f t="shared" si="159"/>
        <v>#DIV/0!</v>
      </c>
      <c r="S1713" s="18" t="e">
        <f t="shared" si="160"/>
        <v>#DIV/0!</v>
      </c>
      <c r="T1713" s="19" t="e">
        <f t="shared" si="161"/>
        <v>#DIV/0!</v>
      </c>
      <c r="V1713" s="20"/>
      <c r="W1713" s="20"/>
      <c r="X1713" s="21"/>
      <c r="Y1713" s="21"/>
    </row>
    <row r="1714" spans="1:25" ht="15.75" x14ac:dyDescent="0.25">
      <c r="A1714" s="12" t="s">
        <v>2574</v>
      </c>
      <c r="B1714" s="13" t="s">
        <v>5666</v>
      </c>
      <c r="G1714" s="15" t="e">
        <f t="shared" si="156"/>
        <v>#DIV/0!</v>
      </c>
      <c r="H1714" s="15" t="e">
        <f t="shared" si="157"/>
        <v>#DIV/0!</v>
      </c>
      <c r="M1714" s="16" t="e">
        <f t="shared" si="158"/>
        <v>#DIV/0!</v>
      </c>
      <c r="N1714" s="17" t="e">
        <f t="shared" si="159"/>
        <v>#DIV/0!</v>
      </c>
      <c r="S1714" s="18" t="e">
        <f t="shared" si="160"/>
        <v>#DIV/0!</v>
      </c>
      <c r="T1714" s="19" t="e">
        <f t="shared" si="161"/>
        <v>#DIV/0!</v>
      </c>
      <c r="V1714" s="20"/>
      <c r="W1714" s="20"/>
      <c r="X1714" s="21"/>
      <c r="Y1714" s="21"/>
    </row>
    <row r="1715" spans="1:25" ht="15.75" x14ac:dyDescent="0.25">
      <c r="A1715" s="12" t="s">
        <v>2575</v>
      </c>
      <c r="B1715" s="13" t="s">
        <v>5667</v>
      </c>
      <c r="G1715" s="15" t="e">
        <f t="shared" si="156"/>
        <v>#DIV/0!</v>
      </c>
      <c r="H1715" s="15" t="e">
        <f t="shared" si="157"/>
        <v>#DIV/0!</v>
      </c>
      <c r="M1715" s="16" t="e">
        <f t="shared" si="158"/>
        <v>#DIV/0!</v>
      </c>
      <c r="N1715" s="17" t="e">
        <f t="shared" si="159"/>
        <v>#DIV/0!</v>
      </c>
      <c r="S1715" s="18" t="e">
        <f t="shared" si="160"/>
        <v>#DIV/0!</v>
      </c>
      <c r="T1715" s="19" t="e">
        <f t="shared" si="161"/>
        <v>#DIV/0!</v>
      </c>
      <c r="V1715" s="20"/>
      <c r="W1715" s="20"/>
      <c r="X1715" s="21"/>
      <c r="Y1715" s="21"/>
    </row>
    <row r="1716" spans="1:25" ht="15.75" x14ac:dyDescent="0.25">
      <c r="A1716" s="12" t="s">
        <v>2567</v>
      </c>
      <c r="B1716" s="13" t="s">
        <v>5668</v>
      </c>
      <c r="G1716" s="15" t="e">
        <f t="shared" si="156"/>
        <v>#DIV/0!</v>
      </c>
      <c r="H1716" s="15" t="e">
        <f t="shared" si="157"/>
        <v>#DIV/0!</v>
      </c>
      <c r="M1716" s="16" t="e">
        <f t="shared" si="158"/>
        <v>#DIV/0!</v>
      </c>
      <c r="N1716" s="17" t="e">
        <f t="shared" si="159"/>
        <v>#DIV/0!</v>
      </c>
      <c r="S1716" s="18" t="e">
        <f t="shared" si="160"/>
        <v>#DIV/0!</v>
      </c>
      <c r="T1716" s="19" t="e">
        <f t="shared" si="161"/>
        <v>#DIV/0!</v>
      </c>
      <c r="V1716" s="20"/>
      <c r="W1716" s="20"/>
      <c r="X1716" s="21"/>
      <c r="Y1716" s="21"/>
    </row>
    <row r="1717" spans="1:25" ht="15.75" x14ac:dyDescent="0.25">
      <c r="A1717" s="12" t="s">
        <v>2576</v>
      </c>
      <c r="B1717" s="13" t="s">
        <v>5669</v>
      </c>
      <c r="G1717" s="15" t="e">
        <f t="shared" si="156"/>
        <v>#DIV/0!</v>
      </c>
      <c r="H1717" s="15" t="e">
        <f t="shared" si="157"/>
        <v>#DIV/0!</v>
      </c>
      <c r="M1717" s="16" t="e">
        <f t="shared" si="158"/>
        <v>#DIV/0!</v>
      </c>
      <c r="N1717" s="17" t="e">
        <f t="shared" si="159"/>
        <v>#DIV/0!</v>
      </c>
      <c r="S1717" s="18" t="e">
        <f t="shared" si="160"/>
        <v>#DIV/0!</v>
      </c>
      <c r="T1717" s="19" t="e">
        <f t="shared" si="161"/>
        <v>#DIV/0!</v>
      </c>
      <c r="V1717" s="20"/>
      <c r="W1717" s="20"/>
      <c r="X1717" s="21"/>
      <c r="Y1717" s="21"/>
    </row>
    <row r="1718" spans="1:25" ht="15.75" x14ac:dyDescent="0.25">
      <c r="A1718" s="12" t="s">
        <v>2578</v>
      </c>
      <c r="B1718" s="13" t="s">
        <v>5670</v>
      </c>
      <c r="G1718" s="15" t="e">
        <f t="shared" si="156"/>
        <v>#DIV/0!</v>
      </c>
      <c r="H1718" s="15" t="e">
        <f t="shared" si="157"/>
        <v>#DIV/0!</v>
      </c>
      <c r="M1718" s="16" t="e">
        <f t="shared" si="158"/>
        <v>#DIV/0!</v>
      </c>
      <c r="N1718" s="17" t="e">
        <f t="shared" si="159"/>
        <v>#DIV/0!</v>
      </c>
      <c r="S1718" s="18" t="e">
        <f t="shared" si="160"/>
        <v>#DIV/0!</v>
      </c>
      <c r="T1718" s="19" t="e">
        <f t="shared" si="161"/>
        <v>#DIV/0!</v>
      </c>
      <c r="V1718" s="20"/>
      <c r="W1718" s="20"/>
      <c r="X1718" s="21"/>
      <c r="Y1718" s="21"/>
    </row>
    <row r="1719" spans="1:25" ht="15.75" x14ac:dyDescent="0.25">
      <c r="A1719" s="12" t="s">
        <v>2579</v>
      </c>
      <c r="B1719" s="13" t="s">
        <v>5671</v>
      </c>
      <c r="G1719" s="15" t="e">
        <f t="shared" si="156"/>
        <v>#DIV/0!</v>
      </c>
      <c r="H1719" s="15" t="e">
        <f t="shared" si="157"/>
        <v>#DIV/0!</v>
      </c>
      <c r="M1719" s="16" t="e">
        <f t="shared" si="158"/>
        <v>#DIV/0!</v>
      </c>
      <c r="N1719" s="17" t="e">
        <f t="shared" si="159"/>
        <v>#DIV/0!</v>
      </c>
      <c r="S1719" s="18" t="e">
        <f t="shared" si="160"/>
        <v>#DIV/0!</v>
      </c>
      <c r="T1719" s="19" t="e">
        <f t="shared" si="161"/>
        <v>#DIV/0!</v>
      </c>
      <c r="V1719" s="20"/>
      <c r="W1719" s="20"/>
      <c r="X1719" s="21"/>
      <c r="Y1719" s="21"/>
    </row>
    <row r="1720" spans="1:25" ht="15.75" x14ac:dyDescent="0.25">
      <c r="A1720" s="12" t="s">
        <v>2580</v>
      </c>
      <c r="B1720" s="13" t="s">
        <v>5672</v>
      </c>
      <c r="G1720" s="15" t="e">
        <f t="shared" si="156"/>
        <v>#DIV/0!</v>
      </c>
      <c r="H1720" s="15" t="e">
        <f t="shared" si="157"/>
        <v>#DIV/0!</v>
      </c>
      <c r="M1720" s="16" t="e">
        <f t="shared" si="158"/>
        <v>#DIV/0!</v>
      </c>
      <c r="N1720" s="17" t="e">
        <f t="shared" si="159"/>
        <v>#DIV/0!</v>
      </c>
      <c r="S1720" s="18" t="e">
        <f t="shared" si="160"/>
        <v>#DIV/0!</v>
      </c>
      <c r="T1720" s="19" t="e">
        <f t="shared" si="161"/>
        <v>#DIV/0!</v>
      </c>
      <c r="V1720" s="20"/>
      <c r="W1720" s="20"/>
      <c r="X1720" s="21"/>
      <c r="Y1720" s="21"/>
    </row>
    <row r="1721" spans="1:25" ht="15.75" x14ac:dyDescent="0.25">
      <c r="A1721" s="12" t="s">
        <v>2581</v>
      </c>
      <c r="B1721" s="13" t="s">
        <v>5673</v>
      </c>
      <c r="G1721" s="15" t="e">
        <f t="shared" si="156"/>
        <v>#DIV/0!</v>
      </c>
      <c r="H1721" s="15" t="e">
        <f t="shared" si="157"/>
        <v>#DIV/0!</v>
      </c>
      <c r="M1721" s="16" t="e">
        <f t="shared" si="158"/>
        <v>#DIV/0!</v>
      </c>
      <c r="N1721" s="17" t="e">
        <f t="shared" si="159"/>
        <v>#DIV/0!</v>
      </c>
      <c r="S1721" s="18" t="e">
        <f t="shared" si="160"/>
        <v>#DIV/0!</v>
      </c>
      <c r="T1721" s="19" t="e">
        <f t="shared" si="161"/>
        <v>#DIV/0!</v>
      </c>
      <c r="V1721" s="20"/>
      <c r="W1721" s="20"/>
      <c r="X1721" s="21"/>
      <c r="Y1721" s="21"/>
    </row>
    <row r="1722" spans="1:25" ht="15.75" x14ac:dyDescent="0.25">
      <c r="A1722" s="12" t="s">
        <v>2582</v>
      </c>
      <c r="B1722" s="13" t="s">
        <v>5674</v>
      </c>
      <c r="G1722" s="15" t="e">
        <f t="shared" si="156"/>
        <v>#DIV/0!</v>
      </c>
      <c r="H1722" s="15" t="e">
        <f t="shared" si="157"/>
        <v>#DIV/0!</v>
      </c>
      <c r="M1722" s="16" t="e">
        <f t="shared" si="158"/>
        <v>#DIV/0!</v>
      </c>
      <c r="N1722" s="17" t="e">
        <f t="shared" si="159"/>
        <v>#DIV/0!</v>
      </c>
      <c r="S1722" s="18" t="e">
        <f t="shared" si="160"/>
        <v>#DIV/0!</v>
      </c>
      <c r="T1722" s="19" t="e">
        <f t="shared" si="161"/>
        <v>#DIV/0!</v>
      </c>
      <c r="V1722" s="20"/>
      <c r="W1722" s="20"/>
      <c r="X1722" s="21"/>
      <c r="Y1722" s="21"/>
    </row>
    <row r="1723" spans="1:25" ht="15.75" x14ac:dyDescent="0.25">
      <c r="A1723" s="12" t="s">
        <v>2583</v>
      </c>
      <c r="B1723" s="13" t="s">
        <v>5675</v>
      </c>
      <c r="G1723" s="15" t="e">
        <f t="shared" si="156"/>
        <v>#DIV/0!</v>
      </c>
      <c r="H1723" s="15" t="e">
        <f t="shared" si="157"/>
        <v>#DIV/0!</v>
      </c>
      <c r="M1723" s="16" t="e">
        <f t="shared" si="158"/>
        <v>#DIV/0!</v>
      </c>
      <c r="N1723" s="17" t="e">
        <f t="shared" si="159"/>
        <v>#DIV/0!</v>
      </c>
      <c r="S1723" s="18" t="e">
        <f t="shared" si="160"/>
        <v>#DIV/0!</v>
      </c>
      <c r="T1723" s="19" t="e">
        <f t="shared" si="161"/>
        <v>#DIV/0!</v>
      </c>
      <c r="V1723" s="20"/>
      <c r="W1723" s="20"/>
      <c r="X1723" s="21"/>
      <c r="Y1723" s="21"/>
    </row>
    <row r="1724" spans="1:25" ht="15.75" x14ac:dyDescent="0.25">
      <c r="A1724" s="12" t="s">
        <v>2584</v>
      </c>
      <c r="B1724" s="13" t="s">
        <v>5676</v>
      </c>
      <c r="G1724" s="15" t="e">
        <f t="shared" si="156"/>
        <v>#DIV/0!</v>
      </c>
      <c r="H1724" s="15" t="e">
        <f t="shared" si="157"/>
        <v>#DIV/0!</v>
      </c>
      <c r="M1724" s="16" t="e">
        <f t="shared" si="158"/>
        <v>#DIV/0!</v>
      </c>
      <c r="N1724" s="17" t="e">
        <f t="shared" si="159"/>
        <v>#DIV/0!</v>
      </c>
      <c r="S1724" s="18" t="e">
        <f t="shared" si="160"/>
        <v>#DIV/0!</v>
      </c>
      <c r="T1724" s="19" t="e">
        <f t="shared" si="161"/>
        <v>#DIV/0!</v>
      </c>
      <c r="V1724" s="20"/>
      <c r="W1724" s="20"/>
      <c r="X1724" s="21"/>
      <c r="Y1724" s="21"/>
    </row>
    <row r="1725" spans="1:25" ht="15.75" x14ac:dyDescent="0.25">
      <c r="A1725" s="12" t="s">
        <v>2585</v>
      </c>
      <c r="B1725" s="13" t="s">
        <v>5677</v>
      </c>
      <c r="G1725" s="15" t="e">
        <f t="shared" si="156"/>
        <v>#DIV/0!</v>
      </c>
      <c r="H1725" s="15" t="e">
        <f t="shared" si="157"/>
        <v>#DIV/0!</v>
      </c>
      <c r="M1725" s="16" t="e">
        <f t="shared" si="158"/>
        <v>#DIV/0!</v>
      </c>
      <c r="N1725" s="17" t="e">
        <f t="shared" si="159"/>
        <v>#DIV/0!</v>
      </c>
      <c r="S1725" s="18" t="e">
        <f t="shared" si="160"/>
        <v>#DIV/0!</v>
      </c>
      <c r="T1725" s="19" t="e">
        <f t="shared" si="161"/>
        <v>#DIV/0!</v>
      </c>
      <c r="V1725" s="20"/>
      <c r="W1725" s="20"/>
      <c r="X1725" s="21"/>
      <c r="Y1725" s="21"/>
    </row>
    <row r="1726" spans="1:25" ht="15.75" x14ac:dyDescent="0.25">
      <c r="A1726" s="12" t="s">
        <v>2577</v>
      </c>
      <c r="B1726" s="13" t="s">
        <v>5678</v>
      </c>
      <c r="G1726" s="15" t="e">
        <f t="shared" si="156"/>
        <v>#DIV/0!</v>
      </c>
      <c r="H1726" s="15" t="e">
        <f t="shared" si="157"/>
        <v>#DIV/0!</v>
      </c>
      <c r="M1726" s="16" t="e">
        <f t="shared" si="158"/>
        <v>#DIV/0!</v>
      </c>
      <c r="N1726" s="17" t="e">
        <f t="shared" si="159"/>
        <v>#DIV/0!</v>
      </c>
      <c r="S1726" s="18" t="e">
        <f t="shared" si="160"/>
        <v>#DIV/0!</v>
      </c>
      <c r="T1726" s="19" t="e">
        <f t="shared" si="161"/>
        <v>#DIV/0!</v>
      </c>
      <c r="V1726" s="20"/>
      <c r="W1726" s="20"/>
      <c r="X1726" s="21"/>
      <c r="Y1726" s="21"/>
    </row>
    <row r="1727" spans="1:25" ht="15.75" x14ac:dyDescent="0.25">
      <c r="A1727" s="12" t="s">
        <v>2593</v>
      </c>
      <c r="B1727" s="13" t="s">
        <v>5679</v>
      </c>
      <c r="G1727" s="15" t="e">
        <f t="shared" si="156"/>
        <v>#DIV/0!</v>
      </c>
      <c r="H1727" s="15" t="e">
        <f t="shared" si="157"/>
        <v>#DIV/0!</v>
      </c>
      <c r="M1727" s="16" t="e">
        <f t="shared" si="158"/>
        <v>#DIV/0!</v>
      </c>
      <c r="N1727" s="17" t="e">
        <f t="shared" si="159"/>
        <v>#DIV/0!</v>
      </c>
      <c r="S1727" s="18" t="e">
        <f t="shared" si="160"/>
        <v>#DIV/0!</v>
      </c>
      <c r="T1727" s="19" t="e">
        <f t="shared" si="161"/>
        <v>#DIV/0!</v>
      </c>
      <c r="V1727" s="20"/>
      <c r="W1727" s="20"/>
      <c r="X1727" s="21"/>
      <c r="Y1727" s="21"/>
    </row>
    <row r="1728" spans="1:25" ht="15.75" x14ac:dyDescent="0.25">
      <c r="A1728" s="12" t="s">
        <v>2594</v>
      </c>
      <c r="B1728" s="13" t="s">
        <v>5680</v>
      </c>
      <c r="G1728" s="15" t="e">
        <f t="shared" si="156"/>
        <v>#DIV/0!</v>
      </c>
      <c r="H1728" s="15" t="e">
        <f t="shared" si="157"/>
        <v>#DIV/0!</v>
      </c>
      <c r="M1728" s="16" t="e">
        <f t="shared" si="158"/>
        <v>#DIV/0!</v>
      </c>
      <c r="N1728" s="17" t="e">
        <f t="shared" si="159"/>
        <v>#DIV/0!</v>
      </c>
      <c r="S1728" s="18" t="e">
        <f t="shared" si="160"/>
        <v>#DIV/0!</v>
      </c>
      <c r="T1728" s="19" t="e">
        <f t="shared" si="161"/>
        <v>#DIV/0!</v>
      </c>
      <c r="V1728" s="20"/>
      <c r="W1728" s="20"/>
      <c r="X1728" s="21"/>
      <c r="Y1728" s="21"/>
    </row>
    <row r="1729" spans="1:25" ht="15.75" x14ac:dyDescent="0.25">
      <c r="A1729" s="12" t="s">
        <v>2595</v>
      </c>
      <c r="B1729" s="13" t="s">
        <v>5681</v>
      </c>
      <c r="G1729" s="15" t="e">
        <f t="shared" si="156"/>
        <v>#DIV/0!</v>
      </c>
      <c r="H1729" s="15" t="e">
        <f t="shared" si="157"/>
        <v>#DIV/0!</v>
      </c>
      <c r="M1729" s="16" t="e">
        <f t="shared" si="158"/>
        <v>#DIV/0!</v>
      </c>
      <c r="N1729" s="17" t="e">
        <f t="shared" si="159"/>
        <v>#DIV/0!</v>
      </c>
      <c r="S1729" s="18" t="e">
        <f t="shared" si="160"/>
        <v>#DIV/0!</v>
      </c>
      <c r="T1729" s="19" t="e">
        <f t="shared" si="161"/>
        <v>#DIV/0!</v>
      </c>
      <c r="V1729" s="20"/>
      <c r="W1729" s="20"/>
      <c r="X1729" s="21"/>
      <c r="Y1729" s="21"/>
    </row>
    <row r="1730" spans="1:25" ht="15.75" x14ac:dyDescent="0.25">
      <c r="A1730" s="12" t="s">
        <v>2587</v>
      </c>
      <c r="B1730" s="13" t="s">
        <v>5682</v>
      </c>
      <c r="G1730" s="15" t="e">
        <f t="shared" si="156"/>
        <v>#DIV/0!</v>
      </c>
      <c r="H1730" s="15" t="e">
        <f t="shared" si="157"/>
        <v>#DIV/0!</v>
      </c>
      <c r="M1730" s="16" t="e">
        <f t="shared" si="158"/>
        <v>#DIV/0!</v>
      </c>
      <c r="N1730" s="17" t="e">
        <f t="shared" si="159"/>
        <v>#DIV/0!</v>
      </c>
      <c r="S1730" s="18" t="e">
        <f t="shared" si="160"/>
        <v>#DIV/0!</v>
      </c>
      <c r="T1730" s="19" t="e">
        <f t="shared" si="161"/>
        <v>#DIV/0!</v>
      </c>
      <c r="V1730" s="20"/>
      <c r="W1730" s="20"/>
      <c r="X1730" s="21"/>
      <c r="Y1730" s="21"/>
    </row>
    <row r="1731" spans="1:25" ht="15.75" x14ac:dyDescent="0.25">
      <c r="A1731" s="12" t="s">
        <v>2586</v>
      </c>
      <c r="B1731" s="13" t="s">
        <v>5683</v>
      </c>
      <c r="G1731" s="15" t="e">
        <f t="shared" si="156"/>
        <v>#DIV/0!</v>
      </c>
      <c r="H1731" s="15" t="e">
        <f t="shared" si="157"/>
        <v>#DIV/0!</v>
      </c>
      <c r="M1731" s="16" t="e">
        <f t="shared" si="158"/>
        <v>#DIV/0!</v>
      </c>
      <c r="N1731" s="17" t="e">
        <f t="shared" si="159"/>
        <v>#DIV/0!</v>
      </c>
      <c r="S1731" s="18" t="e">
        <f t="shared" si="160"/>
        <v>#DIV/0!</v>
      </c>
      <c r="T1731" s="19" t="e">
        <f t="shared" si="161"/>
        <v>#DIV/0!</v>
      </c>
      <c r="V1731" s="20"/>
      <c r="W1731" s="20"/>
      <c r="X1731" s="21"/>
      <c r="Y1731" s="21"/>
    </row>
    <row r="1732" spans="1:25" ht="15.75" x14ac:dyDescent="0.25">
      <c r="A1732" s="12" t="s">
        <v>2588</v>
      </c>
      <c r="B1732" s="13" t="s">
        <v>5684</v>
      </c>
      <c r="G1732" s="15" t="e">
        <f t="shared" ref="G1732:G1795" si="162">SUM(C1732:D1732)/SUM(C$3:D$3910)</f>
        <v>#DIV/0!</v>
      </c>
      <c r="H1732" s="15" t="e">
        <f t="shared" ref="H1732:H1795" si="163">SUM(C1732:E1732)/SUM(C$3:E$3910)</f>
        <v>#DIV/0!</v>
      </c>
      <c r="M1732" s="16" t="e">
        <f t="shared" ref="M1732:M1795" si="164">SUM(I1732:J1732)/SUM(I$3:J$3910)</f>
        <v>#DIV/0!</v>
      </c>
      <c r="N1732" s="17" t="e">
        <f t="shared" ref="N1732:N1795" si="165">SUM(I1732:K1732)/SUM(I$3:K$3910)</f>
        <v>#DIV/0!</v>
      </c>
      <c r="S1732" s="18" t="e">
        <f t="shared" ref="S1732:S1795" si="166">SUM(O1732:P1732)/SUM(O$3:P$3910)</f>
        <v>#DIV/0!</v>
      </c>
      <c r="T1732" s="19" t="e">
        <f t="shared" ref="T1732:T1795" si="167">SUM(O1732:Q1732)/SUM(O$3:Q$3910)</f>
        <v>#DIV/0!</v>
      </c>
      <c r="V1732" s="20"/>
      <c r="W1732" s="20"/>
      <c r="X1732" s="21"/>
      <c r="Y1732" s="21"/>
    </row>
    <row r="1733" spans="1:25" ht="15.75" x14ac:dyDescent="0.25">
      <c r="A1733" s="12" t="s">
        <v>2589</v>
      </c>
      <c r="B1733" s="13" t="s">
        <v>5685</v>
      </c>
      <c r="G1733" s="15" t="e">
        <f t="shared" si="162"/>
        <v>#DIV/0!</v>
      </c>
      <c r="H1733" s="15" t="e">
        <f t="shared" si="163"/>
        <v>#DIV/0!</v>
      </c>
      <c r="M1733" s="16" t="e">
        <f t="shared" si="164"/>
        <v>#DIV/0!</v>
      </c>
      <c r="N1733" s="17" t="e">
        <f t="shared" si="165"/>
        <v>#DIV/0!</v>
      </c>
      <c r="S1733" s="18" t="e">
        <f t="shared" si="166"/>
        <v>#DIV/0!</v>
      </c>
      <c r="T1733" s="19" t="e">
        <f t="shared" si="167"/>
        <v>#DIV/0!</v>
      </c>
      <c r="V1733" s="20"/>
      <c r="W1733" s="20"/>
      <c r="X1733" s="21"/>
      <c r="Y1733" s="21"/>
    </row>
    <row r="1734" spans="1:25" ht="15.75" x14ac:dyDescent="0.25">
      <c r="A1734" s="12" t="s">
        <v>2590</v>
      </c>
      <c r="B1734" s="13" t="s">
        <v>5686</v>
      </c>
      <c r="G1734" s="15" t="e">
        <f t="shared" si="162"/>
        <v>#DIV/0!</v>
      </c>
      <c r="H1734" s="15" t="e">
        <f t="shared" si="163"/>
        <v>#DIV/0!</v>
      </c>
      <c r="M1734" s="16" t="e">
        <f t="shared" si="164"/>
        <v>#DIV/0!</v>
      </c>
      <c r="N1734" s="17" t="e">
        <f t="shared" si="165"/>
        <v>#DIV/0!</v>
      </c>
      <c r="S1734" s="18" t="e">
        <f t="shared" si="166"/>
        <v>#DIV/0!</v>
      </c>
      <c r="T1734" s="19" t="e">
        <f t="shared" si="167"/>
        <v>#DIV/0!</v>
      </c>
      <c r="V1734" s="20"/>
      <c r="W1734" s="20"/>
      <c r="X1734" s="21"/>
      <c r="Y1734" s="21"/>
    </row>
    <row r="1735" spans="1:25" ht="15.75" x14ac:dyDescent="0.25">
      <c r="A1735" s="12" t="s">
        <v>2591</v>
      </c>
      <c r="B1735" s="13" t="s">
        <v>5687</v>
      </c>
      <c r="G1735" s="15" t="e">
        <f t="shared" si="162"/>
        <v>#DIV/0!</v>
      </c>
      <c r="H1735" s="15" t="e">
        <f t="shared" si="163"/>
        <v>#DIV/0!</v>
      </c>
      <c r="M1735" s="16" t="e">
        <f t="shared" si="164"/>
        <v>#DIV/0!</v>
      </c>
      <c r="N1735" s="17" t="e">
        <f t="shared" si="165"/>
        <v>#DIV/0!</v>
      </c>
      <c r="S1735" s="18" t="e">
        <f t="shared" si="166"/>
        <v>#DIV/0!</v>
      </c>
      <c r="T1735" s="19" t="e">
        <f t="shared" si="167"/>
        <v>#DIV/0!</v>
      </c>
      <c r="V1735" s="20"/>
      <c r="W1735" s="20"/>
      <c r="X1735" s="21"/>
      <c r="Y1735" s="21"/>
    </row>
    <row r="1736" spans="1:25" ht="15.75" x14ac:dyDescent="0.25">
      <c r="A1736" s="12" t="s">
        <v>2592</v>
      </c>
      <c r="B1736" s="13" t="s">
        <v>5688</v>
      </c>
      <c r="G1736" s="15" t="e">
        <f t="shared" si="162"/>
        <v>#DIV/0!</v>
      </c>
      <c r="H1736" s="15" t="e">
        <f t="shared" si="163"/>
        <v>#DIV/0!</v>
      </c>
      <c r="M1736" s="16" t="e">
        <f t="shared" si="164"/>
        <v>#DIV/0!</v>
      </c>
      <c r="N1736" s="17" t="e">
        <f t="shared" si="165"/>
        <v>#DIV/0!</v>
      </c>
      <c r="S1736" s="18" t="e">
        <f t="shared" si="166"/>
        <v>#DIV/0!</v>
      </c>
      <c r="T1736" s="19" t="e">
        <f t="shared" si="167"/>
        <v>#DIV/0!</v>
      </c>
      <c r="V1736" s="20"/>
      <c r="W1736" s="20"/>
      <c r="X1736" s="21"/>
      <c r="Y1736" s="21"/>
    </row>
    <row r="1737" spans="1:25" ht="15.75" x14ac:dyDescent="0.25">
      <c r="A1737" s="12" t="s">
        <v>2596</v>
      </c>
      <c r="B1737" s="13" t="s">
        <v>5689</v>
      </c>
      <c r="G1737" s="15" t="e">
        <f t="shared" si="162"/>
        <v>#DIV/0!</v>
      </c>
      <c r="H1737" s="15" t="e">
        <f t="shared" si="163"/>
        <v>#DIV/0!</v>
      </c>
      <c r="M1737" s="16" t="e">
        <f t="shared" si="164"/>
        <v>#DIV/0!</v>
      </c>
      <c r="N1737" s="17" t="e">
        <f t="shared" si="165"/>
        <v>#DIV/0!</v>
      </c>
      <c r="S1737" s="18" t="e">
        <f t="shared" si="166"/>
        <v>#DIV/0!</v>
      </c>
      <c r="T1737" s="19" t="e">
        <f t="shared" si="167"/>
        <v>#DIV/0!</v>
      </c>
      <c r="V1737" s="20"/>
      <c r="W1737" s="20"/>
      <c r="X1737" s="21"/>
      <c r="Y1737" s="21"/>
    </row>
    <row r="1738" spans="1:25" ht="15.75" x14ac:dyDescent="0.25">
      <c r="A1738" s="12" t="s">
        <v>2597</v>
      </c>
      <c r="B1738" s="13" t="s">
        <v>5690</v>
      </c>
      <c r="G1738" s="15" t="e">
        <f t="shared" si="162"/>
        <v>#DIV/0!</v>
      </c>
      <c r="H1738" s="15" t="e">
        <f t="shared" si="163"/>
        <v>#DIV/0!</v>
      </c>
      <c r="M1738" s="16" t="e">
        <f t="shared" si="164"/>
        <v>#DIV/0!</v>
      </c>
      <c r="N1738" s="17" t="e">
        <f t="shared" si="165"/>
        <v>#DIV/0!</v>
      </c>
      <c r="S1738" s="18" t="e">
        <f t="shared" si="166"/>
        <v>#DIV/0!</v>
      </c>
      <c r="T1738" s="19" t="e">
        <f t="shared" si="167"/>
        <v>#DIV/0!</v>
      </c>
      <c r="V1738" s="20"/>
      <c r="W1738" s="20"/>
      <c r="X1738" s="21"/>
      <c r="Y1738" s="21"/>
    </row>
    <row r="1739" spans="1:25" ht="15.75" x14ac:dyDescent="0.25">
      <c r="A1739" s="12" t="s">
        <v>2598</v>
      </c>
      <c r="B1739" s="13" t="s">
        <v>5691</v>
      </c>
      <c r="G1739" s="15" t="e">
        <f t="shared" si="162"/>
        <v>#DIV/0!</v>
      </c>
      <c r="H1739" s="15" t="e">
        <f t="shared" si="163"/>
        <v>#DIV/0!</v>
      </c>
      <c r="M1739" s="16" t="e">
        <f t="shared" si="164"/>
        <v>#DIV/0!</v>
      </c>
      <c r="N1739" s="17" t="e">
        <f t="shared" si="165"/>
        <v>#DIV/0!</v>
      </c>
      <c r="S1739" s="18" t="e">
        <f t="shared" si="166"/>
        <v>#DIV/0!</v>
      </c>
      <c r="T1739" s="19" t="e">
        <f t="shared" si="167"/>
        <v>#DIV/0!</v>
      </c>
      <c r="V1739" s="20"/>
      <c r="W1739" s="20"/>
      <c r="X1739" s="21"/>
      <c r="Y1739" s="21"/>
    </row>
    <row r="1740" spans="1:25" ht="15.75" x14ac:dyDescent="0.25">
      <c r="A1740" s="12" t="s">
        <v>2599</v>
      </c>
      <c r="B1740" s="13" t="s">
        <v>5692</v>
      </c>
      <c r="G1740" s="15" t="e">
        <f t="shared" si="162"/>
        <v>#DIV/0!</v>
      </c>
      <c r="H1740" s="15" t="e">
        <f t="shared" si="163"/>
        <v>#DIV/0!</v>
      </c>
      <c r="M1740" s="16" t="e">
        <f t="shared" si="164"/>
        <v>#DIV/0!</v>
      </c>
      <c r="N1740" s="17" t="e">
        <f t="shared" si="165"/>
        <v>#DIV/0!</v>
      </c>
      <c r="S1740" s="18" t="e">
        <f t="shared" si="166"/>
        <v>#DIV/0!</v>
      </c>
      <c r="T1740" s="19" t="e">
        <f t="shared" si="167"/>
        <v>#DIV/0!</v>
      </c>
      <c r="V1740" s="20"/>
      <c r="W1740" s="20"/>
      <c r="X1740" s="21"/>
      <c r="Y1740" s="21"/>
    </row>
    <row r="1741" spans="1:25" ht="15.75" x14ac:dyDescent="0.25">
      <c r="A1741" s="12" t="s">
        <v>2600</v>
      </c>
      <c r="B1741" s="13" t="s">
        <v>5693</v>
      </c>
      <c r="G1741" s="15" t="e">
        <f t="shared" si="162"/>
        <v>#DIV/0!</v>
      </c>
      <c r="H1741" s="15" t="e">
        <f t="shared" si="163"/>
        <v>#DIV/0!</v>
      </c>
      <c r="M1741" s="16" t="e">
        <f t="shared" si="164"/>
        <v>#DIV/0!</v>
      </c>
      <c r="N1741" s="17" t="e">
        <f t="shared" si="165"/>
        <v>#DIV/0!</v>
      </c>
      <c r="S1741" s="18" t="e">
        <f t="shared" si="166"/>
        <v>#DIV/0!</v>
      </c>
      <c r="T1741" s="19" t="e">
        <f t="shared" si="167"/>
        <v>#DIV/0!</v>
      </c>
      <c r="V1741" s="20"/>
      <c r="W1741" s="20"/>
      <c r="X1741" s="21"/>
      <c r="Y1741" s="21"/>
    </row>
    <row r="1742" spans="1:25" ht="15.75" x14ac:dyDescent="0.25">
      <c r="A1742" s="12" t="s">
        <v>2601</v>
      </c>
      <c r="B1742" s="13" t="s">
        <v>5694</v>
      </c>
      <c r="G1742" s="15" t="e">
        <f t="shared" si="162"/>
        <v>#DIV/0!</v>
      </c>
      <c r="H1742" s="15" t="e">
        <f t="shared" si="163"/>
        <v>#DIV/0!</v>
      </c>
      <c r="M1742" s="16" t="e">
        <f t="shared" si="164"/>
        <v>#DIV/0!</v>
      </c>
      <c r="N1742" s="17" t="e">
        <f t="shared" si="165"/>
        <v>#DIV/0!</v>
      </c>
      <c r="S1742" s="18" t="e">
        <f t="shared" si="166"/>
        <v>#DIV/0!</v>
      </c>
      <c r="T1742" s="19" t="e">
        <f t="shared" si="167"/>
        <v>#DIV/0!</v>
      </c>
      <c r="V1742" s="20"/>
      <c r="W1742" s="20"/>
      <c r="X1742" s="21"/>
      <c r="Y1742" s="21"/>
    </row>
    <row r="1743" spans="1:25" ht="15.75" x14ac:dyDescent="0.25">
      <c r="A1743" s="12" t="s">
        <v>2602</v>
      </c>
      <c r="B1743" s="13" t="s">
        <v>5695</v>
      </c>
      <c r="G1743" s="15" t="e">
        <f t="shared" si="162"/>
        <v>#DIV/0!</v>
      </c>
      <c r="H1743" s="15" t="e">
        <f t="shared" si="163"/>
        <v>#DIV/0!</v>
      </c>
      <c r="M1743" s="16" t="e">
        <f t="shared" si="164"/>
        <v>#DIV/0!</v>
      </c>
      <c r="N1743" s="17" t="e">
        <f t="shared" si="165"/>
        <v>#DIV/0!</v>
      </c>
      <c r="S1743" s="18" t="e">
        <f t="shared" si="166"/>
        <v>#DIV/0!</v>
      </c>
      <c r="T1743" s="19" t="e">
        <f t="shared" si="167"/>
        <v>#DIV/0!</v>
      </c>
      <c r="V1743" s="20"/>
      <c r="W1743" s="20"/>
      <c r="X1743" s="21"/>
      <c r="Y1743" s="21"/>
    </row>
    <row r="1744" spans="1:25" ht="15.75" x14ac:dyDescent="0.25">
      <c r="A1744" s="12" t="s">
        <v>2603</v>
      </c>
      <c r="B1744" s="13" t="s">
        <v>5696</v>
      </c>
      <c r="G1744" s="15" t="e">
        <f t="shared" si="162"/>
        <v>#DIV/0!</v>
      </c>
      <c r="H1744" s="15" t="e">
        <f t="shared" si="163"/>
        <v>#DIV/0!</v>
      </c>
      <c r="M1744" s="16" t="e">
        <f t="shared" si="164"/>
        <v>#DIV/0!</v>
      </c>
      <c r="N1744" s="17" t="e">
        <f t="shared" si="165"/>
        <v>#DIV/0!</v>
      </c>
      <c r="S1744" s="18" t="e">
        <f t="shared" si="166"/>
        <v>#DIV/0!</v>
      </c>
      <c r="T1744" s="19" t="e">
        <f t="shared" si="167"/>
        <v>#DIV/0!</v>
      </c>
      <c r="V1744" s="20"/>
      <c r="W1744" s="20"/>
      <c r="X1744" s="21"/>
      <c r="Y1744" s="21"/>
    </row>
    <row r="1745" spans="1:25" ht="15.75" x14ac:dyDescent="0.25">
      <c r="A1745" s="12" t="s">
        <v>2604</v>
      </c>
      <c r="B1745" s="13" t="s">
        <v>5697</v>
      </c>
      <c r="G1745" s="15" t="e">
        <f t="shared" si="162"/>
        <v>#DIV/0!</v>
      </c>
      <c r="H1745" s="15" t="e">
        <f t="shared" si="163"/>
        <v>#DIV/0!</v>
      </c>
      <c r="M1745" s="16" t="e">
        <f t="shared" si="164"/>
        <v>#DIV/0!</v>
      </c>
      <c r="N1745" s="17" t="e">
        <f t="shared" si="165"/>
        <v>#DIV/0!</v>
      </c>
      <c r="S1745" s="18" t="e">
        <f t="shared" si="166"/>
        <v>#DIV/0!</v>
      </c>
      <c r="T1745" s="19" t="e">
        <f t="shared" si="167"/>
        <v>#DIV/0!</v>
      </c>
      <c r="V1745" s="20"/>
      <c r="W1745" s="20"/>
      <c r="X1745" s="21"/>
      <c r="Y1745" s="21"/>
    </row>
    <row r="1746" spans="1:25" ht="15.75" x14ac:dyDescent="0.25">
      <c r="A1746" s="12" t="s">
        <v>2605</v>
      </c>
      <c r="B1746" s="13" t="s">
        <v>5698</v>
      </c>
      <c r="G1746" s="15" t="e">
        <f t="shared" si="162"/>
        <v>#DIV/0!</v>
      </c>
      <c r="H1746" s="15" t="e">
        <f t="shared" si="163"/>
        <v>#DIV/0!</v>
      </c>
      <c r="M1746" s="16" t="e">
        <f t="shared" si="164"/>
        <v>#DIV/0!</v>
      </c>
      <c r="N1746" s="17" t="e">
        <f t="shared" si="165"/>
        <v>#DIV/0!</v>
      </c>
      <c r="S1746" s="18" t="e">
        <f t="shared" si="166"/>
        <v>#DIV/0!</v>
      </c>
      <c r="T1746" s="19" t="e">
        <f t="shared" si="167"/>
        <v>#DIV/0!</v>
      </c>
      <c r="V1746" s="20"/>
      <c r="W1746" s="20"/>
      <c r="X1746" s="21"/>
      <c r="Y1746" s="21"/>
    </row>
    <row r="1747" spans="1:25" ht="15.75" x14ac:dyDescent="0.25">
      <c r="A1747" s="12" t="s">
        <v>2607</v>
      </c>
      <c r="B1747" s="13" t="s">
        <v>5699</v>
      </c>
      <c r="G1747" s="15" t="e">
        <f t="shared" si="162"/>
        <v>#DIV/0!</v>
      </c>
      <c r="H1747" s="15" t="e">
        <f t="shared" si="163"/>
        <v>#DIV/0!</v>
      </c>
      <c r="M1747" s="16" t="e">
        <f t="shared" si="164"/>
        <v>#DIV/0!</v>
      </c>
      <c r="N1747" s="17" t="e">
        <f t="shared" si="165"/>
        <v>#DIV/0!</v>
      </c>
      <c r="S1747" s="18" t="e">
        <f t="shared" si="166"/>
        <v>#DIV/0!</v>
      </c>
      <c r="T1747" s="19" t="e">
        <f t="shared" si="167"/>
        <v>#DIV/0!</v>
      </c>
      <c r="V1747" s="20"/>
      <c r="W1747" s="20"/>
      <c r="X1747" s="21"/>
      <c r="Y1747" s="21"/>
    </row>
    <row r="1748" spans="1:25" ht="15.75" x14ac:dyDescent="0.25">
      <c r="A1748" s="12" t="s">
        <v>2608</v>
      </c>
      <c r="B1748" s="13" t="s">
        <v>5700</v>
      </c>
      <c r="G1748" s="15" t="e">
        <f t="shared" si="162"/>
        <v>#DIV/0!</v>
      </c>
      <c r="H1748" s="15" t="e">
        <f t="shared" si="163"/>
        <v>#DIV/0!</v>
      </c>
      <c r="M1748" s="16" t="e">
        <f t="shared" si="164"/>
        <v>#DIV/0!</v>
      </c>
      <c r="N1748" s="17" t="e">
        <f t="shared" si="165"/>
        <v>#DIV/0!</v>
      </c>
      <c r="S1748" s="18" t="e">
        <f t="shared" si="166"/>
        <v>#DIV/0!</v>
      </c>
      <c r="T1748" s="19" t="e">
        <f t="shared" si="167"/>
        <v>#DIV/0!</v>
      </c>
      <c r="V1748" s="20"/>
      <c r="W1748" s="20"/>
      <c r="X1748" s="21"/>
      <c r="Y1748" s="21"/>
    </row>
    <row r="1749" spans="1:25" ht="15.75" x14ac:dyDescent="0.25">
      <c r="A1749" s="12" t="s">
        <v>2609</v>
      </c>
      <c r="B1749" s="13" t="s">
        <v>5701</v>
      </c>
      <c r="G1749" s="15" t="e">
        <f t="shared" si="162"/>
        <v>#DIV/0!</v>
      </c>
      <c r="H1749" s="15" t="e">
        <f t="shared" si="163"/>
        <v>#DIV/0!</v>
      </c>
      <c r="M1749" s="16" t="e">
        <f t="shared" si="164"/>
        <v>#DIV/0!</v>
      </c>
      <c r="N1749" s="17" t="e">
        <f t="shared" si="165"/>
        <v>#DIV/0!</v>
      </c>
      <c r="S1749" s="18" t="e">
        <f t="shared" si="166"/>
        <v>#DIV/0!</v>
      </c>
      <c r="T1749" s="19" t="e">
        <f t="shared" si="167"/>
        <v>#DIV/0!</v>
      </c>
      <c r="V1749" s="20"/>
      <c r="W1749" s="20"/>
      <c r="X1749" s="21"/>
      <c r="Y1749" s="21"/>
    </row>
    <row r="1750" spans="1:25" ht="15.75" x14ac:dyDescent="0.25">
      <c r="A1750" s="12" t="s">
        <v>2610</v>
      </c>
      <c r="B1750" s="13" t="s">
        <v>5702</v>
      </c>
      <c r="G1750" s="15" t="e">
        <f t="shared" si="162"/>
        <v>#DIV/0!</v>
      </c>
      <c r="H1750" s="15" t="e">
        <f t="shared" si="163"/>
        <v>#DIV/0!</v>
      </c>
      <c r="M1750" s="16" t="e">
        <f t="shared" si="164"/>
        <v>#DIV/0!</v>
      </c>
      <c r="N1750" s="17" t="e">
        <f t="shared" si="165"/>
        <v>#DIV/0!</v>
      </c>
      <c r="S1750" s="18" t="e">
        <f t="shared" si="166"/>
        <v>#DIV/0!</v>
      </c>
      <c r="T1750" s="19" t="e">
        <f t="shared" si="167"/>
        <v>#DIV/0!</v>
      </c>
      <c r="V1750" s="20"/>
      <c r="W1750" s="20"/>
      <c r="X1750" s="21"/>
      <c r="Y1750" s="21"/>
    </row>
    <row r="1751" spans="1:25" ht="15.75" x14ac:dyDescent="0.25">
      <c r="A1751" s="12" t="s">
        <v>2611</v>
      </c>
      <c r="B1751" s="13" t="s">
        <v>5703</v>
      </c>
      <c r="G1751" s="15" t="e">
        <f t="shared" si="162"/>
        <v>#DIV/0!</v>
      </c>
      <c r="H1751" s="15" t="e">
        <f t="shared" si="163"/>
        <v>#DIV/0!</v>
      </c>
      <c r="M1751" s="16" t="e">
        <f t="shared" si="164"/>
        <v>#DIV/0!</v>
      </c>
      <c r="N1751" s="17" t="e">
        <f t="shared" si="165"/>
        <v>#DIV/0!</v>
      </c>
      <c r="S1751" s="18" t="e">
        <f t="shared" si="166"/>
        <v>#DIV/0!</v>
      </c>
      <c r="T1751" s="19" t="e">
        <f t="shared" si="167"/>
        <v>#DIV/0!</v>
      </c>
      <c r="V1751" s="20"/>
      <c r="W1751" s="20"/>
      <c r="X1751" s="21"/>
      <c r="Y1751" s="21"/>
    </row>
    <row r="1752" spans="1:25" ht="15.75" x14ac:dyDescent="0.25">
      <c r="A1752" s="12" t="s">
        <v>2612</v>
      </c>
      <c r="B1752" s="13" t="s">
        <v>5704</v>
      </c>
      <c r="G1752" s="15" t="e">
        <f t="shared" si="162"/>
        <v>#DIV/0!</v>
      </c>
      <c r="H1752" s="15" t="e">
        <f t="shared" si="163"/>
        <v>#DIV/0!</v>
      </c>
      <c r="M1752" s="16" t="e">
        <f t="shared" si="164"/>
        <v>#DIV/0!</v>
      </c>
      <c r="N1752" s="17" t="e">
        <f t="shared" si="165"/>
        <v>#DIV/0!</v>
      </c>
      <c r="S1752" s="18" t="e">
        <f t="shared" si="166"/>
        <v>#DIV/0!</v>
      </c>
      <c r="T1752" s="19" t="e">
        <f t="shared" si="167"/>
        <v>#DIV/0!</v>
      </c>
      <c r="V1752" s="20"/>
      <c r="W1752" s="20"/>
      <c r="X1752" s="21"/>
      <c r="Y1752" s="21"/>
    </row>
    <row r="1753" spans="1:25" ht="15.75" x14ac:dyDescent="0.25">
      <c r="A1753" s="12" t="s">
        <v>2613</v>
      </c>
      <c r="B1753" s="13" t="s">
        <v>5705</v>
      </c>
      <c r="G1753" s="15" t="e">
        <f t="shared" si="162"/>
        <v>#DIV/0!</v>
      </c>
      <c r="H1753" s="15" t="e">
        <f t="shared" si="163"/>
        <v>#DIV/0!</v>
      </c>
      <c r="M1753" s="16" t="e">
        <f t="shared" si="164"/>
        <v>#DIV/0!</v>
      </c>
      <c r="N1753" s="17" t="e">
        <f t="shared" si="165"/>
        <v>#DIV/0!</v>
      </c>
      <c r="S1753" s="18" t="e">
        <f t="shared" si="166"/>
        <v>#DIV/0!</v>
      </c>
      <c r="T1753" s="19" t="e">
        <f t="shared" si="167"/>
        <v>#DIV/0!</v>
      </c>
      <c r="V1753" s="20"/>
      <c r="W1753" s="20"/>
      <c r="X1753" s="21"/>
      <c r="Y1753" s="21"/>
    </row>
    <row r="1754" spans="1:25" ht="15.75" x14ac:dyDescent="0.25">
      <c r="A1754" s="12" t="s">
        <v>2614</v>
      </c>
      <c r="B1754" s="13" t="s">
        <v>5706</v>
      </c>
      <c r="G1754" s="15" t="e">
        <f t="shared" si="162"/>
        <v>#DIV/0!</v>
      </c>
      <c r="H1754" s="15" t="e">
        <f t="shared" si="163"/>
        <v>#DIV/0!</v>
      </c>
      <c r="M1754" s="16" t="e">
        <f t="shared" si="164"/>
        <v>#DIV/0!</v>
      </c>
      <c r="N1754" s="17" t="e">
        <f t="shared" si="165"/>
        <v>#DIV/0!</v>
      </c>
      <c r="S1754" s="18" t="e">
        <f t="shared" si="166"/>
        <v>#DIV/0!</v>
      </c>
      <c r="T1754" s="19" t="e">
        <f t="shared" si="167"/>
        <v>#DIV/0!</v>
      </c>
      <c r="V1754" s="20"/>
      <c r="W1754" s="20"/>
      <c r="X1754" s="21"/>
      <c r="Y1754" s="21"/>
    </row>
    <row r="1755" spans="1:25" ht="15.75" x14ac:dyDescent="0.25">
      <c r="A1755" s="12" t="s">
        <v>2606</v>
      </c>
      <c r="B1755" s="13" t="s">
        <v>5707</v>
      </c>
      <c r="G1755" s="15" t="e">
        <f t="shared" si="162"/>
        <v>#DIV/0!</v>
      </c>
      <c r="H1755" s="15" t="e">
        <f t="shared" si="163"/>
        <v>#DIV/0!</v>
      </c>
      <c r="M1755" s="16" t="e">
        <f t="shared" si="164"/>
        <v>#DIV/0!</v>
      </c>
      <c r="N1755" s="17" t="e">
        <f t="shared" si="165"/>
        <v>#DIV/0!</v>
      </c>
      <c r="S1755" s="18" t="e">
        <f t="shared" si="166"/>
        <v>#DIV/0!</v>
      </c>
      <c r="T1755" s="19" t="e">
        <f t="shared" si="167"/>
        <v>#DIV/0!</v>
      </c>
      <c r="V1755" s="20"/>
      <c r="W1755" s="20"/>
      <c r="X1755" s="21"/>
      <c r="Y1755" s="21"/>
    </row>
    <row r="1756" spans="1:25" ht="15.75" x14ac:dyDescent="0.25">
      <c r="A1756" s="12" t="s">
        <v>2615</v>
      </c>
      <c r="B1756" s="13" t="s">
        <v>5708</v>
      </c>
      <c r="G1756" s="15" t="e">
        <f t="shared" si="162"/>
        <v>#DIV/0!</v>
      </c>
      <c r="H1756" s="15" t="e">
        <f t="shared" si="163"/>
        <v>#DIV/0!</v>
      </c>
      <c r="M1756" s="16" t="e">
        <f t="shared" si="164"/>
        <v>#DIV/0!</v>
      </c>
      <c r="N1756" s="17" t="e">
        <f t="shared" si="165"/>
        <v>#DIV/0!</v>
      </c>
      <c r="S1756" s="18" t="e">
        <f t="shared" si="166"/>
        <v>#DIV/0!</v>
      </c>
      <c r="T1756" s="19" t="e">
        <f t="shared" si="167"/>
        <v>#DIV/0!</v>
      </c>
      <c r="V1756" s="20"/>
      <c r="W1756" s="20"/>
      <c r="X1756" s="21"/>
      <c r="Y1756" s="21"/>
    </row>
    <row r="1757" spans="1:25" ht="15.75" x14ac:dyDescent="0.25">
      <c r="A1757" s="12" t="s">
        <v>2617</v>
      </c>
      <c r="B1757" s="13" t="s">
        <v>5709</v>
      </c>
      <c r="G1757" s="15" t="e">
        <f t="shared" si="162"/>
        <v>#DIV/0!</v>
      </c>
      <c r="H1757" s="15" t="e">
        <f t="shared" si="163"/>
        <v>#DIV/0!</v>
      </c>
      <c r="M1757" s="16" t="e">
        <f t="shared" si="164"/>
        <v>#DIV/0!</v>
      </c>
      <c r="N1757" s="17" t="e">
        <f t="shared" si="165"/>
        <v>#DIV/0!</v>
      </c>
      <c r="S1757" s="18" t="e">
        <f t="shared" si="166"/>
        <v>#DIV/0!</v>
      </c>
      <c r="T1757" s="19" t="e">
        <f t="shared" si="167"/>
        <v>#DIV/0!</v>
      </c>
      <c r="V1757" s="20"/>
      <c r="W1757" s="20"/>
      <c r="X1757" s="21"/>
      <c r="Y1757" s="21"/>
    </row>
    <row r="1758" spans="1:25" ht="15.75" x14ac:dyDescent="0.25">
      <c r="A1758" s="12" t="s">
        <v>2618</v>
      </c>
      <c r="B1758" s="13" t="s">
        <v>5710</v>
      </c>
      <c r="G1758" s="15" t="e">
        <f t="shared" si="162"/>
        <v>#DIV/0!</v>
      </c>
      <c r="H1758" s="15" t="e">
        <f t="shared" si="163"/>
        <v>#DIV/0!</v>
      </c>
      <c r="M1758" s="16" t="e">
        <f t="shared" si="164"/>
        <v>#DIV/0!</v>
      </c>
      <c r="N1758" s="17" t="e">
        <f t="shared" si="165"/>
        <v>#DIV/0!</v>
      </c>
      <c r="S1758" s="18" t="e">
        <f t="shared" si="166"/>
        <v>#DIV/0!</v>
      </c>
      <c r="T1758" s="19" t="e">
        <f t="shared" si="167"/>
        <v>#DIV/0!</v>
      </c>
      <c r="V1758" s="20"/>
      <c r="W1758" s="20"/>
      <c r="X1758" s="21"/>
      <c r="Y1758" s="21"/>
    </row>
    <row r="1759" spans="1:25" ht="15.75" x14ac:dyDescent="0.25">
      <c r="A1759" s="12" t="s">
        <v>2619</v>
      </c>
      <c r="B1759" s="13" t="s">
        <v>5711</v>
      </c>
      <c r="G1759" s="15" t="e">
        <f t="shared" si="162"/>
        <v>#DIV/0!</v>
      </c>
      <c r="H1759" s="15" t="e">
        <f t="shared" si="163"/>
        <v>#DIV/0!</v>
      </c>
      <c r="M1759" s="16" t="e">
        <f t="shared" si="164"/>
        <v>#DIV/0!</v>
      </c>
      <c r="N1759" s="17" t="e">
        <f t="shared" si="165"/>
        <v>#DIV/0!</v>
      </c>
      <c r="S1759" s="18" t="e">
        <f t="shared" si="166"/>
        <v>#DIV/0!</v>
      </c>
      <c r="T1759" s="19" t="e">
        <f t="shared" si="167"/>
        <v>#DIV/0!</v>
      </c>
      <c r="V1759" s="20"/>
      <c r="W1759" s="20"/>
      <c r="X1759" s="21"/>
      <c r="Y1759" s="21"/>
    </row>
    <row r="1760" spans="1:25" ht="15.75" x14ac:dyDescent="0.25">
      <c r="A1760" s="12" t="s">
        <v>2620</v>
      </c>
      <c r="B1760" s="13" t="s">
        <v>5712</v>
      </c>
      <c r="G1760" s="15" t="e">
        <f t="shared" si="162"/>
        <v>#DIV/0!</v>
      </c>
      <c r="H1760" s="15" t="e">
        <f t="shared" si="163"/>
        <v>#DIV/0!</v>
      </c>
      <c r="M1760" s="16" t="e">
        <f t="shared" si="164"/>
        <v>#DIV/0!</v>
      </c>
      <c r="N1760" s="17" t="e">
        <f t="shared" si="165"/>
        <v>#DIV/0!</v>
      </c>
      <c r="S1760" s="18" t="e">
        <f t="shared" si="166"/>
        <v>#DIV/0!</v>
      </c>
      <c r="T1760" s="19" t="e">
        <f t="shared" si="167"/>
        <v>#DIV/0!</v>
      </c>
      <c r="V1760" s="20"/>
      <c r="W1760" s="20"/>
      <c r="X1760" s="21"/>
      <c r="Y1760" s="21"/>
    </row>
    <row r="1761" spans="1:25" ht="15.75" x14ac:dyDescent="0.25">
      <c r="A1761" s="12" t="s">
        <v>2621</v>
      </c>
      <c r="B1761" s="13" t="s">
        <v>5713</v>
      </c>
      <c r="G1761" s="15" t="e">
        <f t="shared" si="162"/>
        <v>#DIV/0!</v>
      </c>
      <c r="H1761" s="15" t="e">
        <f t="shared" si="163"/>
        <v>#DIV/0!</v>
      </c>
      <c r="M1761" s="16" t="e">
        <f t="shared" si="164"/>
        <v>#DIV/0!</v>
      </c>
      <c r="N1761" s="17" t="e">
        <f t="shared" si="165"/>
        <v>#DIV/0!</v>
      </c>
      <c r="S1761" s="18" t="e">
        <f t="shared" si="166"/>
        <v>#DIV/0!</v>
      </c>
      <c r="T1761" s="19" t="e">
        <f t="shared" si="167"/>
        <v>#DIV/0!</v>
      </c>
      <c r="V1761" s="20"/>
      <c r="W1761" s="20"/>
      <c r="X1761" s="21"/>
      <c r="Y1761" s="21"/>
    </row>
    <row r="1762" spans="1:25" ht="15.75" x14ac:dyDescent="0.25">
      <c r="A1762" s="12" t="s">
        <v>2622</v>
      </c>
      <c r="B1762" s="13" t="s">
        <v>5714</v>
      </c>
      <c r="G1762" s="15" t="e">
        <f t="shared" si="162"/>
        <v>#DIV/0!</v>
      </c>
      <c r="H1762" s="15" t="e">
        <f t="shared" si="163"/>
        <v>#DIV/0!</v>
      </c>
      <c r="M1762" s="16" t="e">
        <f t="shared" si="164"/>
        <v>#DIV/0!</v>
      </c>
      <c r="N1762" s="17" t="e">
        <f t="shared" si="165"/>
        <v>#DIV/0!</v>
      </c>
      <c r="S1762" s="18" t="e">
        <f t="shared" si="166"/>
        <v>#DIV/0!</v>
      </c>
      <c r="T1762" s="19" t="e">
        <f t="shared" si="167"/>
        <v>#DIV/0!</v>
      </c>
      <c r="V1762" s="20"/>
      <c r="W1762" s="20"/>
      <c r="X1762" s="21"/>
      <c r="Y1762" s="21"/>
    </row>
    <row r="1763" spans="1:25" ht="15.75" x14ac:dyDescent="0.25">
      <c r="A1763" s="12" t="s">
        <v>2623</v>
      </c>
      <c r="B1763" s="13" t="s">
        <v>5715</v>
      </c>
      <c r="G1763" s="15" t="e">
        <f t="shared" si="162"/>
        <v>#DIV/0!</v>
      </c>
      <c r="H1763" s="15" t="e">
        <f t="shared" si="163"/>
        <v>#DIV/0!</v>
      </c>
      <c r="M1763" s="16" t="e">
        <f t="shared" si="164"/>
        <v>#DIV/0!</v>
      </c>
      <c r="N1763" s="17" t="e">
        <f t="shared" si="165"/>
        <v>#DIV/0!</v>
      </c>
      <c r="S1763" s="18" t="e">
        <f t="shared" si="166"/>
        <v>#DIV/0!</v>
      </c>
      <c r="T1763" s="19" t="e">
        <f t="shared" si="167"/>
        <v>#DIV/0!</v>
      </c>
      <c r="V1763" s="20"/>
      <c r="W1763" s="20"/>
      <c r="X1763" s="21"/>
      <c r="Y1763" s="21"/>
    </row>
    <row r="1764" spans="1:25" ht="15.75" x14ac:dyDescent="0.25">
      <c r="A1764" s="12" t="s">
        <v>2624</v>
      </c>
      <c r="B1764" s="13" t="s">
        <v>5716</v>
      </c>
      <c r="G1764" s="15" t="e">
        <f t="shared" si="162"/>
        <v>#DIV/0!</v>
      </c>
      <c r="H1764" s="15" t="e">
        <f t="shared" si="163"/>
        <v>#DIV/0!</v>
      </c>
      <c r="M1764" s="16" t="e">
        <f t="shared" si="164"/>
        <v>#DIV/0!</v>
      </c>
      <c r="N1764" s="17" t="e">
        <f t="shared" si="165"/>
        <v>#DIV/0!</v>
      </c>
      <c r="S1764" s="18" t="e">
        <f t="shared" si="166"/>
        <v>#DIV/0!</v>
      </c>
      <c r="T1764" s="19" t="e">
        <f t="shared" si="167"/>
        <v>#DIV/0!</v>
      </c>
      <c r="V1764" s="20"/>
      <c r="W1764" s="20"/>
      <c r="X1764" s="21"/>
      <c r="Y1764" s="21"/>
    </row>
    <row r="1765" spans="1:25" ht="15.75" x14ac:dyDescent="0.25">
      <c r="A1765" s="12" t="s">
        <v>2616</v>
      </c>
      <c r="B1765" s="13" t="s">
        <v>5717</v>
      </c>
      <c r="G1765" s="15" t="e">
        <f t="shared" si="162"/>
        <v>#DIV/0!</v>
      </c>
      <c r="H1765" s="15" t="e">
        <f t="shared" si="163"/>
        <v>#DIV/0!</v>
      </c>
      <c r="M1765" s="16" t="e">
        <f t="shared" si="164"/>
        <v>#DIV/0!</v>
      </c>
      <c r="N1765" s="17" t="e">
        <f t="shared" si="165"/>
        <v>#DIV/0!</v>
      </c>
      <c r="S1765" s="18" t="e">
        <f t="shared" si="166"/>
        <v>#DIV/0!</v>
      </c>
      <c r="T1765" s="19" t="e">
        <f t="shared" si="167"/>
        <v>#DIV/0!</v>
      </c>
      <c r="V1765" s="20"/>
      <c r="W1765" s="20"/>
      <c r="X1765" s="21"/>
      <c r="Y1765" s="21"/>
    </row>
    <row r="1766" spans="1:25" ht="15.75" x14ac:dyDescent="0.25">
      <c r="A1766" s="12" t="s">
        <v>2625</v>
      </c>
      <c r="B1766" s="13" t="s">
        <v>5718</v>
      </c>
      <c r="G1766" s="15" t="e">
        <f t="shared" si="162"/>
        <v>#DIV/0!</v>
      </c>
      <c r="H1766" s="15" t="e">
        <f t="shared" si="163"/>
        <v>#DIV/0!</v>
      </c>
      <c r="M1766" s="16" t="e">
        <f t="shared" si="164"/>
        <v>#DIV/0!</v>
      </c>
      <c r="N1766" s="17" t="e">
        <f t="shared" si="165"/>
        <v>#DIV/0!</v>
      </c>
      <c r="S1766" s="18" t="e">
        <f t="shared" si="166"/>
        <v>#DIV/0!</v>
      </c>
      <c r="T1766" s="19" t="e">
        <f t="shared" si="167"/>
        <v>#DIV/0!</v>
      </c>
      <c r="V1766" s="20"/>
      <c r="W1766" s="20"/>
      <c r="X1766" s="21"/>
      <c r="Y1766" s="21"/>
    </row>
    <row r="1767" spans="1:25" ht="15.75" x14ac:dyDescent="0.25">
      <c r="A1767" s="12" t="s">
        <v>2627</v>
      </c>
      <c r="B1767" s="13" t="s">
        <v>5719</v>
      </c>
      <c r="G1767" s="15" t="e">
        <f t="shared" si="162"/>
        <v>#DIV/0!</v>
      </c>
      <c r="H1767" s="15" t="e">
        <f t="shared" si="163"/>
        <v>#DIV/0!</v>
      </c>
      <c r="M1767" s="16" t="e">
        <f t="shared" si="164"/>
        <v>#DIV/0!</v>
      </c>
      <c r="N1767" s="17" t="e">
        <f t="shared" si="165"/>
        <v>#DIV/0!</v>
      </c>
      <c r="S1767" s="18" t="e">
        <f t="shared" si="166"/>
        <v>#DIV/0!</v>
      </c>
      <c r="T1767" s="19" t="e">
        <f t="shared" si="167"/>
        <v>#DIV/0!</v>
      </c>
      <c r="V1767" s="20"/>
      <c r="W1767" s="20"/>
      <c r="X1767" s="21"/>
      <c r="Y1767" s="21"/>
    </row>
    <row r="1768" spans="1:25" ht="15.75" x14ac:dyDescent="0.25">
      <c r="A1768" s="12" t="s">
        <v>2628</v>
      </c>
      <c r="B1768" s="13" t="s">
        <v>5720</v>
      </c>
      <c r="G1768" s="15" t="e">
        <f t="shared" si="162"/>
        <v>#DIV/0!</v>
      </c>
      <c r="H1768" s="15" t="e">
        <f t="shared" si="163"/>
        <v>#DIV/0!</v>
      </c>
      <c r="M1768" s="16" t="e">
        <f t="shared" si="164"/>
        <v>#DIV/0!</v>
      </c>
      <c r="N1768" s="17" t="e">
        <f t="shared" si="165"/>
        <v>#DIV/0!</v>
      </c>
      <c r="S1768" s="18" t="e">
        <f t="shared" si="166"/>
        <v>#DIV/0!</v>
      </c>
      <c r="T1768" s="19" t="e">
        <f t="shared" si="167"/>
        <v>#DIV/0!</v>
      </c>
      <c r="V1768" s="20"/>
      <c r="W1768" s="20"/>
      <c r="X1768" s="21"/>
      <c r="Y1768" s="21"/>
    </row>
    <row r="1769" spans="1:25" ht="15.75" x14ac:dyDescent="0.25">
      <c r="A1769" s="12" t="s">
        <v>2629</v>
      </c>
      <c r="B1769" s="13" t="s">
        <v>5721</v>
      </c>
      <c r="G1769" s="15" t="e">
        <f t="shared" si="162"/>
        <v>#DIV/0!</v>
      </c>
      <c r="H1769" s="15" t="e">
        <f t="shared" si="163"/>
        <v>#DIV/0!</v>
      </c>
      <c r="M1769" s="16" t="e">
        <f t="shared" si="164"/>
        <v>#DIV/0!</v>
      </c>
      <c r="N1769" s="17" t="e">
        <f t="shared" si="165"/>
        <v>#DIV/0!</v>
      </c>
      <c r="S1769" s="18" t="e">
        <f t="shared" si="166"/>
        <v>#DIV/0!</v>
      </c>
      <c r="T1769" s="19" t="e">
        <f t="shared" si="167"/>
        <v>#DIV/0!</v>
      </c>
      <c r="V1769" s="20"/>
      <c r="W1769" s="20"/>
      <c r="X1769" s="21"/>
      <c r="Y1769" s="21"/>
    </row>
    <row r="1770" spans="1:25" ht="15.75" x14ac:dyDescent="0.25">
      <c r="A1770" s="12" t="s">
        <v>2630</v>
      </c>
      <c r="B1770" s="13" t="s">
        <v>5722</v>
      </c>
      <c r="G1770" s="15" t="e">
        <f t="shared" si="162"/>
        <v>#DIV/0!</v>
      </c>
      <c r="H1770" s="15" t="e">
        <f t="shared" si="163"/>
        <v>#DIV/0!</v>
      </c>
      <c r="M1770" s="16" t="e">
        <f t="shared" si="164"/>
        <v>#DIV/0!</v>
      </c>
      <c r="N1770" s="17" t="e">
        <f t="shared" si="165"/>
        <v>#DIV/0!</v>
      </c>
      <c r="S1770" s="18" t="e">
        <f t="shared" si="166"/>
        <v>#DIV/0!</v>
      </c>
      <c r="T1770" s="19" t="e">
        <f t="shared" si="167"/>
        <v>#DIV/0!</v>
      </c>
      <c r="V1770" s="20"/>
      <c r="W1770" s="20"/>
      <c r="X1770" s="21"/>
      <c r="Y1770" s="21"/>
    </row>
    <row r="1771" spans="1:25" ht="15.75" x14ac:dyDescent="0.25">
      <c r="A1771" s="12" t="s">
        <v>2631</v>
      </c>
      <c r="B1771" s="13" t="s">
        <v>5723</v>
      </c>
      <c r="G1771" s="15" t="e">
        <f t="shared" si="162"/>
        <v>#DIV/0!</v>
      </c>
      <c r="H1771" s="15" t="e">
        <f t="shared" si="163"/>
        <v>#DIV/0!</v>
      </c>
      <c r="M1771" s="16" t="e">
        <f t="shared" si="164"/>
        <v>#DIV/0!</v>
      </c>
      <c r="N1771" s="17" t="e">
        <f t="shared" si="165"/>
        <v>#DIV/0!</v>
      </c>
      <c r="S1771" s="18" t="e">
        <f t="shared" si="166"/>
        <v>#DIV/0!</v>
      </c>
      <c r="T1771" s="19" t="e">
        <f t="shared" si="167"/>
        <v>#DIV/0!</v>
      </c>
      <c r="V1771" s="20"/>
      <c r="W1771" s="20"/>
      <c r="X1771" s="21"/>
      <c r="Y1771" s="21"/>
    </row>
    <row r="1772" spans="1:25" ht="15.75" x14ac:dyDescent="0.25">
      <c r="A1772" s="12" t="s">
        <v>2632</v>
      </c>
      <c r="B1772" s="13" t="s">
        <v>5724</v>
      </c>
      <c r="G1772" s="15" t="e">
        <f t="shared" si="162"/>
        <v>#DIV/0!</v>
      </c>
      <c r="H1772" s="15" t="e">
        <f t="shared" si="163"/>
        <v>#DIV/0!</v>
      </c>
      <c r="M1772" s="16" t="e">
        <f t="shared" si="164"/>
        <v>#DIV/0!</v>
      </c>
      <c r="N1772" s="17" t="e">
        <f t="shared" si="165"/>
        <v>#DIV/0!</v>
      </c>
      <c r="S1772" s="18" t="e">
        <f t="shared" si="166"/>
        <v>#DIV/0!</v>
      </c>
      <c r="T1772" s="19" t="e">
        <f t="shared" si="167"/>
        <v>#DIV/0!</v>
      </c>
      <c r="V1772" s="20"/>
      <c r="W1772" s="20"/>
      <c r="X1772" s="21"/>
      <c r="Y1772" s="21"/>
    </row>
    <row r="1773" spans="1:25" ht="15.75" x14ac:dyDescent="0.25">
      <c r="A1773" s="12" t="s">
        <v>2633</v>
      </c>
      <c r="B1773" s="13" t="s">
        <v>5725</v>
      </c>
      <c r="G1773" s="15" t="e">
        <f t="shared" si="162"/>
        <v>#DIV/0!</v>
      </c>
      <c r="H1773" s="15" t="e">
        <f t="shared" si="163"/>
        <v>#DIV/0!</v>
      </c>
      <c r="M1773" s="16" t="e">
        <f t="shared" si="164"/>
        <v>#DIV/0!</v>
      </c>
      <c r="N1773" s="17" t="e">
        <f t="shared" si="165"/>
        <v>#DIV/0!</v>
      </c>
      <c r="S1773" s="18" t="e">
        <f t="shared" si="166"/>
        <v>#DIV/0!</v>
      </c>
      <c r="T1773" s="19" t="e">
        <f t="shared" si="167"/>
        <v>#DIV/0!</v>
      </c>
      <c r="V1773" s="20"/>
      <c r="W1773" s="20"/>
      <c r="X1773" s="21"/>
      <c r="Y1773" s="21"/>
    </row>
    <row r="1774" spans="1:25" ht="15.75" x14ac:dyDescent="0.25">
      <c r="A1774" s="12" t="s">
        <v>2634</v>
      </c>
      <c r="B1774" s="13" t="s">
        <v>5726</v>
      </c>
      <c r="G1774" s="15" t="e">
        <f t="shared" si="162"/>
        <v>#DIV/0!</v>
      </c>
      <c r="H1774" s="15" t="e">
        <f t="shared" si="163"/>
        <v>#DIV/0!</v>
      </c>
      <c r="M1774" s="16" t="e">
        <f t="shared" si="164"/>
        <v>#DIV/0!</v>
      </c>
      <c r="N1774" s="17" t="e">
        <f t="shared" si="165"/>
        <v>#DIV/0!</v>
      </c>
      <c r="S1774" s="18" t="e">
        <f t="shared" si="166"/>
        <v>#DIV/0!</v>
      </c>
      <c r="T1774" s="19" t="e">
        <f t="shared" si="167"/>
        <v>#DIV/0!</v>
      </c>
      <c r="V1774" s="20"/>
      <c r="W1774" s="20"/>
      <c r="X1774" s="21"/>
      <c r="Y1774" s="21"/>
    </row>
    <row r="1775" spans="1:25" ht="15.75" x14ac:dyDescent="0.25">
      <c r="A1775" s="12" t="s">
        <v>2626</v>
      </c>
      <c r="B1775" s="13" t="s">
        <v>5727</v>
      </c>
      <c r="G1775" s="15" t="e">
        <f t="shared" si="162"/>
        <v>#DIV/0!</v>
      </c>
      <c r="H1775" s="15" t="e">
        <f t="shared" si="163"/>
        <v>#DIV/0!</v>
      </c>
      <c r="M1775" s="16" t="e">
        <f t="shared" si="164"/>
        <v>#DIV/0!</v>
      </c>
      <c r="N1775" s="17" t="e">
        <f t="shared" si="165"/>
        <v>#DIV/0!</v>
      </c>
      <c r="S1775" s="18" t="e">
        <f t="shared" si="166"/>
        <v>#DIV/0!</v>
      </c>
      <c r="T1775" s="19" t="e">
        <f t="shared" si="167"/>
        <v>#DIV/0!</v>
      </c>
      <c r="V1775" s="20"/>
      <c r="W1775" s="20"/>
      <c r="X1775" s="21"/>
      <c r="Y1775" s="21"/>
    </row>
    <row r="1776" spans="1:25" ht="15.75" x14ac:dyDescent="0.25">
      <c r="A1776" s="12" t="s">
        <v>2635</v>
      </c>
      <c r="B1776" s="13" t="s">
        <v>5728</v>
      </c>
      <c r="G1776" s="15" t="e">
        <f t="shared" si="162"/>
        <v>#DIV/0!</v>
      </c>
      <c r="H1776" s="15" t="e">
        <f t="shared" si="163"/>
        <v>#DIV/0!</v>
      </c>
      <c r="M1776" s="16" t="e">
        <f t="shared" si="164"/>
        <v>#DIV/0!</v>
      </c>
      <c r="N1776" s="17" t="e">
        <f t="shared" si="165"/>
        <v>#DIV/0!</v>
      </c>
      <c r="S1776" s="18" t="e">
        <f t="shared" si="166"/>
        <v>#DIV/0!</v>
      </c>
      <c r="T1776" s="19" t="e">
        <f t="shared" si="167"/>
        <v>#DIV/0!</v>
      </c>
      <c r="V1776" s="20"/>
      <c r="W1776" s="20"/>
      <c r="X1776" s="21"/>
      <c r="Y1776" s="21"/>
    </row>
    <row r="1777" spans="1:25" ht="15.75" x14ac:dyDescent="0.25">
      <c r="A1777" s="12" t="s">
        <v>2637</v>
      </c>
      <c r="B1777" s="13" t="s">
        <v>5729</v>
      </c>
      <c r="G1777" s="15" t="e">
        <f t="shared" si="162"/>
        <v>#DIV/0!</v>
      </c>
      <c r="H1777" s="15" t="e">
        <f t="shared" si="163"/>
        <v>#DIV/0!</v>
      </c>
      <c r="M1777" s="16" t="e">
        <f t="shared" si="164"/>
        <v>#DIV/0!</v>
      </c>
      <c r="N1777" s="17" t="e">
        <f t="shared" si="165"/>
        <v>#DIV/0!</v>
      </c>
      <c r="S1777" s="18" t="e">
        <f t="shared" si="166"/>
        <v>#DIV/0!</v>
      </c>
      <c r="T1777" s="19" t="e">
        <f t="shared" si="167"/>
        <v>#DIV/0!</v>
      </c>
      <c r="V1777" s="20"/>
      <c r="W1777" s="20"/>
      <c r="X1777" s="21"/>
      <c r="Y1777" s="21"/>
    </row>
    <row r="1778" spans="1:25" ht="15.75" x14ac:dyDescent="0.25">
      <c r="A1778" s="12" t="s">
        <v>2638</v>
      </c>
      <c r="B1778" s="13" t="s">
        <v>5730</v>
      </c>
      <c r="G1778" s="15" t="e">
        <f t="shared" si="162"/>
        <v>#DIV/0!</v>
      </c>
      <c r="H1778" s="15" t="e">
        <f t="shared" si="163"/>
        <v>#DIV/0!</v>
      </c>
      <c r="M1778" s="16" t="e">
        <f t="shared" si="164"/>
        <v>#DIV/0!</v>
      </c>
      <c r="N1778" s="17" t="e">
        <f t="shared" si="165"/>
        <v>#DIV/0!</v>
      </c>
      <c r="S1778" s="18" t="e">
        <f t="shared" si="166"/>
        <v>#DIV/0!</v>
      </c>
      <c r="T1778" s="19" t="e">
        <f t="shared" si="167"/>
        <v>#DIV/0!</v>
      </c>
      <c r="V1778" s="20"/>
      <c r="W1778" s="20"/>
      <c r="X1778" s="21"/>
      <c r="Y1778" s="21"/>
    </row>
    <row r="1779" spans="1:25" ht="15.75" x14ac:dyDescent="0.25">
      <c r="A1779" s="12" t="s">
        <v>2639</v>
      </c>
      <c r="B1779" s="13" t="s">
        <v>5731</v>
      </c>
      <c r="G1779" s="15" t="e">
        <f t="shared" si="162"/>
        <v>#DIV/0!</v>
      </c>
      <c r="H1779" s="15" t="e">
        <f t="shared" si="163"/>
        <v>#DIV/0!</v>
      </c>
      <c r="M1779" s="16" t="e">
        <f t="shared" si="164"/>
        <v>#DIV/0!</v>
      </c>
      <c r="N1779" s="17" t="e">
        <f t="shared" si="165"/>
        <v>#DIV/0!</v>
      </c>
      <c r="S1779" s="18" t="e">
        <f t="shared" si="166"/>
        <v>#DIV/0!</v>
      </c>
      <c r="T1779" s="19" t="e">
        <f t="shared" si="167"/>
        <v>#DIV/0!</v>
      </c>
      <c r="V1779" s="20"/>
      <c r="W1779" s="20"/>
      <c r="X1779" s="21"/>
      <c r="Y1779" s="21"/>
    </row>
    <row r="1780" spans="1:25" ht="15.75" x14ac:dyDescent="0.25">
      <c r="A1780" s="12" t="s">
        <v>2640</v>
      </c>
      <c r="B1780" s="13" t="s">
        <v>5732</v>
      </c>
      <c r="G1780" s="15" t="e">
        <f t="shared" si="162"/>
        <v>#DIV/0!</v>
      </c>
      <c r="H1780" s="15" t="e">
        <f t="shared" si="163"/>
        <v>#DIV/0!</v>
      </c>
      <c r="M1780" s="16" t="e">
        <f t="shared" si="164"/>
        <v>#DIV/0!</v>
      </c>
      <c r="N1780" s="17" t="e">
        <f t="shared" si="165"/>
        <v>#DIV/0!</v>
      </c>
      <c r="S1780" s="18" t="e">
        <f t="shared" si="166"/>
        <v>#DIV/0!</v>
      </c>
      <c r="T1780" s="19" t="e">
        <f t="shared" si="167"/>
        <v>#DIV/0!</v>
      </c>
      <c r="V1780" s="20"/>
      <c r="W1780" s="20"/>
      <c r="X1780" s="21"/>
      <c r="Y1780" s="21"/>
    </row>
    <row r="1781" spans="1:25" ht="15.75" x14ac:dyDescent="0.25">
      <c r="A1781" s="12" t="s">
        <v>2641</v>
      </c>
      <c r="B1781" s="13" t="s">
        <v>5733</v>
      </c>
      <c r="G1781" s="15" t="e">
        <f t="shared" si="162"/>
        <v>#DIV/0!</v>
      </c>
      <c r="H1781" s="15" t="e">
        <f t="shared" si="163"/>
        <v>#DIV/0!</v>
      </c>
      <c r="M1781" s="16" t="e">
        <f t="shared" si="164"/>
        <v>#DIV/0!</v>
      </c>
      <c r="N1781" s="17" t="e">
        <f t="shared" si="165"/>
        <v>#DIV/0!</v>
      </c>
      <c r="S1781" s="18" t="e">
        <f t="shared" si="166"/>
        <v>#DIV/0!</v>
      </c>
      <c r="T1781" s="19" t="e">
        <f t="shared" si="167"/>
        <v>#DIV/0!</v>
      </c>
      <c r="V1781" s="20"/>
      <c r="W1781" s="20"/>
      <c r="X1781" s="21"/>
      <c r="Y1781" s="21"/>
    </row>
    <row r="1782" spans="1:25" ht="15.75" x14ac:dyDescent="0.25">
      <c r="A1782" s="12" t="s">
        <v>2642</v>
      </c>
      <c r="B1782" s="13" t="s">
        <v>5734</v>
      </c>
      <c r="G1782" s="15" t="e">
        <f t="shared" si="162"/>
        <v>#DIV/0!</v>
      </c>
      <c r="H1782" s="15" t="e">
        <f t="shared" si="163"/>
        <v>#DIV/0!</v>
      </c>
      <c r="M1782" s="16" t="e">
        <f t="shared" si="164"/>
        <v>#DIV/0!</v>
      </c>
      <c r="N1782" s="17" t="e">
        <f t="shared" si="165"/>
        <v>#DIV/0!</v>
      </c>
      <c r="S1782" s="18" t="e">
        <f t="shared" si="166"/>
        <v>#DIV/0!</v>
      </c>
      <c r="T1782" s="19" t="e">
        <f t="shared" si="167"/>
        <v>#DIV/0!</v>
      </c>
      <c r="V1782" s="20"/>
      <c r="W1782" s="20"/>
      <c r="X1782" s="21"/>
      <c r="Y1782" s="21"/>
    </row>
    <row r="1783" spans="1:25" ht="15.75" x14ac:dyDescent="0.25">
      <c r="A1783" s="12" t="s">
        <v>2643</v>
      </c>
      <c r="B1783" s="13" t="s">
        <v>5735</v>
      </c>
      <c r="G1783" s="15" t="e">
        <f t="shared" si="162"/>
        <v>#DIV/0!</v>
      </c>
      <c r="H1783" s="15" t="e">
        <f t="shared" si="163"/>
        <v>#DIV/0!</v>
      </c>
      <c r="M1783" s="16" t="e">
        <f t="shared" si="164"/>
        <v>#DIV/0!</v>
      </c>
      <c r="N1783" s="17" t="e">
        <f t="shared" si="165"/>
        <v>#DIV/0!</v>
      </c>
      <c r="S1783" s="18" t="e">
        <f t="shared" si="166"/>
        <v>#DIV/0!</v>
      </c>
      <c r="T1783" s="19" t="e">
        <f t="shared" si="167"/>
        <v>#DIV/0!</v>
      </c>
      <c r="V1783" s="20"/>
      <c r="W1783" s="20"/>
      <c r="X1783" s="21"/>
      <c r="Y1783" s="21"/>
    </row>
    <row r="1784" spans="1:25" ht="15.75" x14ac:dyDescent="0.25">
      <c r="A1784" s="12" t="s">
        <v>2644</v>
      </c>
      <c r="B1784" s="13" t="s">
        <v>5736</v>
      </c>
      <c r="G1784" s="15" t="e">
        <f t="shared" si="162"/>
        <v>#DIV/0!</v>
      </c>
      <c r="H1784" s="15" t="e">
        <f t="shared" si="163"/>
        <v>#DIV/0!</v>
      </c>
      <c r="M1784" s="16" t="e">
        <f t="shared" si="164"/>
        <v>#DIV/0!</v>
      </c>
      <c r="N1784" s="17" t="e">
        <f t="shared" si="165"/>
        <v>#DIV/0!</v>
      </c>
      <c r="S1784" s="18" t="e">
        <f t="shared" si="166"/>
        <v>#DIV/0!</v>
      </c>
      <c r="T1784" s="19" t="e">
        <f t="shared" si="167"/>
        <v>#DIV/0!</v>
      </c>
      <c r="V1784" s="20"/>
      <c r="W1784" s="20"/>
      <c r="X1784" s="21"/>
      <c r="Y1784" s="21"/>
    </row>
    <row r="1785" spans="1:25" ht="15.75" x14ac:dyDescent="0.25">
      <c r="A1785" s="12" t="s">
        <v>2636</v>
      </c>
      <c r="B1785" s="13" t="s">
        <v>5737</v>
      </c>
      <c r="G1785" s="15" t="e">
        <f t="shared" si="162"/>
        <v>#DIV/0!</v>
      </c>
      <c r="H1785" s="15" t="e">
        <f t="shared" si="163"/>
        <v>#DIV/0!</v>
      </c>
      <c r="M1785" s="16" t="e">
        <f t="shared" si="164"/>
        <v>#DIV/0!</v>
      </c>
      <c r="N1785" s="17" t="e">
        <f t="shared" si="165"/>
        <v>#DIV/0!</v>
      </c>
      <c r="S1785" s="18" t="e">
        <f t="shared" si="166"/>
        <v>#DIV/0!</v>
      </c>
      <c r="T1785" s="19" t="e">
        <f t="shared" si="167"/>
        <v>#DIV/0!</v>
      </c>
      <c r="V1785" s="20"/>
      <c r="W1785" s="20"/>
      <c r="X1785" s="21"/>
      <c r="Y1785" s="21"/>
    </row>
    <row r="1786" spans="1:25" ht="15.75" x14ac:dyDescent="0.25">
      <c r="A1786" s="12" t="s">
        <v>2645</v>
      </c>
      <c r="B1786" s="13" t="s">
        <v>5738</v>
      </c>
      <c r="G1786" s="15" t="e">
        <f t="shared" si="162"/>
        <v>#DIV/0!</v>
      </c>
      <c r="H1786" s="15" t="e">
        <f t="shared" si="163"/>
        <v>#DIV/0!</v>
      </c>
      <c r="M1786" s="16" t="e">
        <f t="shared" si="164"/>
        <v>#DIV/0!</v>
      </c>
      <c r="N1786" s="17" t="e">
        <f t="shared" si="165"/>
        <v>#DIV/0!</v>
      </c>
      <c r="S1786" s="18" t="e">
        <f t="shared" si="166"/>
        <v>#DIV/0!</v>
      </c>
      <c r="T1786" s="19" t="e">
        <f t="shared" si="167"/>
        <v>#DIV/0!</v>
      </c>
      <c r="V1786" s="20"/>
      <c r="W1786" s="20"/>
      <c r="X1786" s="21"/>
      <c r="Y1786" s="21"/>
    </row>
    <row r="1787" spans="1:25" ht="15.75" x14ac:dyDescent="0.25">
      <c r="A1787" s="12" t="s">
        <v>2647</v>
      </c>
      <c r="B1787" s="13" t="s">
        <v>5739</v>
      </c>
      <c r="G1787" s="15" t="e">
        <f t="shared" si="162"/>
        <v>#DIV/0!</v>
      </c>
      <c r="H1787" s="15" t="e">
        <f t="shared" si="163"/>
        <v>#DIV/0!</v>
      </c>
      <c r="M1787" s="16" t="e">
        <f t="shared" si="164"/>
        <v>#DIV/0!</v>
      </c>
      <c r="N1787" s="17" t="e">
        <f t="shared" si="165"/>
        <v>#DIV/0!</v>
      </c>
      <c r="S1787" s="18" t="e">
        <f t="shared" si="166"/>
        <v>#DIV/0!</v>
      </c>
      <c r="T1787" s="19" t="e">
        <f t="shared" si="167"/>
        <v>#DIV/0!</v>
      </c>
      <c r="V1787" s="20"/>
      <c r="W1787" s="20"/>
      <c r="X1787" s="21"/>
      <c r="Y1787" s="21"/>
    </row>
    <row r="1788" spans="1:25" ht="15.75" x14ac:dyDescent="0.25">
      <c r="A1788" s="12" t="s">
        <v>2648</v>
      </c>
      <c r="B1788" s="13" t="s">
        <v>5740</v>
      </c>
      <c r="G1788" s="15" t="e">
        <f t="shared" si="162"/>
        <v>#DIV/0!</v>
      </c>
      <c r="H1788" s="15" t="e">
        <f t="shared" si="163"/>
        <v>#DIV/0!</v>
      </c>
      <c r="M1788" s="16" t="e">
        <f t="shared" si="164"/>
        <v>#DIV/0!</v>
      </c>
      <c r="N1788" s="17" t="e">
        <f t="shared" si="165"/>
        <v>#DIV/0!</v>
      </c>
      <c r="S1788" s="18" t="e">
        <f t="shared" si="166"/>
        <v>#DIV/0!</v>
      </c>
      <c r="T1788" s="19" t="e">
        <f t="shared" si="167"/>
        <v>#DIV/0!</v>
      </c>
      <c r="V1788" s="20"/>
      <c r="W1788" s="20"/>
      <c r="X1788" s="21"/>
      <c r="Y1788" s="21"/>
    </row>
    <row r="1789" spans="1:25" ht="15.75" x14ac:dyDescent="0.25">
      <c r="A1789" s="12" t="s">
        <v>2649</v>
      </c>
      <c r="B1789" s="13" t="s">
        <v>5741</v>
      </c>
      <c r="G1789" s="15" t="e">
        <f t="shared" si="162"/>
        <v>#DIV/0!</v>
      </c>
      <c r="H1789" s="15" t="e">
        <f t="shared" si="163"/>
        <v>#DIV/0!</v>
      </c>
      <c r="M1789" s="16" t="e">
        <f t="shared" si="164"/>
        <v>#DIV/0!</v>
      </c>
      <c r="N1789" s="17" t="e">
        <f t="shared" si="165"/>
        <v>#DIV/0!</v>
      </c>
      <c r="S1789" s="18" t="e">
        <f t="shared" si="166"/>
        <v>#DIV/0!</v>
      </c>
      <c r="T1789" s="19" t="e">
        <f t="shared" si="167"/>
        <v>#DIV/0!</v>
      </c>
      <c r="V1789" s="20"/>
      <c r="W1789" s="20"/>
      <c r="X1789" s="21"/>
      <c r="Y1789" s="21"/>
    </row>
    <row r="1790" spans="1:25" ht="15.75" x14ac:dyDescent="0.25">
      <c r="A1790" s="12" t="s">
        <v>2650</v>
      </c>
      <c r="B1790" s="13" t="s">
        <v>5742</v>
      </c>
      <c r="G1790" s="15" t="e">
        <f t="shared" si="162"/>
        <v>#DIV/0!</v>
      </c>
      <c r="H1790" s="15" t="e">
        <f t="shared" si="163"/>
        <v>#DIV/0!</v>
      </c>
      <c r="M1790" s="16" t="e">
        <f t="shared" si="164"/>
        <v>#DIV/0!</v>
      </c>
      <c r="N1790" s="17" t="e">
        <f t="shared" si="165"/>
        <v>#DIV/0!</v>
      </c>
      <c r="S1790" s="18" t="e">
        <f t="shared" si="166"/>
        <v>#DIV/0!</v>
      </c>
      <c r="T1790" s="19" t="e">
        <f t="shared" si="167"/>
        <v>#DIV/0!</v>
      </c>
      <c r="V1790" s="20"/>
      <c r="W1790" s="20"/>
      <c r="X1790" s="21"/>
      <c r="Y1790" s="21"/>
    </row>
    <row r="1791" spans="1:25" ht="15.75" x14ac:dyDescent="0.25">
      <c r="A1791" s="12" t="s">
        <v>2651</v>
      </c>
      <c r="B1791" s="13" t="s">
        <v>5743</v>
      </c>
      <c r="G1791" s="15" t="e">
        <f t="shared" si="162"/>
        <v>#DIV/0!</v>
      </c>
      <c r="H1791" s="15" t="e">
        <f t="shared" si="163"/>
        <v>#DIV/0!</v>
      </c>
      <c r="M1791" s="16" t="e">
        <f t="shared" si="164"/>
        <v>#DIV/0!</v>
      </c>
      <c r="N1791" s="17" t="e">
        <f t="shared" si="165"/>
        <v>#DIV/0!</v>
      </c>
      <c r="S1791" s="18" t="e">
        <f t="shared" si="166"/>
        <v>#DIV/0!</v>
      </c>
      <c r="T1791" s="19" t="e">
        <f t="shared" si="167"/>
        <v>#DIV/0!</v>
      </c>
      <c r="V1791" s="20"/>
      <c r="W1791" s="20"/>
      <c r="X1791" s="21"/>
      <c r="Y1791" s="21"/>
    </row>
    <row r="1792" spans="1:25" ht="15.75" x14ac:dyDescent="0.25">
      <c r="A1792" s="12" t="s">
        <v>2652</v>
      </c>
      <c r="B1792" s="13" t="s">
        <v>5744</v>
      </c>
      <c r="G1792" s="15" t="e">
        <f t="shared" si="162"/>
        <v>#DIV/0!</v>
      </c>
      <c r="H1792" s="15" t="e">
        <f t="shared" si="163"/>
        <v>#DIV/0!</v>
      </c>
      <c r="M1792" s="16" t="e">
        <f t="shared" si="164"/>
        <v>#DIV/0!</v>
      </c>
      <c r="N1792" s="17" t="e">
        <f t="shared" si="165"/>
        <v>#DIV/0!</v>
      </c>
      <c r="S1792" s="18" t="e">
        <f t="shared" si="166"/>
        <v>#DIV/0!</v>
      </c>
      <c r="T1792" s="19" t="e">
        <f t="shared" si="167"/>
        <v>#DIV/0!</v>
      </c>
      <c r="V1792" s="20"/>
      <c r="W1792" s="20"/>
      <c r="X1792" s="21"/>
      <c r="Y1792" s="21"/>
    </row>
    <row r="1793" spans="1:25" ht="15.75" x14ac:dyDescent="0.25">
      <c r="A1793" s="12" t="s">
        <v>2653</v>
      </c>
      <c r="B1793" s="13" t="s">
        <v>5745</v>
      </c>
      <c r="G1793" s="15" t="e">
        <f t="shared" si="162"/>
        <v>#DIV/0!</v>
      </c>
      <c r="H1793" s="15" t="e">
        <f t="shared" si="163"/>
        <v>#DIV/0!</v>
      </c>
      <c r="M1793" s="16" t="e">
        <f t="shared" si="164"/>
        <v>#DIV/0!</v>
      </c>
      <c r="N1793" s="17" t="e">
        <f t="shared" si="165"/>
        <v>#DIV/0!</v>
      </c>
      <c r="S1793" s="18" t="e">
        <f t="shared" si="166"/>
        <v>#DIV/0!</v>
      </c>
      <c r="T1793" s="19" t="e">
        <f t="shared" si="167"/>
        <v>#DIV/0!</v>
      </c>
      <c r="V1793" s="20"/>
      <c r="W1793" s="20"/>
      <c r="X1793" s="21"/>
      <c r="Y1793" s="21"/>
    </row>
    <row r="1794" spans="1:25" ht="15.75" x14ac:dyDescent="0.25">
      <c r="A1794" s="12" t="s">
        <v>2654</v>
      </c>
      <c r="B1794" s="13" t="s">
        <v>5746</v>
      </c>
      <c r="G1794" s="15" t="e">
        <f t="shared" si="162"/>
        <v>#DIV/0!</v>
      </c>
      <c r="H1794" s="15" t="e">
        <f t="shared" si="163"/>
        <v>#DIV/0!</v>
      </c>
      <c r="M1794" s="16" t="e">
        <f t="shared" si="164"/>
        <v>#DIV/0!</v>
      </c>
      <c r="N1794" s="17" t="e">
        <f t="shared" si="165"/>
        <v>#DIV/0!</v>
      </c>
      <c r="S1794" s="18" t="e">
        <f t="shared" si="166"/>
        <v>#DIV/0!</v>
      </c>
      <c r="T1794" s="19" t="e">
        <f t="shared" si="167"/>
        <v>#DIV/0!</v>
      </c>
      <c r="V1794" s="20"/>
      <c r="W1794" s="20"/>
      <c r="X1794" s="21"/>
      <c r="Y1794" s="21"/>
    </row>
    <row r="1795" spans="1:25" ht="15.75" x14ac:dyDescent="0.25">
      <c r="A1795" s="12" t="s">
        <v>2646</v>
      </c>
      <c r="B1795" s="13" t="s">
        <v>5747</v>
      </c>
      <c r="G1795" s="15" t="e">
        <f t="shared" si="162"/>
        <v>#DIV/0!</v>
      </c>
      <c r="H1795" s="15" t="e">
        <f t="shared" si="163"/>
        <v>#DIV/0!</v>
      </c>
      <c r="M1795" s="16" t="e">
        <f t="shared" si="164"/>
        <v>#DIV/0!</v>
      </c>
      <c r="N1795" s="17" t="e">
        <f t="shared" si="165"/>
        <v>#DIV/0!</v>
      </c>
      <c r="S1795" s="18" t="e">
        <f t="shared" si="166"/>
        <v>#DIV/0!</v>
      </c>
      <c r="T1795" s="19" t="e">
        <f t="shared" si="167"/>
        <v>#DIV/0!</v>
      </c>
      <c r="V1795" s="20"/>
      <c r="W1795" s="20"/>
      <c r="X1795" s="21"/>
      <c r="Y1795" s="21"/>
    </row>
    <row r="1796" spans="1:25" ht="15.75" x14ac:dyDescent="0.25">
      <c r="A1796" s="12" t="s">
        <v>2655</v>
      </c>
      <c r="B1796" s="13" t="s">
        <v>5748</v>
      </c>
      <c r="G1796" s="15" t="e">
        <f t="shared" ref="G1796:G1859" si="168">SUM(C1796:D1796)/SUM(C$3:D$3910)</f>
        <v>#DIV/0!</v>
      </c>
      <c r="H1796" s="15" t="e">
        <f t="shared" ref="H1796:H1859" si="169">SUM(C1796:E1796)/SUM(C$3:E$3910)</f>
        <v>#DIV/0!</v>
      </c>
      <c r="M1796" s="16" t="e">
        <f t="shared" ref="M1796:M1859" si="170">SUM(I1796:J1796)/SUM(I$3:J$3910)</f>
        <v>#DIV/0!</v>
      </c>
      <c r="N1796" s="17" t="e">
        <f t="shared" ref="N1796:N1859" si="171">SUM(I1796:K1796)/SUM(I$3:K$3910)</f>
        <v>#DIV/0!</v>
      </c>
      <c r="S1796" s="18" t="e">
        <f t="shared" ref="S1796:S1859" si="172">SUM(O1796:P1796)/SUM(O$3:P$3910)</f>
        <v>#DIV/0!</v>
      </c>
      <c r="T1796" s="19" t="e">
        <f t="shared" ref="T1796:T1859" si="173">SUM(O1796:Q1796)/SUM(O$3:Q$3910)</f>
        <v>#DIV/0!</v>
      </c>
      <c r="V1796" s="20"/>
      <c r="W1796" s="20"/>
      <c r="X1796" s="21"/>
      <c r="Y1796" s="21"/>
    </row>
    <row r="1797" spans="1:25" ht="15.75" x14ac:dyDescent="0.25">
      <c r="A1797" s="12" t="s">
        <v>2657</v>
      </c>
      <c r="B1797" s="13" t="s">
        <v>5749</v>
      </c>
      <c r="G1797" s="15" t="e">
        <f t="shared" si="168"/>
        <v>#DIV/0!</v>
      </c>
      <c r="H1797" s="15" t="e">
        <f t="shared" si="169"/>
        <v>#DIV/0!</v>
      </c>
      <c r="M1797" s="16" t="e">
        <f t="shared" si="170"/>
        <v>#DIV/0!</v>
      </c>
      <c r="N1797" s="17" t="e">
        <f t="shared" si="171"/>
        <v>#DIV/0!</v>
      </c>
      <c r="S1797" s="18" t="e">
        <f t="shared" si="172"/>
        <v>#DIV/0!</v>
      </c>
      <c r="T1797" s="19" t="e">
        <f t="shared" si="173"/>
        <v>#DIV/0!</v>
      </c>
      <c r="V1797" s="20"/>
      <c r="W1797" s="20"/>
      <c r="X1797" s="21"/>
      <c r="Y1797" s="21"/>
    </row>
    <row r="1798" spans="1:25" ht="15.75" x14ac:dyDescent="0.25">
      <c r="A1798" s="12" t="s">
        <v>2658</v>
      </c>
      <c r="B1798" s="13" t="s">
        <v>5750</v>
      </c>
      <c r="G1798" s="15" t="e">
        <f t="shared" si="168"/>
        <v>#DIV/0!</v>
      </c>
      <c r="H1798" s="15" t="e">
        <f t="shared" si="169"/>
        <v>#DIV/0!</v>
      </c>
      <c r="M1798" s="16" t="e">
        <f t="shared" si="170"/>
        <v>#DIV/0!</v>
      </c>
      <c r="N1798" s="17" t="e">
        <f t="shared" si="171"/>
        <v>#DIV/0!</v>
      </c>
      <c r="S1798" s="18" t="e">
        <f t="shared" si="172"/>
        <v>#DIV/0!</v>
      </c>
      <c r="T1798" s="19" t="e">
        <f t="shared" si="173"/>
        <v>#DIV/0!</v>
      </c>
      <c r="V1798" s="20"/>
      <c r="W1798" s="20"/>
      <c r="X1798" s="21"/>
      <c r="Y1798" s="21"/>
    </row>
    <row r="1799" spans="1:25" ht="15.75" x14ac:dyDescent="0.25">
      <c r="A1799" s="12" t="s">
        <v>2659</v>
      </c>
      <c r="B1799" s="13" t="s">
        <v>5751</v>
      </c>
      <c r="G1799" s="15" t="e">
        <f t="shared" si="168"/>
        <v>#DIV/0!</v>
      </c>
      <c r="H1799" s="15" t="e">
        <f t="shared" si="169"/>
        <v>#DIV/0!</v>
      </c>
      <c r="M1799" s="16" t="e">
        <f t="shared" si="170"/>
        <v>#DIV/0!</v>
      </c>
      <c r="N1799" s="17" t="e">
        <f t="shared" si="171"/>
        <v>#DIV/0!</v>
      </c>
      <c r="S1799" s="18" t="e">
        <f t="shared" si="172"/>
        <v>#DIV/0!</v>
      </c>
      <c r="T1799" s="19" t="e">
        <f t="shared" si="173"/>
        <v>#DIV/0!</v>
      </c>
      <c r="V1799" s="20"/>
      <c r="W1799" s="20"/>
      <c r="X1799" s="21"/>
      <c r="Y1799" s="21"/>
    </row>
    <row r="1800" spans="1:25" ht="15.75" x14ac:dyDescent="0.25">
      <c r="A1800" s="12" t="s">
        <v>2660</v>
      </c>
      <c r="B1800" s="13" t="s">
        <v>5752</v>
      </c>
      <c r="G1800" s="15" t="e">
        <f t="shared" si="168"/>
        <v>#DIV/0!</v>
      </c>
      <c r="H1800" s="15" t="e">
        <f t="shared" si="169"/>
        <v>#DIV/0!</v>
      </c>
      <c r="M1800" s="16" t="e">
        <f t="shared" si="170"/>
        <v>#DIV/0!</v>
      </c>
      <c r="N1800" s="17" t="e">
        <f t="shared" si="171"/>
        <v>#DIV/0!</v>
      </c>
      <c r="S1800" s="18" t="e">
        <f t="shared" si="172"/>
        <v>#DIV/0!</v>
      </c>
      <c r="T1800" s="19" t="e">
        <f t="shared" si="173"/>
        <v>#DIV/0!</v>
      </c>
      <c r="V1800" s="20"/>
      <c r="W1800" s="20"/>
      <c r="X1800" s="21"/>
      <c r="Y1800" s="21"/>
    </row>
    <row r="1801" spans="1:25" ht="15.75" x14ac:dyDescent="0.25">
      <c r="A1801" s="12" t="s">
        <v>2661</v>
      </c>
      <c r="B1801" s="13" t="s">
        <v>5753</v>
      </c>
      <c r="G1801" s="15" t="e">
        <f t="shared" si="168"/>
        <v>#DIV/0!</v>
      </c>
      <c r="H1801" s="15" t="e">
        <f t="shared" si="169"/>
        <v>#DIV/0!</v>
      </c>
      <c r="M1801" s="16" t="e">
        <f t="shared" si="170"/>
        <v>#DIV/0!</v>
      </c>
      <c r="N1801" s="17" t="e">
        <f t="shared" si="171"/>
        <v>#DIV/0!</v>
      </c>
      <c r="S1801" s="18" t="e">
        <f t="shared" si="172"/>
        <v>#DIV/0!</v>
      </c>
      <c r="T1801" s="19" t="e">
        <f t="shared" si="173"/>
        <v>#DIV/0!</v>
      </c>
      <c r="V1801" s="20"/>
      <c r="W1801" s="20"/>
      <c r="X1801" s="21"/>
      <c r="Y1801" s="21"/>
    </row>
    <row r="1802" spans="1:25" ht="15.75" x14ac:dyDescent="0.25">
      <c r="A1802" s="12" t="s">
        <v>2662</v>
      </c>
      <c r="B1802" s="13" t="s">
        <v>5754</v>
      </c>
      <c r="G1802" s="15" t="e">
        <f t="shared" si="168"/>
        <v>#DIV/0!</v>
      </c>
      <c r="H1802" s="15" t="e">
        <f t="shared" si="169"/>
        <v>#DIV/0!</v>
      </c>
      <c r="M1802" s="16" t="e">
        <f t="shared" si="170"/>
        <v>#DIV/0!</v>
      </c>
      <c r="N1802" s="17" t="e">
        <f t="shared" si="171"/>
        <v>#DIV/0!</v>
      </c>
      <c r="S1802" s="18" t="e">
        <f t="shared" si="172"/>
        <v>#DIV/0!</v>
      </c>
      <c r="T1802" s="19" t="e">
        <f t="shared" si="173"/>
        <v>#DIV/0!</v>
      </c>
      <c r="V1802" s="20"/>
      <c r="W1802" s="20"/>
      <c r="X1802" s="21"/>
      <c r="Y1802" s="21"/>
    </row>
    <row r="1803" spans="1:25" ht="15.75" x14ac:dyDescent="0.25">
      <c r="A1803" s="12" t="s">
        <v>2663</v>
      </c>
      <c r="B1803" s="13" t="s">
        <v>5755</v>
      </c>
      <c r="G1803" s="15" t="e">
        <f t="shared" si="168"/>
        <v>#DIV/0!</v>
      </c>
      <c r="H1803" s="15" t="e">
        <f t="shared" si="169"/>
        <v>#DIV/0!</v>
      </c>
      <c r="M1803" s="16" t="e">
        <f t="shared" si="170"/>
        <v>#DIV/0!</v>
      </c>
      <c r="N1803" s="17" t="e">
        <f t="shared" si="171"/>
        <v>#DIV/0!</v>
      </c>
      <c r="S1803" s="18" t="e">
        <f t="shared" si="172"/>
        <v>#DIV/0!</v>
      </c>
      <c r="T1803" s="19" t="e">
        <f t="shared" si="173"/>
        <v>#DIV/0!</v>
      </c>
      <c r="V1803" s="20"/>
      <c r="W1803" s="20"/>
      <c r="X1803" s="21"/>
      <c r="Y1803" s="21"/>
    </row>
    <row r="1804" spans="1:25" ht="15.75" x14ac:dyDescent="0.25">
      <c r="A1804" s="12" t="s">
        <v>2664</v>
      </c>
      <c r="B1804" s="13" t="s">
        <v>5756</v>
      </c>
      <c r="G1804" s="15" t="e">
        <f t="shared" si="168"/>
        <v>#DIV/0!</v>
      </c>
      <c r="H1804" s="15" t="e">
        <f t="shared" si="169"/>
        <v>#DIV/0!</v>
      </c>
      <c r="M1804" s="16" t="e">
        <f t="shared" si="170"/>
        <v>#DIV/0!</v>
      </c>
      <c r="N1804" s="17" t="e">
        <f t="shared" si="171"/>
        <v>#DIV/0!</v>
      </c>
      <c r="S1804" s="18" t="e">
        <f t="shared" si="172"/>
        <v>#DIV/0!</v>
      </c>
      <c r="T1804" s="19" t="e">
        <f t="shared" si="173"/>
        <v>#DIV/0!</v>
      </c>
      <c r="V1804" s="20"/>
      <c r="W1804" s="20"/>
      <c r="X1804" s="21"/>
      <c r="Y1804" s="21"/>
    </row>
    <row r="1805" spans="1:25" ht="15.75" x14ac:dyDescent="0.25">
      <c r="A1805" s="12" t="s">
        <v>2656</v>
      </c>
      <c r="B1805" s="13" t="s">
        <v>5757</v>
      </c>
      <c r="G1805" s="15" t="e">
        <f t="shared" si="168"/>
        <v>#DIV/0!</v>
      </c>
      <c r="H1805" s="15" t="e">
        <f t="shared" si="169"/>
        <v>#DIV/0!</v>
      </c>
      <c r="M1805" s="16" t="e">
        <f t="shared" si="170"/>
        <v>#DIV/0!</v>
      </c>
      <c r="N1805" s="17" t="e">
        <f t="shared" si="171"/>
        <v>#DIV/0!</v>
      </c>
      <c r="S1805" s="18" t="e">
        <f t="shared" si="172"/>
        <v>#DIV/0!</v>
      </c>
      <c r="T1805" s="19" t="e">
        <f t="shared" si="173"/>
        <v>#DIV/0!</v>
      </c>
      <c r="V1805" s="20"/>
      <c r="W1805" s="20"/>
      <c r="X1805" s="21"/>
      <c r="Y1805" s="21"/>
    </row>
    <row r="1806" spans="1:25" ht="15.75" x14ac:dyDescent="0.25">
      <c r="A1806" s="12" t="s">
        <v>2665</v>
      </c>
      <c r="B1806" s="13" t="s">
        <v>5758</v>
      </c>
      <c r="G1806" s="15" t="e">
        <f t="shared" si="168"/>
        <v>#DIV/0!</v>
      </c>
      <c r="H1806" s="15" t="e">
        <f t="shared" si="169"/>
        <v>#DIV/0!</v>
      </c>
      <c r="M1806" s="16" t="e">
        <f t="shared" si="170"/>
        <v>#DIV/0!</v>
      </c>
      <c r="N1806" s="17" t="e">
        <f t="shared" si="171"/>
        <v>#DIV/0!</v>
      </c>
      <c r="S1806" s="18" t="e">
        <f t="shared" si="172"/>
        <v>#DIV/0!</v>
      </c>
      <c r="T1806" s="19" t="e">
        <f t="shared" si="173"/>
        <v>#DIV/0!</v>
      </c>
      <c r="V1806" s="20"/>
      <c r="W1806" s="20"/>
      <c r="X1806" s="21"/>
      <c r="Y1806" s="21"/>
    </row>
    <row r="1807" spans="1:25" ht="15.75" x14ac:dyDescent="0.25">
      <c r="A1807" s="12" t="s">
        <v>2667</v>
      </c>
      <c r="B1807" s="13" t="s">
        <v>5759</v>
      </c>
      <c r="G1807" s="15" t="e">
        <f t="shared" si="168"/>
        <v>#DIV/0!</v>
      </c>
      <c r="H1807" s="15" t="e">
        <f t="shared" si="169"/>
        <v>#DIV/0!</v>
      </c>
      <c r="M1807" s="16" t="e">
        <f t="shared" si="170"/>
        <v>#DIV/0!</v>
      </c>
      <c r="N1807" s="17" t="e">
        <f t="shared" si="171"/>
        <v>#DIV/0!</v>
      </c>
      <c r="S1807" s="18" t="e">
        <f t="shared" si="172"/>
        <v>#DIV/0!</v>
      </c>
      <c r="T1807" s="19" t="e">
        <f t="shared" si="173"/>
        <v>#DIV/0!</v>
      </c>
      <c r="V1807" s="20"/>
      <c r="W1807" s="20"/>
      <c r="X1807" s="21"/>
      <c r="Y1807" s="21"/>
    </row>
    <row r="1808" spans="1:25" ht="15.75" x14ac:dyDescent="0.25">
      <c r="A1808" s="12" t="s">
        <v>2668</v>
      </c>
      <c r="B1808" s="13" t="s">
        <v>5760</v>
      </c>
      <c r="G1808" s="15" t="e">
        <f t="shared" si="168"/>
        <v>#DIV/0!</v>
      </c>
      <c r="H1808" s="15" t="e">
        <f t="shared" si="169"/>
        <v>#DIV/0!</v>
      </c>
      <c r="M1808" s="16" t="e">
        <f t="shared" si="170"/>
        <v>#DIV/0!</v>
      </c>
      <c r="N1808" s="17" t="e">
        <f t="shared" si="171"/>
        <v>#DIV/0!</v>
      </c>
      <c r="S1808" s="18" t="e">
        <f t="shared" si="172"/>
        <v>#DIV/0!</v>
      </c>
      <c r="T1808" s="19" t="e">
        <f t="shared" si="173"/>
        <v>#DIV/0!</v>
      </c>
      <c r="V1808" s="20"/>
      <c r="W1808" s="20"/>
      <c r="X1808" s="21"/>
      <c r="Y1808" s="21"/>
    </row>
    <row r="1809" spans="1:25" ht="15.75" x14ac:dyDescent="0.25">
      <c r="A1809" s="12" t="s">
        <v>2669</v>
      </c>
      <c r="B1809" s="13" t="s">
        <v>5761</v>
      </c>
      <c r="G1809" s="15" t="e">
        <f t="shared" si="168"/>
        <v>#DIV/0!</v>
      </c>
      <c r="H1809" s="15" t="e">
        <f t="shared" si="169"/>
        <v>#DIV/0!</v>
      </c>
      <c r="M1809" s="16" t="e">
        <f t="shared" si="170"/>
        <v>#DIV/0!</v>
      </c>
      <c r="N1809" s="17" t="e">
        <f t="shared" si="171"/>
        <v>#DIV/0!</v>
      </c>
      <c r="S1809" s="18" t="e">
        <f t="shared" si="172"/>
        <v>#DIV/0!</v>
      </c>
      <c r="T1809" s="19" t="e">
        <f t="shared" si="173"/>
        <v>#DIV/0!</v>
      </c>
      <c r="V1809" s="20"/>
      <c r="W1809" s="20"/>
      <c r="X1809" s="21"/>
      <c r="Y1809" s="21"/>
    </row>
    <row r="1810" spans="1:25" ht="15.75" x14ac:dyDescent="0.25">
      <c r="A1810" s="12" t="s">
        <v>2670</v>
      </c>
      <c r="B1810" s="13" t="s">
        <v>5762</v>
      </c>
      <c r="G1810" s="15" t="e">
        <f t="shared" si="168"/>
        <v>#DIV/0!</v>
      </c>
      <c r="H1810" s="15" t="e">
        <f t="shared" si="169"/>
        <v>#DIV/0!</v>
      </c>
      <c r="M1810" s="16" t="e">
        <f t="shared" si="170"/>
        <v>#DIV/0!</v>
      </c>
      <c r="N1810" s="17" t="e">
        <f t="shared" si="171"/>
        <v>#DIV/0!</v>
      </c>
      <c r="S1810" s="18" t="e">
        <f t="shared" si="172"/>
        <v>#DIV/0!</v>
      </c>
      <c r="T1810" s="19" t="e">
        <f t="shared" si="173"/>
        <v>#DIV/0!</v>
      </c>
      <c r="V1810" s="20"/>
      <c r="W1810" s="20"/>
      <c r="X1810" s="21"/>
      <c r="Y1810" s="21"/>
    </row>
    <row r="1811" spans="1:25" ht="15.75" x14ac:dyDescent="0.25">
      <c r="A1811" s="12" t="s">
        <v>2671</v>
      </c>
      <c r="B1811" s="13" t="s">
        <v>5763</v>
      </c>
      <c r="G1811" s="15" t="e">
        <f t="shared" si="168"/>
        <v>#DIV/0!</v>
      </c>
      <c r="H1811" s="15" t="e">
        <f t="shared" si="169"/>
        <v>#DIV/0!</v>
      </c>
      <c r="M1811" s="16" t="e">
        <f t="shared" si="170"/>
        <v>#DIV/0!</v>
      </c>
      <c r="N1811" s="17" t="e">
        <f t="shared" si="171"/>
        <v>#DIV/0!</v>
      </c>
      <c r="S1811" s="18" t="e">
        <f t="shared" si="172"/>
        <v>#DIV/0!</v>
      </c>
      <c r="T1811" s="19" t="e">
        <f t="shared" si="173"/>
        <v>#DIV/0!</v>
      </c>
      <c r="V1811" s="20"/>
      <c r="W1811" s="20"/>
      <c r="X1811" s="21"/>
      <c r="Y1811" s="21"/>
    </row>
    <row r="1812" spans="1:25" ht="15.75" x14ac:dyDescent="0.25">
      <c r="A1812" s="12" t="s">
        <v>2672</v>
      </c>
      <c r="B1812" s="13" t="s">
        <v>5764</v>
      </c>
      <c r="G1812" s="15" t="e">
        <f t="shared" si="168"/>
        <v>#DIV/0!</v>
      </c>
      <c r="H1812" s="15" t="e">
        <f t="shared" si="169"/>
        <v>#DIV/0!</v>
      </c>
      <c r="M1812" s="16" t="e">
        <f t="shared" si="170"/>
        <v>#DIV/0!</v>
      </c>
      <c r="N1812" s="17" t="e">
        <f t="shared" si="171"/>
        <v>#DIV/0!</v>
      </c>
      <c r="S1812" s="18" t="e">
        <f t="shared" si="172"/>
        <v>#DIV/0!</v>
      </c>
      <c r="T1812" s="19" t="e">
        <f t="shared" si="173"/>
        <v>#DIV/0!</v>
      </c>
      <c r="V1812" s="20"/>
      <c r="W1812" s="20"/>
      <c r="X1812" s="21"/>
      <c r="Y1812" s="21"/>
    </row>
    <row r="1813" spans="1:25" ht="15.75" x14ac:dyDescent="0.25">
      <c r="A1813" s="12" t="s">
        <v>2673</v>
      </c>
      <c r="B1813" s="13" t="s">
        <v>5765</v>
      </c>
      <c r="G1813" s="15" t="e">
        <f t="shared" si="168"/>
        <v>#DIV/0!</v>
      </c>
      <c r="H1813" s="15" t="e">
        <f t="shared" si="169"/>
        <v>#DIV/0!</v>
      </c>
      <c r="M1813" s="16" t="e">
        <f t="shared" si="170"/>
        <v>#DIV/0!</v>
      </c>
      <c r="N1813" s="17" t="e">
        <f t="shared" si="171"/>
        <v>#DIV/0!</v>
      </c>
      <c r="S1813" s="18" t="e">
        <f t="shared" si="172"/>
        <v>#DIV/0!</v>
      </c>
      <c r="T1813" s="19" t="e">
        <f t="shared" si="173"/>
        <v>#DIV/0!</v>
      </c>
      <c r="V1813" s="20"/>
      <c r="W1813" s="20"/>
      <c r="X1813" s="21"/>
      <c r="Y1813" s="21"/>
    </row>
    <row r="1814" spans="1:25" ht="15.75" x14ac:dyDescent="0.25">
      <c r="A1814" s="12" t="s">
        <v>2674</v>
      </c>
      <c r="B1814" s="13" t="s">
        <v>5766</v>
      </c>
      <c r="G1814" s="15" t="e">
        <f t="shared" si="168"/>
        <v>#DIV/0!</v>
      </c>
      <c r="H1814" s="15" t="e">
        <f t="shared" si="169"/>
        <v>#DIV/0!</v>
      </c>
      <c r="M1814" s="16" t="e">
        <f t="shared" si="170"/>
        <v>#DIV/0!</v>
      </c>
      <c r="N1814" s="17" t="e">
        <f t="shared" si="171"/>
        <v>#DIV/0!</v>
      </c>
      <c r="S1814" s="18" t="e">
        <f t="shared" si="172"/>
        <v>#DIV/0!</v>
      </c>
      <c r="T1814" s="19" t="e">
        <f t="shared" si="173"/>
        <v>#DIV/0!</v>
      </c>
      <c r="V1814" s="20"/>
      <c r="W1814" s="20"/>
      <c r="X1814" s="21"/>
      <c r="Y1814" s="21"/>
    </row>
    <row r="1815" spans="1:25" ht="15.75" x14ac:dyDescent="0.25">
      <c r="A1815" s="12" t="s">
        <v>2666</v>
      </c>
      <c r="B1815" s="13" t="s">
        <v>5767</v>
      </c>
      <c r="G1815" s="15" t="e">
        <f t="shared" si="168"/>
        <v>#DIV/0!</v>
      </c>
      <c r="H1815" s="15" t="e">
        <f t="shared" si="169"/>
        <v>#DIV/0!</v>
      </c>
      <c r="M1815" s="16" t="e">
        <f t="shared" si="170"/>
        <v>#DIV/0!</v>
      </c>
      <c r="N1815" s="17" t="e">
        <f t="shared" si="171"/>
        <v>#DIV/0!</v>
      </c>
      <c r="S1815" s="18" t="e">
        <f t="shared" si="172"/>
        <v>#DIV/0!</v>
      </c>
      <c r="T1815" s="19" t="e">
        <f t="shared" si="173"/>
        <v>#DIV/0!</v>
      </c>
      <c r="V1815" s="20"/>
      <c r="W1815" s="20"/>
      <c r="X1815" s="21"/>
      <c r="Y1815" s="21"/>
    </row>
    <row r="1816" spans="1:25" ht="15.75" x14ac:dyDescent="0.25">
      <c r="A1816" s="12" t="s">
        <v>2675</v>
      </c>
      <c r="B1816" s="13" t="s">
        <v>5768</v>
      </c>
      <c r="G1816" s="15" t="e">
        <f t="shared" si="168"/>
        <v>#DIV/0!</v>
      </c>
      <c r="H1816" s="15" t="e">
        <f t="shared" si="169"/>
        <v>#DIV/0!</v>
      </c>
      <c r="M1816" s="16" t="e">
        <f t="shared" si="170"/>
        <v>#DIV/0!</v>
      </c>
      <c r="N1816" s="17" t="e">
        <f t="shared" si="171"/>
        <v>#DIV/0!</v>
      </c>
      <c r="S1816" s="18" t="e">
        <f t="shared" si="172"/>
        <v>#DIV/0!</v>
      </c>
      <c r="T1816" s="19" t="e">
        <f t="shared" si="173"/>
        <v>#DIV/0!</v>
      </c>
      <c r="V1816" s="20"/>
      <c r="W1816" s="20"/>
      <c r="X1816" s="21"/>
      <c r="Y1816" s="21"/>
    </row>
    <row r="1817" spans="1:25" ht="15.75" x14ac:dyDescent="0.25">
      <c r="A1817" s="12" t="s">
        <v>2677</v>
      </c>
      <c r="B1817" s="13" t="s">
        <v>5769</v>
      </c>
      <c r="G1817" s="15" t="e">
        <f t="shared" si="168"/>
        <v>#DIV/0!</v>
      </c>
      <c r="H1817" s="15" t="e">
        <f t="shared" si="169"/>
        <v>#DIV/0!</v>
      </c>
      <c r="M1817" s="16" t="e">
        <f t="shared" si="170"/>
        <v>#DIV/0!</v>
      </c>
      <c r="N1817" s="17" t="e">
        <f t="shared" si="171"/>
        <v>#DIV/0!</v>
      </c>
      <c r="S1817" s="18" t="e">
        <f t="shared" si="172"/>
        <v>#DIV/0!</v>
      </c>
      <c r="T1817" s="19" t="e">
        <f t="shared" si="173"/>
        <v>#DIV/0!</v>
      </c>
      <c r="V1817" s="20"/>
      <c r="W1817" s="20"/>
      <c r="X1817" s="21"/>
      <c r="Y1817" s="21"/>
    </row>
    <row r="1818" spans="1:25" ht="15.75" x14ac:dyDescent="0.25">
      <c r="A1818" s="12" t="s">
        <v>2678</v>
      </c>
      <c r="B1818" s="13" t="s">
        <v>5770</v>
      </c>
      <c r="G1818" s="15" t="e">
        <f t="shared" si="168"/>
        <v>#DIV/0!</v>
      </c>
      <c r="H1818" s="15" t="e">
        <f t="shared" si="169"/>
        <v>#DIV/0!</v>
      </c>
      <c r="M1818" s="16" t="e">
        <f t="shared" si="170"/>
        <v>#DIV/0!</v>
      </c>
      <c r="N1818" s="17" t="e">
        <f t="shared" si="171"/>
        <v>#DIV/0!</v>
      </c>
      <c r="S1818" s="18" t="e">
        <f t="shared" si="172"/>
        <v>#DIV/0!</v>
      </c>
      <c r="T1818" s="19" t="e">
        <f t="shared" si="173"/>
        <v>#DIV/0!</v>
      </c>
      <c r="V1818" s="20"/>
      <c r="W1818" s="20"/>
      <c r="X1818" s="21"/>
      <c r="Y1818" s="21"/>
    </row>
    <row r="1819" spans="1:25" ht="15.75" x14ac:dyDescent="0.25">
      <c r="A1819" s="12" t="s">
        <v>2679</v>
      </c>
      <c r="B1819" s="13" t="s">
        <v>5771</v>
      </c>
      <c r="G1819" s="15" t="e">
        <f t="shared" si="168"/>
        <v>#DIV/0!</v>
      </c>
      <c r="H1819" s="15" t="e">
        <f t="shared" si="169"/>
        <v>#DIV/0!</v>
      </c>
      <c r="M1819" s="16" t="e">
        <f t="shared" si="170"/>
        <v>#DIV/0!</v>
      </c>
      <c r="N1819" s="17" t="e">
        <f t="shared" si="171"/>
        <v>#DIV/0!</v>
      </c>
      <c r="S1819" s="18" t="e">
        <f t="shared" si="172"/>
        <v>#DIV/0!</v>
      </c>
      <c r="T1819" s="19" t="e">
        <f t="shared" si="173"/>
        <v>#DIV/0!</v>
      </c>
      <c r="V1819" s="20"/>
      <c r="W1819" s="20"/>
      <c r="X1819" s="21"/>
      <c r="Y1819" s="21"/>
    </row>
    <row r="1820" spans="1:25" ht="15.75" x14ac:dyDescent="0.25">
      <c r="A1820" s="12" t="s">
        <v>2680</v>
      </c>
      <c r="B1820" s="13" t="s">
        <v>5772</v>
      </c>
      <c r="G1820" s="15" t="e">
        <f t="shared" si="168"/>
        <v>#DIV/0!</v>
      </c>
      <c r="H1820" s="15" t="e">
        <f t="shared" si="169"/>
        <v>#DIV/0!</v>
      </c>
      <c r="M1820" s="16" t="e">
        <f t="shared" si="170"/>
        <v>#DIV/0!</v>
      </c>
      <c r="N1820" s="17" t="e">
        <f t="shared" si="171"/>
        <v>#DIV/0!</v>
      </c>
      <c r="S1820" s="18" t="e">
        <f t="shared" si="172"/>
        <v>#DIV/0!</v>
      </c>
      <c r="T1820" s="19" t="e">
        <f t="shared" si="173"/>
        <v>#DIV/0!</v>
      </c>
      <c r="V1820" s="20"/>
      <c r="W1820" s="20"/>
      <c r="X1820" s="21"/>
      <c r="Y1820" s="21"/>
    </row>
    <row r="1821" spans="1:25" ht="15.75" x14ac:dyDescent="0.25">
      <c r="A1821" s="12" t="s">
        <v>2681</v>
      </c>
      <c r="B1821" s="13" t="s">
        <v>5773</v>
      </c>
      <c r="G1821" s="15" t="e">
        <f t="shared" si="168"/>
        <v>#DIV/0!</v>
      </c>
      <c r="H1821" s="15" t="e">
        <f t="shared" si="169"/>
        <v>#DIV/0!</v>
      </c>
      <c r="M1821" s="16" t="e">
        <f t="shared" si="170"/>
        <v>#DIV/0!</v>
      </c>
      <c r="N1821" s="17" t="e">
        <f t="shared" si="171"/>
        <v>#DIV/0!</v>
      </c>
      <c r="S1821" s="18" t="e">
        <f t="shared" si="172"/>
        <v>#DIV/0!</v>
      </c>
      <c r="T1821" s="19" t="e">
        <f t="shared" si="173"/>
        <v>#DIV/0!</v>
      </c>
      <c r="V1821" s="20"/>
      <c r="W1821" s="20"/>
      <c r="X1821" s="21"/>
      <c r="Y1821" s="21"/>
    </row>
    <row r="1822" spans="1:25" ht="15.75" x14ac:dyDescent="0.25">
      <c r="A1822" s="12" t="s">
        <v>2682</v>
      </c>
      <c r="B1822" s="13" t="s">
        <v>5774</v>
      </c>
      <c r="G1822" s="15" t="e">
        <f t="shared" si="168"/>
        <v>#DIV/0!</v>
      </c>
      <c r="H1822" s="15" t="e">
        <f t="shared" si="169"/>
        <v>#DIV/0!</v>
      </c>
      <c r="M1822" s="16" t="e">
        <f t="shared" si="170"/>
        <v>#DIV/0!</v>
      </c>
      <c r="N1822" s="17" t="e">
        <f t="shared" si="171"/>
        <v>#DIV/0!</v>
      </c>
      <c r="S1822" s="18" t="e">
        <f t="shared" si="172"/>
        <v>#DIV/0!</v>
      </c>
      <c r="T1822" s="19" t="e">
        <f t="shared" si="173"/>
        <v>#DIV/0!</v>
      </c>
      <c r="V1822" s="20"/>
      <c r="W1822" s="20"/>
      <c r="X1822" s="21"/>
      <c r="Y1822" s="21"/>
    </row>
    <row r="1823" spans="1:25" ht="15.75" x14ac:dyDescent="0.25">
      <c r="A1823" s="12" t="s">
        <v>2683</v>
      </c>
      <c r="B1823" s="13" t="s">
        <v>5775</v>
      </c>
      <c r="G1823" s="15" t="e">
        <f t="shared" si="168"/>
        <v>#DIV/0!</v>
      </c>
      <c r="H1823" s="15" t="e">
        <f t="shared" si="169"/>
        <v>#DIV/0!</v>
      </c>
      <c r="M1823" s="16" t="e">
        <f t="shared" si="170"/>
        <v>#DIV/0!</v>
      </c>
      <c r="N1823" s="17" t="e">
        <f t="shared" si="171"/>
        <v>#DIV/0!</v>
      </c>
      <c r="S1823" s="18" t="e">
        <f t="shared" si="172"/>
        <v>#DIV/0!</v>
      </c>
      <c r="T1823" s="19" t="e">
        <f t="shared" si="173"/>
        <v>#DIV/0!</v>
      </c>
      <c r="V1823" s="20"/>
      <c r="W1823" s="20"/>
      <c r="X1823" s="21"/>
      <c r="Y1823" s="21"/>
    </row>
    <row r="1824" spans="1:25" ht="15.75" x14ac:dyDescent="0.25">
      <c r="A1824" s="12" t="s">
        <v>2684</v>
      </c>
      <c r="B1824" s="13" t="s">
        <v>5776</v>
      </c>
      <c r="G1824" s="15" t="e">
        <f t="shared" si="168"/>
        <v>#DIV/0!</v>
      </c>
      <c r="H1824" s="15" t="e">
        <f t="shared" si="169"/>
        <v>#DIV/0!</v>
      </c>
      <c r="M1824" s="16" t="e">
        <f t="shared" si="170"/>
        <v>#DIV/0!</v>
      </c>
      <c r="N1824" s="17" t="e">
        <f t="shared" si="171"/>
        <v>#DIV/0!</v>
      </c>
      <c r="S1824" s="18" t="e">
        <f t="shared" si="172"/>
        <v>#DIV/0!</v>
      </c>
      <c r="T1824" s="19" t="e">
        <f t="shared" si="173"/>
        <v>#DIV/0!</v>
      </c>
      <c r="V1824" s="20"/>
      <c r="W1824" s="20"/>
      <c r="X1824" s="21"/>
      <c r="Y1824" s="21"/>
    </row>
    <row r="1825" spans="1:25" ht="15.75" x14ac:dyDescent="0.25">
      <c r="A1825" s="12" t="s">
        <v>2676</v>
      </c>
      <c r="B1825" s="13" t="s">
        <v>5777</v>
      </c>
      <c r="G1825" s="15" t="e">
        <f t="shared" si="168"/>
        <v>#DIV/0!</v>
      </c>
      <c r="H1825" s="15" t="e">
        <f t="shared" si="169"/>
        <v>#DIV/0!</v>
      </c>
      <c r="M1825" s="16" t="e">
        <f t="shared" si="170"/>
        <v>#DIV/0!</v>
      </c>
      <c r="N1825" s="17" t="e">
        <f t="shared" si="171"/>
        <v>#DIV/0!</v>
      </c>
      <c r="S1825" s="18" t="e">
        <f t="shared" si="172"/>
        <v>#DIV/0!</v>
      </c>
      <c r="T1825" s="19" t="e">
        <f t="shared" si="173"/>
        <v>#DIV/0!</v>
      </c>
      <c r="V1825" s="20"/>
      <c r="W1825" s="20"/>
      <c r="X1825" s="21"/>
      <c r="Y1825" s="21"/>
    </row>
    <row r="1826" spans="1:25" ht="15.75" x14ac:dyDescent="0.25">
      <c r="A1826" s="12" t="s">
        <v>2685</v>
      </c>
      <c r="B1826" s="13" t="s">
        <v>5778</v>
      </c>
      <c r="G1826" s="15" t="e">
        <f t="shared" si="168"/>
        <v>#DIV/0!</v>
      </c>
      <c r="H1826" s="15" t="e">
        <f t="shared" si="169"/>
        <v>#DIV/0!</v>
      </c>
      <c r="M1826" s="16" t="e">
        <f t="shared" si="170"/>
        <v>#DIV/0!</v>
      </c>
      <c r="N1826" s="17" t="e">
        <f t="shared" si="171"/>
        <v>#DIV/0!</v>
      </c>
      <c r="S1826" s="18" t="e">
        <f t="shared" si="172"/>
        <v>#DIV/0!</v>
      </c>
      <c r="T1826" s="19" t="e">
        <f t="shared" si="173"/>
        <v>#DIV/0!</v>
      </c>
      <c r="V1826" s="20"/>
      <c r="W1826" s="20"/>
      <c r="X1826" s="21"/>
      <c r="Y1826" s="21"/>
    </row>
    <row r="1827" spans="1:25" ht="15.75" x14ac:dyDescent="0.25">
      <c r="A1827" s="12" t="s">
        <v>2688</v>
      </c>
      <c r="B1827" s="13" t="s">
        <v>5779</v>
      </c>
      <c r="G1827" s="15" t="e">
        <f t="shared" si="168"/>
        <v>#DIV/0!</v>
      </c>
      <c r="H1827" s="15" t="e">
        <f t="shared" si="169"/>
        <v>#DIV/0!</v>
      </c>
      <c r="M1827" s="16" t="e">
        <f t="shared" si="170"/>
        <v>#DIV/0!</v>
      </c>
      <c r="N1827" s="17" t="e">
        <f t="shared" si="171"/>
        <v>#DIV/0!</v>
      </c>
      <c r="S1827" s="18" t="e">
        <f t="shared" si="172"/>
        <v>#DIV/0!</v>
      </c>
      <c r="T1827" s="19" t="e">
        <f t="shared" si="173"/>
        <v>#DIV/0!</v>
      </c>
      <c r="V1827" s="20"/>
      <c r="W1827" s="20"/>
      <c r="X1827" s="21"/>
      <c r="Y1827" s="21"/>
    </row>
    <row r="1828" spans="1:25" ht="15.75" x14ac:dyDescent="0.25">
      <c r="A1828" s="12" t="s">
        <v>2689</v>
      </c>
      <c r="B1828" s="13" t="s">
        <v>5780</v>
      </c>
      <c r="G1828" s="15" t="e">
        <f t="shared" si="168"/>
        <v>#DIV/0!</v>
      </c>
      <c r="H1828" s="15" t="e">
        <f t="shared" si="169"/>
        <v>#DIV/0!</v>
      </c>
      <c r="M1828" s="16" t="e">
        <f t="shared" si="170"/>
        <v>#DIV/0!</v>
      </c>
      <c r="N1828" s="17" t="e">
        <f t="shared" si="171"/>
        <v>#DIV/0!</v>
      </c>
      <c r="S1828" s="18" t="e">
        <f t="shared" si="172"/>
        <v>#DIV/0!</v>
      </c>
      <c r="T1828" s="19" t="e">
        <f t="shared" si="173"/>
        <v>#DIV/0!</v>
      </c>
      <c r="V1828" s="20"/>
      <c r="W1828" s="20"/>
      <c r="X1828" s="21"/>
      <c r="Y1828" s="21"/>
    </row>
    <row r="1829" spans="1:25" ht="15.75" x14ac:dyDescent="0.25">
      <c r="A1829" s="12" t="s">
        <v>2690</v>
      </c>
      <c r="B1829" s="13" t="s">
        <v>5781</v>
      </c>
      <c r="G1829" s="15" t="e">
        <f t="shared" si="168"/>
        <v>#DIV/0!</v>
      </c>
      <c r="H1829" s="15" t="e">
        <f t="shared" si="169"/>
        <v>#DIV/0!</v>
      </c>
      <c r="M1829" s="16" t="e">
        <f t="shared" si="170"/>
        <v>#DIV/0!</v>
      </c>
      <c r="N1829" s="17" t="e">
        <f t="shared" si="171"/>
        <v>#DIV/0!</v>
      </c>
      <c r="S1829" s="18" t="e">
        <f t="shared" si="172"/>
        <v>#DIV/0!</v>
      </c>
      <c r="T1829" s="19" t="e">
        <f t="shared" si="173"/>
        <v>#DIV/0!</v>
      </c>
      <c r="V1829" s="20"/>
      <c r="W1829" s="20"/>
      <c r="X1829" s="21"/>
      <c r="Y1829" s="21"/>
    </row>
    <row r="1830" spans="1:25" ht="15.75" x14ac:dyDescent="0.25">
      <c r="A1830" s="12" t="s">
        <v>2691</v>
      </c>
      <c r="B1830" s="13" t="s">
        <v>5782</v>
      </c>
      <c r="G1830" s="15" t="e">
        <f t="shared" si="168"/>
        <v>#DIV/0!</v>
      </c>
      <c r="H1830" s="15" t="e">
        <f t="shared" si="169"/>
        <v>#DIV/0!</v>
      </c>
      <c r="M1830" s="16" t="e">
        <f t="shared" si="170"/>
        <v>#DIV/0!</v>
      </c>
      <c r="N1830" s="17" t="e">
        <f t="shared" si="171"/>
        <v>#DIV/0!</v>
      </c>
      <c r="S1830" s="18" t="e">
        <f t="shared" si="172"/>
        <v>#DIV/0!</v>
      </c>
      <c r="T1830" s="19" t="e">
        <f t="shared" si="173"/>
        <v>#DIV/0!</v>
      </c>
      <c r="V1830" s="20"/>
      <c r="W1830" s="20"/>
      <c r="X1830" s="21"/>
      <c r="Y1830" s="21"/>
    </row>
    <row r="1831" spans="1:25" ht="15.75" x14ac:dyDescent="0.25">
      <c r="A1831" s="12" t="s">
        <v>2692</v>
      </c>
      <c r="B1831" s="13" t="s">
        <v>5783</v>
      </c>
      <c r="G1831" s="15" t="e">
        <f t="shared" si="168"/>
        <v>#DIV/0!</v>
      </c>
      <c r="H1831" s="15" t="e">
        <f t="shared" si="169"/>
        <v>#DIV/0!</v>
      </c>
      <c r="M1831" s="16" t="e">
        <f t="shared" si="170"/>
        <v>#DIV/0!</v>
      </c>
      <c r="N1831" s="17" t="e">
        <f t="shared" si="171"/>
        <v>#DIV/0!</v>
      </c>
      <c r="S1831" s="18" t="e">
        <f t="shared" si="172"/>
        <v>#DIV/0!</v>
      </c>
      <c r="T1831" s="19" t="e">
        <f t="shared" si="173"/>
        <v>#DIV/0!</v>
      </c>
      <c r="V1831" s="20"/>
      <c r="W1831" s="20"/>
      <c r="X1831" s="21"/>
      <c r="Y1831" s="21"/>
    </row>
    <row r="1832" spans="1:25" ht="15.75" x14ac:dyDescent="0.25">
      <c r="A1832" s="12" t="s">
        <v>2693</v>
      </c>
      <c r="B1832" s="13" t="s">
        <v>5784</v>
      </c>
      <c r="G1832" s="15" t="e">
        <f t="shared" si="168"/>
        <v>#DIV/0!</v>
      </c>
      <c r="H1832" s="15" t="e">
        <f t="shared" si="169"/>
        <v>#DIV/0!</v>
      </c>
      <c r="M1832" s="16" t="e">
        <f t="shared" si="170"/>
        <v>#DIV/0!</v>
      </c>
      <c r="N1832" s="17" t="e">
        <f t="shared" si="171"/>
        <v>#DIV/0!</v>
      </c>
      <c r="S1832" s="18" t="e">
        <f t="shared" si="172"/>
        <v>#DIV/0!</v>
      </c>
      <c r="T1832" s="19" t="e">
        <f t="shared" si="173"/>
        <v>#DIV/0!</v>
      </c>
      <c r="V1832" s="20"/>
      <c r="W1832" s="20"/>
      <c r="X1832" s="21"/>
      <c r="Y1832" s="21"/>
    </row>
    <row r="1833" spans="1:25" ht="15.75" x14ac:dyDescent="0.25">
      <c r="A1833" s="12" t="s">
        <v>2694</v>
      </c>
      <c r="B1833" s="13" t="s">
        <v>5785</v>
      </c>
      <c r="G1833" s="15" t="e">
        <f t="shared" si="168"/>
        <v>#DIV/0!</v>
      </c>
      <c r="H1833" s="15" t="e">
        <f t="shared" si="169"/>
        <v>#DIV/0!</v>
      </c>
      <c r="M1833" s="16" t="e">
        <f t="shared" si="170"/>
        <v>#DIV/0!</v>
      </c>
      <c r="N1833" s="17" t="e">
        <f t="shared" si="171"/>
        <v>#DIV/0!</v>
      </c>
      <c r="S1833" s="18" t="e">
        <f t="shared" si="172"/>
        <v>#DIV/0!</v>
      </c>
      <c r="T1833" s="19" t="e">
        <f t="shared" si="173"/>
        <v>#DIV/0!</v>
      </c>
      <c r="V1833" s="20"/>
      <c r="W1833" s="20"/>
      <c r="X1833" s="21"/>
      <c r="Y1833" s="21"/>
    </row>
    <row r="1834" spans="1:25" ht="15.75" x14ac:dyDescent="0.25">
      <c r="A1834" s="12" t="s">
        <v>2695</v>
      </c>
      <c r="B1834" s="13" t="s">
        <v>5786</v>
      </c>
      <c r="G1834" s="15" t="e">
        <f t="shared" si="168"/>
        <v>#DIV/0!</v>
      </c>
      <c r="H1834" s="15" t="e">
        <f t="shared" si="169"/>
        <v>#DIV/0!</v>
      </c>
      <c r="M1834" s="16" t="e">
        <f t="shared" si="170"/>
        <v>#DIV/0!</v>
      </c>
      <c r="N1834" s="17" t="e">
        <f t="shared" si="171"/>
        <v>#DIV/0!</v>
      </c>
      <c r="S1834" s="18" t="e">
        <f t="shared" si="172"/>
        <v>#DIV/0!</v>
      </c>
      <c r="T1834" s="19" t="e">
        <f t="shared" si="173"/>
        <v>#DIV/0!</v>
      </c>
      <c r="V1834" s="20"/>
      <c r="W1834" s="20"/>
      <c r="X1834" s="21"/>
      <c r="Y1834" s="21"/>
    </row>
    <row r="1835" spans="1:25" ht="15.75" x14ac:dyDescent="0.25">
      <c r="A1835" s="12" t="s">
        <v>2686</v>
      </c>
      <c r="B1835" s="13" t="s">
        <v>5787</v>
      </c>
      <c r="G1835" s="15" t="e">
        <f t="shared" si="168"/>
        <v>#DIV/0!</v>
      </c>
      <c r="H1835" s="15" t="e">
        <f t="shared" si="169"/>
        <v>#DIV/0!</v>
      </c>
      <c r="M1835" s="16" t="e">
        <f t="shared" si="170"/>
        <v>#DIV/0!</v>
      </c>
      <c r="N1835" s="17" t="e">
        <f t="shared" si="171"/>
        <v>#DIV/0!</v>
      </c>
      <c r="S1835" s="18" t="e">
        <f t="shared" si="172"/>
        <v>#DIV/0!</v>
      </c>
      <c r="T1835" s="19" t="e">
        <f t="shared" si="173"/>
        <v>#DIV/0!</v>
      </c>
      <c r="V1835" s="20"/>
      <c r="W1835" s="20"/>
      <c r="X1835" s="21"/>
      <c r="Y1835" s="21"/>
    </row>
    <row r="1836" spans="1:25" ht="15.75" x14ac:dyDescent="0.25">
      <c r="A1836" s="12" t="s">
        <v>2687</v>
      </c>
      <c r="B1836" s="13" t="s">
        <v>5788</v>
      </c>
      <c r="G1836" s="15" t="e">
        <f t="shared" si="168"/>
        <v>#DIV/0!</v>
      </c>
      <c r="H1836" s="15" t="e">
        <f t="shared" si="169"/>
        <v>#DIV/0!</v>
      </c>
      <c r="M1836" s="16" t="e">
        <f t="shared" si="170"/>
        <v>#DIV/0!</v>
      </c>
      <c r="N1836" s="17" t="e">
        <f t="shared" si="171"/>
        <v>#DIV/0!</v>
      </c>
      <c r="S1836" s="18" t="e">
        <f t="shared" si="172"/>
        <v>#DIV/0!</v>
      </c>
      <c r="T1836" s="19" t="e">
        <f t="shared" si="173"/>
        <v>#DIV/0!</v>
      </c>
      <c r="V1836" s="20"/>
      <c r="W1836" s="20"/>
      <c r="X1836" s="21"/>
      <c r="Y1836" s="21"/>
    </row>
    <row r="1837" spans="1:25" ht="15.75" x14ac:dyDescent="0.25">
      <c r="A1837" s="12" t="s">
        <v>2696</v>
      </c>
      <c r="B1837" s="13" t="s">
        <v>5789</v>
      </c>
      <c r="G1837" s="15" t="e">
        <f t="shared" si="168"/>
        <v>#DIV/0!</v>
      </c>
      <c r="H1837" s="15" t="e">
        <f t="shared" si="169"/>
        <v>#DIV/0!</v>
      </c>
      <c r="M1837" s="16" t="e">
        <f t="shared" si="170"/>
        <v>#DIV/0!</v>
      </c>
      <c r="N1837" s="17" t="e">
        <f t="shared" si="171"/>
        <v>#DIV/0!</v>
      </c>
      <c r="S1837" s="18" t="e">
        <f t="shared" si="172"/>
        <v>#DIV/0!</v>
      </c>
      <c r="T1837" s="19" t="e">
        <f t="shared" si="173"/>
        <v>#DIV/0!</v>
      </c>
      <c r="V1837" s="20"/>
      <c r="W1837" s="20"/>
      <c r="X1837" s="21"/>
      <c r="Y1837" s="21"/>
    </row>
    <row r="1838" spans="1:25" ht="15.75" x14ac:dyDescent="0.25">
      <c r="A1838" s="12" t="s">
        <v>2698</v>
      </c>
      <c r="B1838" s="13" t="s">
        <v>5790</v>
      </c>
      <c r="G1838" s="15" t="e">
        <f t="shared" si="168"/>
        <v>#DIV/0!</v>
      </c>
      <c r="H1838" s="15" t="e">
        <f t="shared" si="169"/>
        <v>#DIV/0!</v>
      </c>
      <c r="M1838" s="16" t="e">
        <f t="shared" si="170"/>
        <v>#DIV/0!</v>
      </c>
      <c r="N1838" s="17" t="e">
        <f t="shared" si="171"/>
        <v>#DIV/0!</v>
      </c>
      <c r="S1838" s="18" t="e">
        <f t="shared" si="172"/>
        <v>#DIV/0!</v>
      </c>
      <c r="T1838" s="19" t="e">
        <f t="shared" si="173"/>
        <v>#DIV/0!</v>
      </c>
      <c r="V1838" s="20"/>
      <c r="W1838" s="20"/>
      <c r="X1838" s="21"/>
      <c r="Y1838" s="21"/>
    </row>
    <row r="1839" spans="1:25" ht="15.75" x14ac:dyDescent="0.25">
      <c r="A1839" s="12" t="s">
        <v>2699</v>
      </c>
      <c r="B1839" s="13" t="s">
        <v>5791</v>
      </c>
      <c r="G1839" s="15" t="e">
        <f t="shared" si="168"/>
        <v>#DIV/0!</v>
      </c>
      <c r="H1839" s="15" t="e">
        <f t="shared" si="169"/>
        <v>#DIV/0!</v>
      </c>
      <c r="M1839" s="16" t="e">
        <f t="shared" si="170"/>
        <v>#DIV/0!</v>
      </c>
      <c r="N1839" s="17" t="e">
        <f t="shared" si="171"/>
        <v>#DIV/0!</v>
      </c>
      <c r="S1839" s="18" t="e">
        <f t="shared" si="172"/>
        <v>#DIV/0!</v>
      </c>
      <c r="T1839" s="19" t="e">
        <f t="shared" si="173"/>
        <v>#DIV/0!</v>
      </c>
      <c r="V1839" s="20"/>
      <c r="W1839" s="20"/>
      <c r="X1839" s="21"/>
      <c r="Y1839" s="21"/>
    </row>
    <row r="1840" spans="1:25" ht="15.75" x14ac:dyDescent="0.25">
      <c r="A1840" s="12" t="s">
        <v>2700</v>
      </c>
      <c r="B1840" s="13" t="s">
        <v>5792</v>
      </c>
      <c r="G1840" s="15" t="e">
        <f t="shared" si="168"/>
        <v>#DIV/0!</v>
      </c>
      <c r="H1840" s="15" t="e">
        <f t="shared" si="169"/>
        <v>#DIV/0!</v>
      </c>
      <c r="M1840" s="16" t="e">
        <f t="shared" si="170"/>
        <v>#DIV/0!</v>
      </c>
      <c r="N1840" s="17" t="e">
        <f t="shared" si="171"/>
        <v>#DIV/0!</v>
      </c>
      <c r="S1840" s="18" t="e">
        <f t="shared" si="172"/>
        <v>#DIV/0!</v>
      </c>
      <c r="T1840" s="19" t="e">
        <f t="shared" si="173"/>
        <v>#DIV/0!</v>
      </c>
      <c r="V1840" s="20"/>
      <c r="W1840" s="20"/>
      <c r="X1840" s="21"/>
      <c r="Y1840" s="21"/>
    </row>
    <row r="1841" spans="1:25" ht="15.75" x14ac:dyDescent="0.25">
      <c r="A1841" s="12" t="s">
        <v>2701</v>
      </c>
      <c r="B1841" s="13" t="s">
        <v>5793</v>
      </c>
      <c r="G1841" s="15" t="e">
        <f t="shared" si="168"/>
        <v>#DIV/0!</v>
      </c>
      <c r="H1841" s="15" t="e">
        <f t="shared" si="169"/>
        <v>#DIV/0!</v>
      </c>
      <c r="M1841" s="16" t="e">
        <f t="shared" si="170"/>
        <v>#DIV/0!</v>
      </c>
      <c r="N1841" s="17" t="e">
        <f t="shared" si="171"/>
        <v>#DIV/0!</v>
      </c>
      <c r="S1841" s="18" t="e">
        <f t="shared" si="172"/>
        <v>#DIV/0!</v>
      </c>
      <c r="T1841" s="19" t="e">
        <f t="shared" si="173"/>
        <v>#DIV/0!</v>
      </c>
      <c r="V1841" s="20"/>
      <c r="W1841" s="20"/>
      <c r="X1841" s="21"/>
      <c r="Y1841" s="21"/>
    </row>
    <row r="1842" spans="1:25" ht="15.75" x14ac:dyDescent="0.25">
      <c r="A1842" s="12" t="s">
        <v>2702</v>
      </c>
      <c r="B1842" s="13" t="s">
        <v>5794</v>
      </c>
      <c r="G1842" s="15" t="e">
        <f t="shared" si="168"/>
        <v>#DIV/0!</v>
      </c>
      <c r="H1842" s="15" t="e">
        <f t="shared" si="169"/>
        <v>#DIV/0!</v>
      </c>
      <c r="M1842" s="16" t="e">
        <f t="shared" si="170"/>
        <v>#DIV/0!</v>
      </c>
      <c r="N1842" s="17" t="e">
        <f t="shared" si="171"/>
        <v>#DIV/0!</v>
      </c>
      <c r="S1842" s="18" t="e">
        <f t="shared" si="172"/>
        <v>#DIV/0!</v>
      </c>
      <c r="T1842" s="19" t="e">
        <f t="shared" si="173"/>
        <v>#DIV/0!</v>
      </c>
      <c r="V1842" s="20"/>
      <c r="W1842" s="20"/>
      <c r="X1842" s="21"/>
      <c r="Y1842" s="21"/>
    </row>
    <row r="1843" spans="1:25" ht="15.75" x14ac:dyDescent="0.25">
      <c r="A1843" s="12" t="s">
        <v>2703</v>
      </c>
      <c r="B1843" s="13" t="s">
        <v>5795</v>
      </c>
      <c r="G1843" s="15" t="e">
        <f t="shared" si="168"/>
        <v>#DIV/0!</v>
      </c>
      <c r="H1843" s="15" t="e">
        <f t="shared" si="169"/>
        <v>#DIV/0!</v>
      </c>
      <c r="M1843" s="16" t="e">
        <f t="shared" si="170"/>
        <v>#DIV/0!</v>
      </c>
      <c r="N1843" s="17" t="e">
        <f t="shared" si="171"/>
        <v>#DIV/0!</v>
      </c>
      <c r="S1843" s="18" t="e">
        <f t="shared" si="172"/>
        <v>#DIV/0!</v>
      </c>
      <c r="T1843" s="19" t="e">
        <f t="shared" si="173"/>
        <v>#DIV/0!</v>
      </c>
      <c r="V1843" s="20"/>
      <c r="W1843" s="20"/>
      <c r="X1843" s="21"/>
      <c r="Y1843" s="21"/>
    </row>
    <row r="1844" spans="1:25" ht="15.75" x14ac:dyDescent="0.25">
      <c r="A1844" s="12" t="s">
        <v>2704</v>
      </c>
      <c r="B1844" s="13" t="s">
        <v>5796</v>
      </c>
      <c r="G1844" s="15" t="e">
        <f t="shared" si="168"/>
        <v>#DIV/0!</v>
      </c>
      <c r="H1844" s="15" t="e">
        <f t="shared" si="169"/>
        <v>#DIV/0!</v>
      </c>
      <c r="M1844" s="16" t="e">
        <f t="shared" si="170"/>
        <v>#DIV/0!</v>
      </c>
      <c r="N1844" s="17" t="e">
        <f t="shared" si="171"/>
        <v>#DIV/0!</v>
      </c>
      <c r="S1844" s="18" t="e">
        <f t="shared" si="172"/>
        <v>#DIV/0!</v>
      </c>
      <c r="T1844" s="19" t="e">
        <f t="shared" si="173"/>
        <v>#DIV/0!</v>
      </c>
      <c r="V1844" s="20"/>
      <c r="W1844" s="20"/>
      <c r="X1844" s="21"/>
      <c r="Y1844" s="21"/>
    </row>
    <row r="1845" spans="1:25" ht="15.75" x14ac:dyDescent="0.25">
      <c r="A1845" s="12" t="s">
        <v>2705</v>
      </c>
      <c r="B1845" s="13" t="s">
        <v>5797</v>
      </c>
      <c r="G1845" s="15" t="e">
        <f t="shared" si="168"/>
        <v>#DIV/0!</v>
      </c>
      <c r="H1845" s="15" t="e">
        <f t="shared" si="169"/>
        <v>#DIV/0!</v>
      </c>
      <c r="M1845" s="16" t="e">
        <f t="shared" si="170"/>
        <v>#DIV/0!</v>
      </c>
      <c r="N1845" s="17" t="e">
        <f t="shared" si="171"/>
        <v>#DIV/0!</v>
      </c>
      <c r="S1845" s="18" t="e">
        <f t="shared" si="172"/>
        <v>#DIV/0!</v>
      </c>
      <c r="T1845" s="19" t="e">
        <f t="shared" si="173"/>
        <v>#DIV/0!</v>
      </c>
      <c r="V1845" s="20"/>
      <c r="W1845" s="20"/>
      <c r="X1845" s="21"/>
      <c r="Y1845" s="21"/>
    </row>
    <row r="1846" spans="1:25" ht="15.75" x14ac:dyDescent="0.25">
      <c r="A1846" s="12" t="s">
        <v>2697</v>
      </c>
      <c r="B1846" s="13" t="s">
        <v>5798</v>
      </c>
      <c r="G1846" s="15" t="e">
        <f t="shared" si="168"/>
        <v>#DIV/0!</v>
      </c>
      <c r="H1846" s="15" t="e">
        <f t="shared" si="169"/>
        <v>#DIV/0!</v>
      </c>
      <c r="M1846" s="16" t="e">
        <f t="shared" si="170"/>
        <v>#DIV/0!</v>
      </c>
      <c r="N1846" s="17" t="e">
        <f t="shared" si="171"/>
        <v>#DIV/0!</v>
      </c>
      <c r="S1846" s="18" t="e">
        <f t="shared" si="172"/>
        <v>#DIV/0!</v>
      </c>
      <c r="T1846" s="19" t="e">
        <f t="shared" si="173"/>
        <v>#DIV/0!</v>
      </c>
      <c r="V1846" s="20"/>
      <c r="W1846" s="20"/>
      <c r="X1846" s="21"/>
      <c r="Y1846" s="21"/>
    </row>
    <row r="1847" spans="1:25" ht="15.75" x14ac:dyDescent="0.25">
      <c r="A1847" s="12" t="s">
        <v>2706</v>
      </c>
      <c r="B1847" s="13" t="s">
        <v>5799</v>
      </c>
      <c r="G1847" s="15" t="e">
        <f t="shared" si="168"/>
        <v>#DIV/0!</v>
      </c>
      <c r="H1847" s="15" t="e">
        <f t="shared" si="169"/>
        <v>#DIV/0!</v>
      </c>
      <c r="M1847" s="16" t="e">
        <f t="shared" si="170"/>
        <v>#DIV/0!</v>
      </c>
      <c r="N1847" s="17" t="e">
        <f t="shared" si="171"/>
        <v>#DIV/0!</v>
      </c>
      <c r="S1847" s="18" t="e">
        <f t="shared" si="172"/>
        <v>#DIV/0!</v>
      </c>
      <c r="T1847" s="19" t="e">
        <f t="shared" si="173"/>
        <v>#DIV/0!</v>
      </c>
      <c r="V1847" s="20"/>
      <c r="W1847" s="20"/>
      <c r="X1847" s="21"/>
      <c r="Y1847" s="21"/>
    </row>
    <row r="1848" spans="1:25" ht="15.75" x14ac:dyDescent="0.25">
      <c r="A1848" s="12" t="s">
        <v>2708</v>
      </c>
      <c r="B1848" s="13" t="s">
        <v>5800</v>
      </c>
      <c r="G1848" s="15" t="e">
        <f t="shared" si="168"/>
        <v>#DIV/0!</v>
      </c>
      <c r="H1848" s="15" t="e">
        <f t="shared" si="169"/>
        <v>#DIV/0!</v>
      </c>
      <c r="M1848" s="16" t="e">
        <f t="shared" si="170"/>
        <v>#DIV/0!</v>
      </c>
      <c r="N1848" s="17" t="e">
        <f t="shared" si="171"/>
        <v>#DIV/0!</v>
      </c>
      <c r="S1848" s="18" t="e">
        <f t="shared" si="172"/>
        <v>#DIV/0!</v>
      </c>
      <c r="T1848" s="19" t="e">
        <f t="shared" si="173"/>
        <v>#DIV/0!</v>
      </c>
      <c r="V1848" s="20"/>
      <c r="W1848" s="20"/>
      <c r="X1848" s="21"/>
      <c r="Y1848" s="21"/>
    </row>
    <row r="1849" spans="1:25" ht="15.75" x14ac:dyDescent="0.25">
      <c r="A1849" s="12" t="s">
        <v>2709</v>
      </c>
      <c r="B1849" s="13" t="s">
        <v>5801</v>
      </c>
      <c r="G1849" s="15" t="e">
        <f t="shared" si="168"/>
        <v>#DIV/0!</v>
      </c>
      <c r="H1849" s="15" t="e">
        <f t="shared" si="169"/>
        <v>#DIV/0!</v>
      </c>
      <c r="M1849" s="16" t="e">
        <f t="shared" si="170"/>
        <v>#DIV/0!</v>
      </c>
      <c r="N1849" s="17" t="e">
        <f t="shared" si="171"/>
        <v>#DIV/0!</v>
      </c>
      <c r="S1849" s="18" t="e">
        <f t="shared" si="172"/>
        <v>#DIV/0!</v>
      </c>
      <c r="T1849" s="19" t="e">
        <f t="shared" si="173"/>
        <v>#DIV/0!</v>
      </c>
      <c r="V1849" s="20"/>
      <c r="W1849" s="20"/>
      <c r="X1849" s="21"/>
      <c r="Y1849" s="21"/>
    </row>
    <row r="1850" spans="1:25" ht="15.75" x14ac:dyDescent="0.25">
      <c r="A1850" s="12" t="s">
        <v>2710</v>
      </c>
      <c r="B1850" s="13" t="s">
        <v>5802</v>
      </c>
      <c r="G1850" s="15" t="e">
        <f t="shared" si="168"/>
        <v>#DIV/0!</v>
      </c>
      <c r="H1850" s="15" t="e">
        <f t="shared" si="169"/>
        <v>#DIV/0!</v>
      </c>
      <c r="M1850" s="16" t="e">
        <f t="shared" si="170"/>
        <v>#DIV/0!</v>
      </c>
      <c r="N1850" s="17" t="e">
        <f t="shared" si="171"/>
        <v>#DIV/0!</v>
      </c>
      <c r="S1850" s="18" t="e">
        <f t="shared" si="172"/>
        <v>#DIV/0!</v>
      </c>
      <c r="T1850" s="19" t="e">
        <f t="shared" si="173"/>
        <v>#DIV/0!</v>
      </c>
      <c r="V1850" s="20"/>
      <c r="W1850" s="20"/>
      <c r="X1850" s="21"/>
      <c r="Y1850" s="21"/>
    </row>
    <row r="1851" spans="1:25" ht="15.75" x14ac:dyDescent="0.25">
      <c r="A1851" s="12" t="s">
        <v>2711</v>
      </c>
      <c r="B1851" s="13" t="s">
        <v>5803</v>
      </c>
      <c r="G1851" s="15" t="e">
        <f t="shared" si="168"/>
        <v>#DIV/0!</v>
      </c>
      <c r="H1851" s="15" t="e">
        <f t="shared" si="169"/>
        <v>#DIV/0!</v>
      </c>
      <c r="M1851" s="16" t="e">
        <f t="shared" si="170"/>
        <v>#DIV/0!</v>
      </c>
      <c r="N1851" s="17" t="e">
        <f t="shared" si="171"/>
        <v>#DIV/0!</v>
      </c>
      <c r="S1851" s="18" t="e">
        <f t="shared" si="172"/>
        <v>#DIV/0!</v>
      </c>
      <c r="T1851" s="19" t="e">
        <f t="shared" si="173"/>
        <v>#DIV/0!</v>
      </c>
      <c r="V1851" s="20"/>
      <c r="W1851" s="20"/>
      <c r="X1851" s="21"/>
      <c r="Y1851" s="21"/>
    </row>
    <row r="1852" spans="1:25" ht="15.75" x14ac:dyDescent="0.25">
      <c r="A1852" s="12" t="s">
        <v>2712</v>
      </c>
      <c r="B1852" s="13" t="s">
        <v>5804</v>
      </c>
      <c r="G1852" s="15" t="e">
        <f t="shared" si="168"/>
        <v>#DIV/0!</v>
      </c>
      <c r="H1852" s="15" t="e">
        <f t="shared" si="169"/>
        <v>#DIV/0!</v>
      </c>
      <c r="M1852" s="16" t="e">
        <f t="shared" si="170"/>
        <v>#DIV/0!</v>
      </c>
      <c r="N1852" s="17" t="e">
        <f t="shared" si="171"/>
        <v>#DIV/0!</v>
      </c>
      <c r="S1852" s="18" t="e">
        <f t="shared" si="172"/>
        <v>#DIV/0!</v>
      </c>
      <c r="T1852" s="19" t="e">
        <f t="shared" si="173"/>
        <v>#DIV/0!</v>
      </c>
      <c r="V1852" s="20"/>
      <c r="W1852" s="20"/>
      <c r="X1852" s="21"/>
      <c r="Y1852" s="21"/>
    </row>
    <row r="1853" spans="1:25" ht="15.75" x14ac:dyDescent="0.25">
      <c r="A1853" s="12" t="s">
        <v>2713</v>
      </c>
      <c r="B1853" s="13" t="s">
        <v>5805</v>
      </c>
      <c r="G1853" s="15" t="e">
        <f t="shared" si="168"/>
        <v>#DIV/0!</v>
      </c>
      <c r="H1853" s="15" t="e">
        <f t="shared" si="169"/>
        <v>#DIV/0!</v>
      </c>
      <c r="M1853" s="16" t="e">
        <f t="shared" si="170"/>
        <v>#DIV/0!</v>
      </c>
      <c r="N1853" s="17" t="e">
        <f t="shared" si="171"/>
        <v>#DIV/0!</v>
      </c>
      <c r="S1853" s="18" t="e">
        <f t="shared" si="172"/>
        <v>#DIV/0!</v>
      </c>
      <c r="T1853" s="19" t="e">
        <f t="shared" si="173"/>
        <v>#DIV/0!</v>
      </c>
      <c r="V1853" s="20"/>
      <c r="W1853" s="20"/>
      <c r="X1853" s="21"/>
      <c r="Y1853" s="21"/>
    </row>
    <row r="1854" spans="1:25" ht="15.75" x14ac:dyDescent="0.25">
      <c r="A1854" s="12" t="s">
        <v>2714</v>
      </c>
      <c r="B1854" s="13" t="s">
        <v>5806</v>
      </c>
      <c r="G1854" s="15" t="e">
        <f t="shared" si="168"/>
        <v>#DIV/0!</v>
      </c>
      <c r="H1854" s="15" t="e">
        <f t="shared" si="169"/>
        <v>#DIV/0!</v>
      </c>
      <c r="M1854" s="16" t="e">
        <f t="shared" si="170"/>
        <v>#DIV/0!</v>
      </c>
      <c r="N1854" s="17" t="e">
        <f t="shared" si="171"/>
        <v>#DIV/0!</v>
      </c>
      <c r="S1854" s="18" t="e">
        <f t="shared" si="172"/>
        <v>#DIV/0!</v>
      </c>
      <c r="T1854" s="19" t="e">
        <f t="shared" si="173"/>
        <v>#DIV/0!</v>
      </c>
      <c r="V1854" s="20"/>
      <c r="W1854" s="20"/>
      <c r="X1854" s="21"/>
      <c r="Y1854" s="21"/>
    </row>
    <row r="1855" spans="1:25" ht="15.75" x14ac:dyDescent="0.25">
      <c r="A1855" s="12" t="s">
        <v>2715</v>
      </c>
      <c r="B1855" s="13" t="s">
        <v>5807</v>
      </c>
      <c r="G1855" s="15" t="e">
        <f t="shared" si="168"/>
        <v>#DIV/0!</v>
      </c>
      <c r="H1855" s="15" t="e">
        <f t="shared" si="169"/>
        <v>#DIV/0!</v>
      </c>
      <c r="M1855" s="16" t="e">
        <f t="shared" si="170"/>
        <v>#DIV/0!</v>
      </c>
      <c r="N1855" s="17" t="e">
        <f t="shared" si="171"/>
        <v>#DIV/0!</v>
      </c>
      <c r="S1855" s="18" t="e">
        <f t="shared" si="172"/>
        <v>#DIV/0!</v>
      </c>
      <c r="T1855" s="19" t="e">
        <f t="shared" si="173"/>
        <v>#DIV/0!</v>
      </c>
      <c r="V1855" s="20"/>
      <c r="W1855" s="20"/>
      <c r="X1855" s="21"/>
      <c r="Y1855" s="21"/>
    </row>
    <row r="1856" spans="1:25" ht="15.75" x14ac:dyDescent="0.25">
      <c r="A1856" s="12" t="s">
        <v>2707</v>
      </c>
      <c r="B1856" s="13" t="s">
        <v>5808</v>
      </c>
      <c r="G1856" s="15" t="e">
        <f t="shared" si="168"/>
        <v>#DIV/0!</v>
      </c>
      <c r="H1856" s="15" t="e">
        <f t="shared" si="169"/>
        <v>#DIV/0!</v>
      </c>
      <c r="M1856" s="16" t="e">
        <f t="shared" si="170"/>
        <v>#DIV/0!</v>
      </c>
      <c r="N1856" s="17" t="e">
        <f t="shared" si="171"/>
        <v>#DIV/0!</v>
      </c>
      <c r="S1856" s="18" t="e">
        <f t="shared" si="172"/>
        <v>#DIV/0!</v>
      </c>
      <c r="T1856" s="19" t="e">
        <f t="shared" si="173"/>
        <v>#DIV/0!</v>
      </c>
      <c r="V1856" s="20"/>
      <c r="W1856" s="20"/>
      <c r="X1856" s="21"/>
      <c r="Y1856" s="21"/>
    </row>
    <row r="1857" spans="1:25" ht="15.75" x14ac:dyDescent="0.25">
      <c r="A1857" s="12" t="s">
        <v>2716</v>
      </c>
      <c r="B1857" s="13" t="s">
        <v>5809</v>
      </c>
      <c r="G1857" s="15" t="e">
        <f t="shared" si="168"/>
        <v>#DIV/0!</v>
      </c>
      <c r="H1857" s="15" t="e">
        <f t="shared" si="169"/>
        <v>#DIV/0!</v>
      </c>
      <c r="M1857" s="16" t="e">
        <f t="shared" si="170"/>
        <v>#DIV/0!</v>
      </c>
      <c r="N1857" s="17" t="e">
        <f t="shared" si="171"/>
        <v>#DIV/0!</v>
      </c>
      <c r="S1857" s="18" t="e">
        <f t="shared" si="172"/>
        <v>#DIV/0!</v>
      </c>
      <c r="T1857" s="19" t="e">
        <f t="shared" si="173"/>
        <v>#DIV/0!</v>
      </c>
      <c r="V1857" s="20"/>
      <c r="W1857" s="20"/>
      <c r="X1857" s="21"/>
      <c r="Y1857" s="21"/>
    </row>
    <row r="1858" spans="1:25" ht="15.75" x14ac:dyDescent="0.25">
      <c r="A1858" s="12" t="s">
        <v>2717</v>
      </c>
      <c r="B1858" s="13" t="s">
        <v>5810</v>
      </c>
      <c r="G1858" s="15" t="e">
        <f t="shared" si="168"/>
        <v>#DIV/0!</v>
      </c>
      <c r="H1858" s="15" t="e">
        <f t="shared" si="169"/>
        <v>#DIV/0!</v>
      </c>
      <c r="M1858" s="16" t="e">
        <f t="shared" si="170"/>
        <v>#DIV/0!</v>
      </c>
      <c r="N1858" s="17" t="e">
        <f t="shared" si="171"/>
        <v>#DIV/0!</v>
      </c>
      <c r="S1858" s="18" t="e">
        <f t="shared" si="172"/>
        <v>#DIV/0!</v>
      </c>
      <c r="T1858" s="19" t="e">
        <f t="shared" si="173"/>
        <v>#DIV/0!</v>
      </c>
      <c r="V1858" s="20"/>
      <c r="W1858" s="20"/>
      <c r="X1858" s="21"/>
      <c r="Y1858" s="21"/>
    </row>
    <row r="1859" spans="1:25" ht="15.75" x14ac:dyDescent="0.25">
      <c r="A1859" s="12" t="s">
        <v>2718</v>
      </c>
      <c r="B1859" s="13" t="s">
        <v>5811</v>
      </c>
      <c r="G1859" s="15" t="e">
        <f t="shared" si="168"/>
        <v>#DIV/0!</v>
      </c>
      <c r="H1859" s="15" t="e">
        <f t="shared" si="169"/>
        <v>#DIV/0!</v>
      </c>
      <c r="M1859" s="16" t="e">
        <f t="shared" si="170"/>
        <v>#DIV/0!</v>
      </c>
      <c r="N1859" s="17" t="e">
        <f t="shared" si="171"/>
        <v>#DIV/0!</v>
      </c>
      <c r="S1859" s="18" t="e">
        <f t="shared" si="172"/>
        <v>#DIV/0!</v>
      </c>
      <c r="T1859" s="19" t="e">
        <f t="shared" si="173"/>
        <v>#DIV/0!</v>
      </c>
      <c r="V1859" s="20"/>
      <c r="W1859" s="20"/>
      <c r="X1859" s="21"/>
      <c r="Y1859" s="21"/>
    </row>
    <row r="1860" spans="1:25" ht="15.75" x14ac:dyDescent="0.25">
      <c r="A1860" s="12" t="s">
        <v>2719</v>
      </c>
      <c r="B1860" s="13" t="s">
        <v>5812</v>
      </c>
      <c r="G1860" s="15" t="e">
        <f t="shared" ref="G1860:G1923" si="174">SUM(C1860:D1860)/SUM(C$3:D$3910)</f>
        <v>#DIV/0!</v>
      </c>
      <c r="H1860" s="15" t="e">
        <f t="shared" ref="H1860:H1923" si="175">SUM(C1860:E1860)/SUM(C$3:E$3910)</f>
        <v>#DIV/0!</v>
      </c>
      <c r="M1860" s="16" t="e">
        <f t="shared" ref="M1860:M1923" si="176">SUM(I1860:J1860)/SUM(I$3:J$3910)</f>
        <v>#DIV/0!</v>
      </c>
      <c r="N1860" s="17" t="e">
        <f t="shared" ref="N1860:N1923" si="177">SUM(I1860:K1860)/SUM(I$3:K$3910)</f>
        <v>#DIV/0!</v>
      </c>
      <c r="S1860" s="18" t="e">
        <f t="shared" ref="S1860:S1923" si="178">SUM(O1860:P1860)/SUM(O$3:P$3910)</f>
        <v>#DIV/0!</v>
      </c>
      <c r="T1860" s="19" t="e">
        <f t="shared" ref="T1860:T1923" si="179">SUM(O1860:Q1860)/SUM(O$3:Q$3910)</f>
        <v>#DIV/0!</v>
      </c>
      <c r="V1860" s="20"/>
      <c r="W1860" s="20"/>
      <c r="X1860" s="21"/>
      <c r="Y1860" s="21"/>
    </row>
    <row r="1861" spans="1:25" ht="15.75" x14ac:dyDescent="0.25">
      <c r="A1861" s="12" t="s">
        <v>2720</v>
      </c>
      <c r="B1861" s="13" t="s">
        <v>5813</v>
      </c>
      <c r="G1861" s="15" t="e">
        <f t="shared" si="174"/>
        <v>#DIV/0!</v>
      </c>
      <c r="H1861" s="15" t="e">
        <f t="shared" si="175"/>
        <v>#DIV/0!</v>
      </c>
      <c r="M1861" s="16" t="e">
        <f t="shared" si="176"/>
        <v>#DIV/0!</v>
      </c>
      <c r="N1861" s="17" t="e">
        <f t="shared" si="177"/>
        <v>#DIV/0!</v>
      </c>
      <c r="S1861" s="18" t="e">
        <f t="shared" si="178"/>
        <v>#DIV/0!</v>
      </c>
      <c r="T1861" s="19" t="e">
        <f t="shared" si="179"/>
        <v>#DIV/0!</v>
      </c>
      <c r="V1861" s="20"/>
      <c r="W1861" s="20"/>
      <c r="X1861" s="21"/>
      <c r="Y1861" s="21"/>
    </row>
    <row r="1862" spans="1:25" ht="15.75" x14ac:dyDescent="0.25">
      <c r="A1862" s="12" t="s">
        <v>2721</v>
      </c>
      <c r="B1862" s="13" t="s">
        <v>5814</v>
      </c>
      <c r="G1862" s="15" t="e">
        <f t="shared" si="174"/>
        <v>#DIV/0!</v>
      </c>
      <c r="H1862" s="15" t="e">
        <f t="shared" si="175"/>
        <v>#DIV/0!</v>
      </c>
      <c r="M1862" s="16" t="e">
        <f t="shared" si="176"/>
        <v>#DIV/0!</v>
      </c>
      <c r="N1862" s="17" t="e">
        <f t="shared" si="177"/>
        <v>#DIV/0!</v>
      </c>
      <c r="S1862" s="18" t="e">
        <f t="shared" si="178"/>
        <v>#DIV/0!</v>
      </c>
      <c r="T1862" s="19" t="e">
        <f t="shared" si="179"/>
        <v>#DIV/0!</v>
      </c>
      <c r="V1862" s="20"/>
      <c r="W1862" s="20"/>
      <c r="X1862" s="21"/>
      <c r="Y1862" s="21"/>
    </row>
    <row r="1863" spans="1:25" ht="15.75" x14ac:dyDescent="0.25">
      <c r="A1863" s="12" t="s">
        <v>2722</v>
      </c>
      <c r="B1863" s="13" t="s">
        <v>5815</v>
      </c>
      <c r="G1863" s="15" t="e">
        <f t="shared" si="174"/>
        <v>#DIV/0!</v>
      </c>
      <c r="H1863" s="15" t="e">
        <f t="shared" si="175"/>
        <v>#DIV/0!</v>
      </c>
      <c r="M1863" s="16" t="e">
        <f t="shared" si="176"/>
        <v>#DIV/0!</v>
      </c>
      <c r="N1863" s="17" t="e">
        <f t="shared" si="177"/>
        <v>#DIV/0!</v>
      </c>
      <c r="S1863" s="18" t="e">
        <f t="shared" si="178"/>
        <v>#DIV/0!</v>
      </c>
      <c r="T1863" s="19" t="e">
        <f t="shared" si="179"/>
        <v>#DIV/0!</v>
      </c>
      <c r="V1863" s="20"/>
      <c r="W1863" s="20"/>
      <c r="X1863" s="21"/>
      <c r="Y1863" s="21"/>
    </row>
    <row r="1864" spans="1:25" ht="15.75" x14ac:dyDescent="0.25">
      <c r="A1864" s="12" t="s">
        <v>2723</v>
      </c>
      <c r="B1864" s="13" t="s">
        <v>5816</v>
      </c>
      <c r="G1864" s="15" t="e">
        <f t="shared" si="174"/>
        <v>#DIV/0!</v>
      </c>
      <c r="H1864" s="15" t="e">
        <f t="shared" si="175"/>
        <v>#DIV/0!</v>
      </c>
      <c r="M1864" s="16" t="e">
        <f t="shared" si="176"/>
        <v>#DIV/0!</v>
      </c>
      <c r="N1864" s="17" t="e">
        <f t="shared" si="177"/>
        <v>#DIV/0!</v>
      </c>
      <c r="S1864" s="18" t="e">
        <f t="shared" si="178"/>
        <v>#DIV/0!</v>
      </c>
      <c r="T1864" s="19" t="e">
        <f t="shared" si="179"/>
        <v>#DIV/0!</v>
      </c>
      <c r="V1864" s="20"/>
      <c r="W1864" s="20"/>
      <c r="X1864" s="21"/>
      <c r="Y1864" s="21"/>
    </row>
    <row r="1865" spans="1:25" ht="15.75" x14ac:dyDescent="0.25">
      <c r="A1865" s="12" t="s">
        <v>2724</v>
      </c>
      <c r="B1865" s="13" t="s">
        <v>5817</v>
      </c>
      <c r="G1865" s="15" t="e">
        <f t="shared" si="174"/>
        <v>#DIV/0!</v>
      </c>
      <c r="H1865" s="15" t="e">
        <f t="shared" si="175"/>
        <v>#DIV/0!</v>
      </c>
      <c r="M1865" s="16" t="e">
        <f t="shared" si="176"/>
        <v>#DIV/0!</v>
      </c>
      <c r="N1865" s="17" t="e">
        <f t="shared" si="177"/>
        <v>#DIV/0!</v>
      </c>
      <c r="S1865" s="18" t="e">
        <f t="shared" si="178"/>
        <v>#DIV/0!</v>
      </c>
      <c r="T1865" s="19" t="e">
        <f t="shared" si="179"/>
        <v>#DIV/0!</v>
      </c>
      <c r="V1865" s="20"/>
      <c r="W1865" s="20"/>
      <c r="X1865" s="21"/>
      <c r="Y1865" s="21"/>
    </row>
    <row r="1866" spans="1:25" ht="15.75" x14ac:dyDescent="0.25">
      <c r="A1866" s="12" t="s">
        <v>2726</v>
      </c>
      <c r="B1866" s="13" t="s">
        <v>5818</v>
      </c>
      <c r="G1866" s="15" t="e">
        <f t="shared" si="174"/>
        <v>#DIV/0!</v>
      </c>
      <c r="H1866" s="15" t="e">
        <f t="shared" si="175"/>
        <v>#DIV/0!</v>
      </c>
      <c r="M1866" s="16" t="e">
        <f t="shared" si="176"/>
        <v>#DIV/0!</v>
      </c>
      <c r="N1866" s="17" t="e">
        <f t="shared" si="177"/>
        <v>#DIV/0!</v>
      </c>
      <c r="S1866" s="18" t="e">
        <f t="shared" si="178"/>
        <v>#DIV/0!</v>
      </c>
      <c r="T1866" s="19" t="e">
        <f t="shared" si="179"/>
        <v>#DIV/0!</v>
      </c>
      <c r="V1866" s="20"/>
      <c r="W1866" s="20"/>
      <c r="X1866" s="21"/>
      <c r="Y1866" s="21"/>
    </row>
    <row r="1867" spans="1:25" ht="15.75" x14ac:dyDescent="0.25">
      <c r="A1867" s="12" t="s">
        <v>2727</v>
      </c>
      <c r="B1867" s="13" t="s">
        <v>5819</v>
      </c>
      <c r="G1867" s="15" t="e">
        <f t="shared" si="174"/>
        <v>#DIV/0!</v>
      </c>
      <c r="H1867" s="15" t="e">
        <f t="shared" si="175"/>
        <v>#DIV/0!</v>
      </c>
      <c r="M1867" s="16" t="e">
        <f t="shared" si="176"/>
        <v>#DIV/0!</v>
      </c>
      <c r="N1867" s="17" t="e">
        <f t="shared" si="177"/>
        <v>#DIV/0!</v>
      </c>
      <c r="S1867" s="18" t="e">
        <f t="shared" si="178"/>
        <v>#DIV/0!</v>
      </c>
      <c r="T1867" s="19" t="e">
        <f t="shared" si="179"/>
        <v>#DIV/0!</v>
      </c>
      <c r="V1867" s="20"/>
      <c r="W1867" s="20"/>
      <c r="X1867" s="21"/>
      <c r="Y1867" s="21"/>
    </row>
    <row r="1868" spans="1:25" ht="15.75" x14ac:dyDescent="0.25">
      <c r="A1868" s="12" t="s">
        <v>2728</v>
      </c>
      <c r="B1868" s="13" t="s">
        <v>5820</v>
      </c>
      <c r="G1868" s="15" t="e">
        <f t="shared" si="174"/>
        <v>#DIV/0!</v>
      </c>
      <c r="H1868" s="15" t="e">
        <f t="shared" si="175"/>
        <v>#DIV/0!</v>
      </c>
      <c r="M1868" s="16" t="e">
        <f t="shared" si="176"/>
        <v>#DIV/0!</v>
      </c>
      <c r="N1868" s="17" t="e">
        <f t="shared" si="177"/>
        <v>#DIV/0!</v>
      </c>
      <c r="S1868" s="18" t="e">
        <f t="shared" si="178"/>
        <v>#DIV/0!</v>
      </c>
      <c r="T1868" s="19" t="e">
        <f t="shared" si="179"/>
        <v>#DIV/0!</v>
      </c>
      <c r="V1868" s="20"/>
      <c r="W1868" s="20"/>
      <c r="X1868" s="21"/>
      <c r="Y1868" s="21"/>
    </row>
    <row r="1869" spans="1:25" ht="15.75" x14ac:dyDescent="0.25">
      <c r="A1869" s="12" t="s">
        <v>2729</v>
      </c>
      <c r="B1869" s="13" t="s">
        <v>5821</v>
      </c>
      <c r="G1869" s="15" t="e">
        <f t="shared" si="174"/>
        <v>#DIV/0!</v>
      </c>
      <c r="H1869" s="15" t="e">
        <f t="shared" si="175"/>
        <v>#DIV/0!</v>
      </c>
      <c r="M1869" s="16" t="e">
        <f t="shared" si="176"/>
        <v>#DIV/0!</v>
      </c>
      <c r="N1869" s="17" t="e">
        <f t="shared" si="177"/>
        <v>#DIV/0!</v>
      </c>
      <c r="S1869" s="18" t="e">
        <f t="shared" si="178"/>
        <v>#DIV/0!</v>
      </c>
      <c r="T1869" s="19" t="e">
        <f t="shared" si="179"/>
        <v>#DIV/0!</v>
      </c>
      <c r="V1869" s="20"/>
      <c r="W1869" s="20"/>
      <c r="X1869" s="21"/>
      <c r="Y1869" s="21"/>
    </row>
    <row r="1870" spans="1:25" ht="15.75" x14ac:dyDescent="0.25">
      <c r="A1870" s="12" t="s">
        <v>2730</v>
      </c>
      <c r="B1870" s="13" t="s">
        <v>5822</v>
      </c>
      <c r="G1870" s="15" t="e">
        <f t="shared" si="174"/>
        <v>#DIV/0!</v>
      </c>
      <c r="H1870" s="15" t="e">
        <f t="shared" si="175"/>
        <v>#DIV/0!</v>
      </c>
      <c r="M1870" s="16" t="e">
        <f t="shared" si="176"/>
        <v>#DIV/0!</v>
      </c>
      <c r="N1870" s="17" t="e">
        <f t="shared" si="177"/>
        <v>#DIV/0!</v>
      </c>
      <c r="S1870" s="18" t="e">
        <f t="shared" si="178"/>
        <v>#DIV/0!</v>
      </c>
      <c r="T1870" s="19" t="e">
        <f t="shared" si="179"/>
        <v>#DIV/0!</v>
      </c>
      <c r="V1870" s="20"/>
      <c r="W1870" s="20"/>
      <c r="X1870" s="21"/>
      <c r="Y1870" s="21"/>
    </row>
    <row r="1871" spans="1:25" ht="15.75" x14ac:dyDescent="0.25">
      <c r="A1871" s="12" t="s">
        <v>2731</v>
      </c>
      <c r="B1871" s="13" t="s">
        <v>5823</v>
      </c>
      <c r="G1871" s="15" t="e">
        <f t="shared" si="174"/>
        <v>#DIV/0!</v>
      </c>
      <c r="H1871" s="15" t="e">
        <f t="shared" si="175"/>
        <v>#DIV/0!</v>
      </c>
      <c r="M1871" s="16" t="e">
        <f t="shared" si="176"/>
        <v>#DIV/0!</v>
      </c>
      <c r="N1871" s="17" t="e">
        <f t="shared" si="177"/>
        <v>#DIV/0!</v>
      </c>
      <c r="S1871" s="18" t="e">
        <f t="shared" si="178"/>
        <v>#DIV/0!</v>
      </c>
      <c r="T1871" s="19" t="e">
        <f t="shared" si="179"/>
        <v>#DIV/0!</v>
      </c>
      <c r="V1871" s="20"/>
      <c r="W1871" s="20"/>
      <c r="X1871" s="21"/>
      <c r="Y1871" s="21"/>
    </row>
    <row r="1872" spans="1:25" ht="15.75" x14ac:dyDescent="0.25">
      <c r="A1872" s="12" t="s">
        <v>2732</v>
      </c>
      <c r="B1872" s="13" t="s">
        <v>5824</v>
      </c>
      <c r="G1872" s="15" t="e">
        <f t="shared" si="174"/>
        <v>#DIV/0!</v>
      </c>
      <c r="H1872" s="15" t="e">
        <f t="shared" si="175"/>
        <v>#DIV/0!</v>
      </c>
      <c r="M1872" s="16" t="e">
        <f t="shared" si="176"/>
        <v>#DIV/0!</v>
      </c>
      <c r="N1872" s="17" t="e">
        <f t="shared" si="177"/>
        <v>#DIV/0!</v>
      </c>
      <c r="S1872" s="18" t="e">
        <f t="shared" si="178"/>
        <v>#DIV/0!</v>
      </c>
      <c r="T1872" s="19" t="e">
        <f t="shared" si="179"/>
        <v>#DIV/0!</v>
      </c>
      <c r="V1872" s="20"/>
      <c r="W1872" s="20"/>
      <c r="X1872" s="21"/>
      <c r="Y1872" s="21"/>
    </row>
    <row r="1873" spans="1:25" ht="15.75" x14ac:dyDescent="0.25">
      <c r="A1873" s="12" t="s">
        <v>2733</v>
      </c>
      <c r="B1873" s="13" t="s">
        <v>5825</v>
      </c>
      <c r="G1873" s="15" t="e">
        <f t="shared" si="174"/>
        <v>#DIV/0!</v>
      </c>
      <c r="H1873" s="15" t="e">
        <f t="shared" si="175"/>
        <v>#DIV/0!</v>
      </c>
      <c r="M1873" s="16" t="e">
        <f t="shared" si="176"/>
        <v>#DIV/0!</v>
      </c>
      <c r="N1873" s="17" t="e">
        <f t="shared" si="177"/>
        <v>#DIV/0!</v>
      </c>
      <c r="S1873" s="18" t="e">
        <f t="shared" si="178"/>
        <v>#DIV/0!</v>
      </c>
      <c r="T1873" s="19" t="e">
        <f t="shared" si="179"/>
        <v>#DIV/0!</v>
      </c>
      <c r="V1873" s="20"/>
      <c r="W1873" s="20"/>
      <c r="X1873" s="21"/>
      <c r="Y1873" s="21"/>
    </row>
    <row r="1874" spans="1:25" ht="15.75" x14ac:dyDescent="0.25">
      <c r="A1874" s="12" t="s">
        <v>2725</v>
      </c>
      <c r="B1874" s="13" t="s">
        <v>5826</v>
      </c>
      <c r="G1874" s="15" t="e">
        <f t="shared" si="174"/>
        <v>#DIV/0!</v>
      </c>
      <c r="H1874" s="15" t="e">
        <f t="shared" si="175"/>
        <v>#DIV/0!</v>
      </c>
      <c r="M1874" s="16" t="e">
        <f t="shared" si="176"/>
        <v>#DIV/0!</v>
      </c>
      <c r="N1874" s="17" t="e">
        <f t="shared" si="177"/>
        <v>#DIV/0!</v>
      </c>
      <c r="S1874" s="18" t="e">
        <f t="shared" si="178"/>
        <v>#DIV/0!</v>
      </c>
      <c r="T1874" s="19" t="e">
        <f t="shared" si="179"/>
        <v>#DIV/0!</v>
      </c>
      <c r="V1874" s="20"/>
      <c r="W1874" s="20"/>
      <c r="X1874" s="21"/>
      <c r="Y1874" s="21"/>
    </row>
    <row r="1875" spans="1:25" ht="15.75" x14ac:dyDescent="0.25">
      <c r="A1875" s="12" t="s">
        <v>2734</v>
      </c>
      <c r="B1875" s="13" t="s">
        <v>5827</v>
      </c>
      <c r="G1875" s="15" t="e">
        <f t="shared" si="174"/>
        <v>#DIV/0!</v>
      </c>
      <c r="H1875" s="15" t="e">
        <f t="shared" si="175"/>
        <v>#DIV/0!</v>
      </c>
      <c r="M1875" s="16" t="e">
        <f t="shared" si="176"/>
        <v>#DIV/0!</v>
      </c>
      <c r="N1875" s="17" t="e">
        <f t="shared" si="177"/>
        <v>#DIV/0!</v>
      </c>
      <c r="S1875" s="18" t="e">
        <f t="shared" si="178"/>
        <v>#DIV/0!</v>
      </c>
      <c r="T1875" s="19" t="e">
        <f t="shared" si="179"/>
        <v>#DIV/0!</v>
      </c>
      <c r="V1875" s="20"/>
      <c r="W1875" s="20"/>
      <c r="X1875" s="21"/>
      <c r="Y1875" s="21"/>
    </row>
    <row r="1876" spans="1:25" ht="15.75" x14ac:dyDescent="0.25">
      <c r="A1876" s="12" t="s">
        <v>2736</v>
      </c>
      <c r="B1876" s="13" t="s">
        <v>5828</v>
      </c>
      <c r="G1876" s="15" t="e">
        <f t="shared" si="174"/>
        <v>#DIV/0!</v>
      </c>
      <c r="H1876" s="15" t="e">
        <f t="shared" si="175"/>
        <v>#DIV/0!</v>
      </c>
      <c r="M1876" s="16" t="e">
        <f t="shared" si="176"/>
        <v>#DIV/0!</v>
      </c>
      <c r="N1876" s="17" t="e">
        <f t="shared" si="177"/>
        <v>#DIV/0!</v>
      </c>
      <c r="S1876" s="18" t="e">
        <f t="shared" si="178"/>
        <v>#DIV/0!</v>
      </c>
      <c r="T1876" s="19" t="e">
        <f t="shared" si="179"/>
        <v>#DIV/0!</v>
      </c>
      <c r="V1876" s="20"/>
      <c r="W1876" s="20"/>
      <c r="X1876" s="21"/>
      <c r="Y1876" s="21"/>
    </row>
    <row r="1877" spans="1:25" ht="15.75" x14ac:dyDescent="0.25">
      <c r="A1877" s="12" t="s">
        <v>2737</v>
      </c>
      <c r="B1877" s="13" t="s">
        <v>5829</v>
      </c>
      <c r="G1877" s="15" t="e">
        <f t="shared" si="174"/>
        <v>#DIV/0!</v>
      </c>
      <c r="H1877" s="15" t="e">
        <f t="shared" si="175"/>
        <v>#DIV/0!</v>
      </c>
      <c r="M1877" s="16" t="e">
        <f t="shared" si="176"/>
        <v>#DIV/0!</v>
      </c>
      <c r="N1877" s="17" t="e">
        <f t="shared" si="177"/>
        <v>#DIV/0!</v>
      </c>
      <c r="S1877" s="18" t="e">
        <f t="shared" si="178"/>
        <v>#DIV/0!</v>
      </c>
      <c r="T1877" s="19" t="e">
        <f t="shared" si="179"/>
        <v>#DIV/0!</v>
      </c>
      <c r="V1877" s="20"/>
      <c r="W1877" s="20"/>
      <c r="X1877" s="21"/>
      <c r="Y1877" s="21"/>
    </row>
    <row r="1878" spans="1:25" ht="15.75" x14ac:dyDescent="0.25">
      <c r="A1878" s="12" t="s">
        <v>2738</v>
      </c>
      <c r="B1878" s="13" t="s">
        <v>5830</v>
      </c>
      <c r="G1878" s="15" t="e">
        <f t="shared" si="174"/>
        <v>#DIV/0!</v>
      </c>
      <c r="H1878" s="15" t="e">
        <f t="shared" si="175"/>
        <v>#DIV/0!</v>
      </c>
      <c r="M1878" s="16" t="e">
        <f t="shared" si="176"/>
        <v>#DIV/0!</v>
      </c>
      <c r="N1878" s="17" t="e">
        <f t="shared" si="177"/>
        <v>#DIV/0!</v>
      </c>
      <c r="S1878" s="18" t="e">
        <f t="shared" si="178"/>
        <v>#DIV/0!</v>
      </c>
      <c r="T1878" s="19" t="e">
        <f t="shared" si="179"/>
        <v>#DIV/0!</v>
      </c>
      <c r="V1878" s="20"/>
      <c r="W1878" s="20"/>
      <c r="X1878" s="21"/>
      <c r="Y1878" s="21"/>
    </row>
    <row r="1879" spans="1:25" ht="15.75" x14ac:dyDescent="0.25">
      <c r="A1879" s="12" t="s">
        <v>2739</v>
      </c>
      <c r="B1879" s="13" t="s">
        <v>5831</v>
      </c>
      <c r="G1879" s="15" t="e">
        <f t="shared" si="174"/>
        <v>#DIV/0!</v>
      </c>
      <c r="H1879" s="15" t="e">
        <f t="shared" si="175"/>
        <v>#DIV/0!</v>
      </c>
      <c r="M1879" s="16" t="e">
        <f t="shared" si="176"/>
        <v>#DIV/0!</v>
      </c>
      <c r="N1879" s="17" t="e">
        <f t="shared" si="177"/>
        <v>#DIV/0!</v>
      </c>
      <c r="S1879" s="18" t="e">
        <f t="shared" si="178"/>
        <v>#DIV/0!</v>
      </c>
      <c r="T1879" s="19" t="e">
        <f t="shared" si="179"/>
        <v>#DIV/0!</v>
      </c>
      <c r="V1879" s="20"/>
      <c r="W1879" s="20"/>
      <c r="X1879" s="21"/>
      <c r="Y1879" s="21"/>
    </row>
    <row r="1880" spans="1:25" ht="15.75" x14ac:dyDescent="0.25">
      <c r="A1880" s="12" t="s">
        <v>2740</v>
      </c>
      <c r="B1880" s="13" t="s">
        <v>5832</v>
      </c>
      <c r="G1880" s="15" t="e">
        <f t="shared" si="174"/>
        <v>#DIV/0!</v>
      </c>
      <c r="H1880" s="15" t="e">
        <f t="shared" si="175"/>
        <v>#DIV/0!</v>
      </c>
      <c r="M1880" s="16" t="e">
        <f t="shared" si="176"/>
        <v>#DIV/0!</v>
      </c>
      <c r="N1880" s="17" t="e">
        <f t="shared" si="177"/>
        <v>#DIV/0!</v>
      </c>
      <c r="S1880" s="18" t="e">
        <f t="shared" si="178"/>
        <v>#DIV/0!</v>
      </c>
      <c r="T1880" s="19" t="e">
        <f t="shared" si="179"/>
        <v>#DIV/0!</v>
      </c>
      <c r="V1880" s="20"/>
      <c r="W1880" s="20"/>
      <c r="X1880" s="21"/>
      <c r="Y1880" s="21"/>
    </row>
    <row r="1881" spans="1:25" ht="15.75" x14ac:dyDescent="0.25">
      <c r="A1881" s="12" t="s">
        <v>2741</v>
      </c>
      <c r="B1881" s="13" t="s">
        <v>5833</v>
      </c>
      <c r="G1881" s="15" t="e">
        <f t="shared" si="174"/>
        <v>#DIV/0!</v>
      </c>
      <c r="H1881" s="15" t="e">
        <f t="shared" si="175"/>
        <v>#DIV/0!</v>
      </c>
      <c r="M1881" s="16" t="e">
        <f t="shared" si="176"/>
        <v>#DIV/0!</v>
      </c>
      <c r="N1881" s="17" t="e">
        <f t="shared" si="177"/>
        <v>#DIV/0!</v>
      </c>
      <c r="S1881" s="18" t="e">
        <f t="shared" si="178"/>
        <v>#DIV/0!</v>
      </c>
      <c r="T1881" s="19" t="e">
        <f t="shared" si="179"/>
        <v>#DIV/0!</v>
      </c>
      <c r="V1881" s="20"/>
      <c r="W1881" s="20"/>
      <c r="X1881" s="21"/>
      <c r="Y1881" s="21"/>
    </row>
    <row r="1882" spans="1:25" ht="15.75" x14ac:dyDescent="0.25">
      <c r="A1882" s="12" t="s">
        <v>2742</v>
      </c>
      <c r="B1882" s="13" t="s">
        <v>5834</v>
      </c>
      <c r="G1882" s="15" t="e">
        <f t="shared" si="174"/>
        <v>#DIV/0!</v>
      </c>
      <c r="H1882" s="15" t="e">
        <f t="shared" si="175"/>
        <v>#DIV/0!</v>
      </c>
      <c r="M1882" s="16" t="e">
        <f t="shared" si="176"/>
        <v>#DIV/0!</v>
      </c>
      <c r="N1882" s="17" t="e">
        <f t="shared" si="177"/>
        <v>#DIV/0!</v>
      </c>
      <c r="S1882" s="18" t="e">
        <f t="shared" si="178"/>
        <v>#DIV/0!</v>
      </c>
      <c r="T1882" s="19" t="e">
        <f t="shared" si="179"/>
        <v>#DIV/0!</v>
      </c>
      <c r="V1882" s="20"/>
      <c r="W1882" s="20"/>
      <c r="X1882" s="21"/>
      <c r="Y1882" s="21"/>
    </row>
    <row r="1883" spans="1:25" ht="15.75" x14ac:dyDescent="0.25">
      <c r="A1883" s="12" t="s">
        <v>2743</v>
      </c>
      <c r="B1883" s="13" t="s">
        <v>5835</v>
      </c>
      <c r="G1883" s="15" t="e">
        <f t="shared" si="174"/>
        <v>#DIV/0!</v>
      </c>
      <c r="H1883" s="15" t="e">
        <f t="shared" si="175"/>
        <v>#DIV/0!</v>
      </c>
      <c r="M1883" s="16" t="e">
        <f t="shared" si="176"/>
        <v>#DIV/0!</v>
      </c>
      <c r="N1883" s="17" t="e">
        <f t="shared" si="177"/>
        <v>#DIV/0!</v>
      </c>
      <c r="S1883" s="18" t="e">
        <f t="shared" si="178"/>
        <v>#DIV/0!</v>
      </c>
      <c r="T1883" s="19" t="e">
        <f t="shared" si="179"/>
        <v>#DIV/0!</v>
      </c>
      <c r="V1883" s="20"/>
      <c r="W1883" s="20"/>
      <c r="X1883" s="21"/>
      <c r="Y1883" s="21"/>
    </row>
    <row r="1884" spans="1:25" ht="15.75" x14ac:dyDescent="0.25">
      <c r="A1884" s="12" t="s">
        <v>2735</v>
      </c>
      <c r="B1884" s="13" t="s">
        <v>5836</v>
      </c>
      <c r="G1884" s="15" t="e">
        <f t="shared" si="174"/>
        <v>#DIV/0!</v>
      </c>
      <c r="H1884" s="15" t="e">
        <f t="shared" si="175"/>
        <v>#DIV/0!</v>
      </c>
      <c r="M1884" s="16" t="e">
        <f t="shared" si="176"/>
        <v>#DIV/0!</v>
      </c>
      <c r="N1884" s="17" t="e">
        <f t="shared" si="177"/>
        <v>#DIV/0!</v>
      </c>
      <c r="S1884" s="18" t="e">
        <f t="shared" si="178"/>
        <v>#DIV/0!</v>
      </c>
      <c r="T1884" s="19" t="e">
        <f t="shared" si="179"/>
        <v>#DIV/0!</v>
      </c>
      <c r="V1884" s="20"/>
      <c r="W1884" s="20"/>
      <c r="X1884" s="21"/>
      <c r="Y1884" s="21"/>
    </row>
    <row r="1885" spans="1:25" ht="15.75" x14ac:dyDescent="0.25">
      <c r="A1885" s="12" t="s">
        <v>2744</v>
      </c>
      <c r="B1885" s="13" t="s">
        <v>5837</v>
      </c>
      <c r="G1885" s="15" t="e">
        <f t="shared" si="174"/>
        <v>#DIV/0!</v>
      </c>
      <c r="H1885" s="15" t="e">
        <f t="shared" si="175"/>
        <v>#DIV/0!</v>
      </c>
      <c r="M1885" s="16" t="e">
        <f t="shared" si="176"/>
        <v>#DIV/0!</v>
      </c>
      <c r="N1885" s="17" t="e">
        <f t="shared" si="177"/>
        <v>#DIV/0!</v>
      </c>
      <c r="S1885" s="18" t="e">
        <f t="shared" si="178"/>
        <v>#DIV/0!</v>
      </c>
      <c r="T1885" s="19" t="e">
        <f t="shared" si="179"/>
        <v>#DIV/0!</v>
      </c>
      <c r="V1885" s="20"/>
      <c r="W1885" s="20"/>
      <c r="X1885" s="21"/>
      <c r="Y1885" s="21"/>
    </row>
    <row r="1886" spans="1:25" ht="15.75" x14ac:dyDescent="0.25">
      <c r="A1886" s="12" t="s">
        <v>2746</v>
      </c>
      <c r="B1886" s="13" t="s">
        <v>5838</v>
      </c>
      <c r="G1886" s="15" t="e">
        <f t="shared" si="174"/>
        <v>#DIV/0!</v>
      </c>
      <c r="H1886" s="15" t="e">
        <f t="shared" si="175"/>
        <v>#DIV/0!</v>
      </c>
      <c r="M1886" s="16" t="e">
        <f t="shared" si="176"/>
        <v>#DIV/0!</v>
      </c>
      <c r="N1886" s="17" t="e">
        <f t="shared" si="177"/>
        <v>#DIV/0!</v>
      </c>
      <c r="S1886" s="18" t="e">
        <f t="shared" si="178"/>
        <v>#DIV/0!</v>
      </c>
      <c r="T1886" s="19" t="e">
        <f t="shared" si="179"/>
        <v>#DIV/0!</v>
      </c>
      <c r="V1886" s="20"/>
      <c r="W1886" s="20"/>
      <c r="X1886" s="21"/>
      <c r="Y1886" s="21"/>
    </row>
    <row r="1887" spans="1:25" ht="15.75" x14ac:dyDescent="0.25">
      <c r="A1887" s="12" t="s">
        <v>2747</v>
      </c>
      <c r="B1887" s="13" t="s">
        <v>5839</v>
      </c>
      <c r="G1887" s="15" t="e">
        <f t="shared" si="174"/>
        <v>#DIV/0!</v>
      </c>
      <c r="H1887" s="15" t="e">
        <f t="shared" si="175"/>
        <v>#DIV/0!</v>
      </c>
      <c r="M1887" s="16" t="e">
        <f t="shared" si="176"/>
        <v>#DIV/0!</v>
      </c>
      <c r="N1887" s="17" t="e">
        <f t="shared" si="177"/>
        <v>#DIV/0!</v>
      </c>
      <c r="S1887" s="18" t="e">
        <f t="shared" si="178"/>
        <v>#DIV/0!</v>
      </c>
      <c r="T1887" s="19" t="e">
        <f t="shared" si="179"/>
        <v>#DIV/0!</v>
      </c>
      <c r="V1887" s="20"/>
      <c r="W1887" s="20"/>
      <c r="X1887" s="21"/>
      <c r="Y1887" s="21"/>
    </row>
    <row r="1888" spans="1:25" ht="15.75" x14ac:dyDescent="0.25">
      <c r="A1888" s="12" t="s">
        <v>2748</v>
      </c>
      <c r="B1888" s="13" t="s">
        <v>5840</v>
      </c>
      <c r="G1888" s="15" t="e">
        <f t="shared" si="174"/>
        <v>#DIV/0!</v>
      </c>
      <c r="H1888" s="15" t="e">
        <f t="shared" si="175"/>
        <v>#DIV/0!</v>
      </c>
      <c r="M1888" s="16" t="e">
        <f t="shared" si="176"/>
        <v>#DIV/0!</v>
      </c>
      <c r="N1888" s="17" t="e">
        <f t="shared" si="177"/>
        <v>#DIV/0!</v>
      </c>
      <c r="S1888" s="18" t="e">
        <f t="shared" si="178"/>
        <v>#DIV/0!</v>
      </c>
      <c r="T1888" s="19" t="e">
        <f t="shared" si="179"/>
        <v>#DIV/0!</v>
      </c>
      <c r="V1888" s="20"/>
      <c r="W1888" s="20"/>
      <c r="X1888" s="21"/>
      <c r="Y1888" s="21"/>
    </row>
    <row r="1889" spans="1:25" ht="15.75" x14ac:dyDescent="0.25">
      <c r="A1889" s="12" t="s">
        <v>2749</v>
      </c>
      <c r="B1889" s="13" t="s">
        <v>5841</v>
      </c>
      <c r="G1889" s="15" t="e">
        <f t="shared" si="174"/>
        <v>#DIV/0!</v>
      </c>
      <c r="H1889" s="15" t="e">
        <f t="shared" si="175"/>
        <v>#DIV/0!</v>
      </c>
      <c r="M1889" s="16" t="e">
        <f t="shared" si="176"/>
        <v>#DIV/0!</v>
      </c>
      <c r="N1889" s="17" t="e">
        <f t="shared" si="177"/>
        <v>#DIV/0!</v>
      </c>
      <c r="S1889" s="18" t="e">
        <f t="shared" si="178"/>
        <v>#DIV/0!</v>
      </c>
      <c r="T1889" s="19" t="e">
        <f t="shared" si="179"/>
        <v>#DIV/0!</v>
      </c>
      <c r="V1889" s="20"/>
      <c r="W1889" s="20"/>
      <c r="X1889" s="21"/>
      <c r="Y1889" s="21"/>
    </row>
    <row r="1890" spans="1:25" ht="15.75" x14ac:dyDescent="0.25">
      <c r="A1890" s="12" t="s">
        <v>2750</v>
      </c>
      <c r="B1890" s="13" t="s">
        <v>5842</v>
      </c>
      <c r="G1890" s="15" t="e">
        <f t="shared" si="174"/>
        <v>#DIV/0!</v>
      </c>
      <c r="H1890" s="15" t="e">
        <f t="shared" si="175"/>
        <v>#DIV/0!</v>
      </c>
      <c r="M1890" s="16" t="e">
        <f t="shared" si="176"/>
        <v>#DIV/0!</v>
      </c>
      <c r="N1890" s="17" t="e">
        <f t="shared" si="177"/>
        <v>#DIV/0!</v>
      </c>
      <c r="S1890" s="18" t="e">
        <f t="shared" si="178"/>
        <v>#DIV/0!</v>
      </c>
      <c r="T1890" s="19" t="e">
        <f t="shared" si="179"/>
        <v>#DIV/0!</v>
      </c>
      <c r="V1890" s="20"/>
      <c r="W1890" s="20"/>
      <c r="X1890" s="21"/>
      <c r="Y1890" s="21"/>
    </row>
    <row r="1891" spans="1:25" ht="15.75" x14ac:dyDescent="0.25">
      <c r="A1891" s="12" t="s">
        <v>2751</v>
      </c>
      <c r="B1891" s="13" t="s">
        <v>5843</v>
      </c>
      <c r="G1891" s="15" t="e">
        <f t="shared" si="174"/>
        <v>#DIV/0!</v>
      </c>
      <c r="H1891" s="15" t="e">
        <f t="shared" si="175"/>
        <v>#DIV/0!</v>
      </c>
      <c r="M1891" s="16" t="e">
        <f t="shared" si="176"/>
        <v>#DIV/0!</v>
      </c>
      <c r="N1891" s="17" t="e">
        <f t="shared" si="177"/>
        <v>#DIV/0!</v>
      </c>
      <c r="S1891" s="18" t="e">
        <f t="shared" si="178"/>
        <v>#DIV/0!</v>
      </c>
      <c r="T1891" s="19" t="e">
        <f t="shared" si="179"/>
        <v>#DIV/0!</v>
      </c>
      <c r="V1891" s="20"/>
      <c r="W1891" s="20"/>
      <c r="X1891" s="21"/>
      <c r="Y1891" s="21"/>
    </row>
    <row r="1892" spans="1:25" ht="15.75" x14ac:dyDescent="0.25">
      <c r="A1892" s="12" t="s">
        <v>2752</v>
      </c>
      <c r="B1892" s="13" t="s">
        <v>5844</v>
      </c>
      <c r="G1892" s="15" t="e">
        <f t="shared" si="174"/>
        <v>#DIV/0!</v>
      </c>
      <c r="H1892" s="15" t="e">
        <f t="shared" si="175"/>
        <v>#DIV/0!</v>
      </c>
      <c r="M1892" s="16" t="e">
        <f t="shared" si="176"/>
        <v>#DIV/0!</v>
      </c>
      <c r="N1892" s="17" t="e">
        <f t="shared" si="177"/>
        <v>#DIV/0!</v>
      </c>
      <c r="S1892" s="18" t="e">
        <f t="shared" si="178"/>
        <v>#DIV/0!</v>
      </c>
      <c r="T1892" s="19" t="e">
        <f t="shared" si="179"/>
        <v>#DIV/0!</v>
      </c>
      <c r="V1892" s="20"/>
      <c r="W1892" s="20"/>
      <c r="X1892" s="21"/>
      <c r="Y1892" s="21"/>
    </row>
    <row r="1893" spans="1:25" ht="15.75" x14ac:dyDescent="0.25">
      <c r="A1893" s="12" t="s">
        <v>2753</v>
      </c>
      <c r="B1893" s="13" t="s">
        <v>5845</v>
      </c>
      <c r="G1893" s="15" t="e">
        <f t="shared" si="174"/>
        <v>#DIV/0!</v>
      </c>
      <c r="H1893" s="15" t="e">
        <f t="shared" si="175"/>
        <v>#DIV/0!</v>
      </c>
      <c r="M1893" s="16" t="e">
        <f t="shared" si="176"/>
        <v>#DIV/0!</v>
      </c>
      <c r="N1893" s="17" t="e">
        <f t="shared" si="177"/>
        <v>#DIV/0!</v>
      </c>
      <c r="S1893" s="18" t="e">
        <f t="shared" si="178"/>
        <v>#DIV/0!</v>
      </c>
      <c r="T1893" s="19" t="e">
        <f t="shared" si="179"/>
        <v>#DIV/0!</v>
      </c>
      <c r="V1893" s="20"/>
      <c r="W1893" s="20"/>
      <c r="X1893" s="21"/>
      <c r="Y1893" s="21"/>
    </row>
    <row r="1894" spans="1:25" ht="15.75" x14ac:dyDescent="0.25">
      <c r="A1894" s="12" t="s">
        <v>2745</v>
      </c>
      <c r="B1894" s="13" t="s">
        <v>5846</v>
      </c>
      <c r="G1894" s="15" t="e">
        <f t="shared" si="174"/>
        <v>#DIV/0!</v>
      </c>
      <c r="H1894" s="15" t="e">
        <f t="shared" si="175"/>
        <v>#DIV/0!</v>
      </c>
      <c r="M1894" s="16" t="e">
        <f t="shared" si="176"/>
        <v>#DIV/0!</v>
      </c>
      <c r="N1894" s="17" t="e">
        <f t="shared" si="177"/>
        <v>#DIV/0!</v>
      </c>
      <c r="S1894" s="18" t="e">
        <f t="shared" si="178"/>
        <v>#DIV/0!</v>
      </c>
      <c r="T1894" s="19" t="e">
        <f t="shared" si="179"/>
        <v>#DIV/0!</v>
      </c>
      <c r="V1894" s="20"/>
      <c r="W1894" s="20"/>
      <c r="X1894" s="21"/>
      <c r="Y1894" s="21"/>
    </row>
    <row r="1895" spans="1:25" ht="15.75" x14ac:dyDescent="0.25">
      <c r="A1895" s="12" t="s">
        <v>2754</v>
      </c>
      <c r="B1895" s="13" t="s">
        <v>5847</v>
      </c>
      <c r="G1895" s="15" t="e">
        <f t="shared" si="174"/>
        <v>#DIV/0!</v>
      </c>
      <c r="H1895" s="15" t="e">
        <f t="shared" si="175"/>
        <v>#DIV/0!</v>
      </c>
      <c r="M1895" s="16" t="e">
        <f t="shared" si="176"/>
        <v>#DIV/0!</v>
      </c>
      <c r="N1895" s="17" t="e">
        <f t="shared" si="177"/>
        <v>#DIV/0!</v>
      </c>
      <c r="S1895" s="18" t="e">
        <f t="shared" si="178"/>
        <v>#DIV/0!</v>
      </c>
      <c r="T1895" s="19" t="e">
        <f t="shared" si="179"/>
        <v>#DIV/0!</v>
      </c>
      <c r="V1895" s="20"/>
      <c r="W1895" s="20"/>
      <c r="X1895" s="21"/>
      <c r="Y1895" s="21"/>
    </row>
    <row r="1896" spans="1:25" ht="15.75" x14ac:dyDescent="0.25">
      <c r="A1896" s="12" t="s">
        <v>2756</v>
      </c>
      <c r="B1896" s="13" t="s">
        <v>5848</v>
      </c>
      <c r="G1896" s="15" t="e">
        <f t="shared" si="174"/>
        <v>#DIV/0!</v>
      </c>
      <c r="H1896" s="15" t="e">
        <f t="shared" si="175"/>
        <v>#DIV/0!</v>
      </c>
      <c r="M1896" s="16" t="e">
        <f t="shared" si="176"/>
        <v>#DIV/0!</v>
      </c>
      <c r="N1896" s="17" t="e">
        <f t="shared" si="177"/>
        <v>#DIV/0!</v>
      </c>
      <c r="S1896" s="18" t="e">
        <f t="shared" si="178"/>
        <v>#DIV/0!</v>
      </c>
      <c r="T1896" s="19" t="e">
        <f t="shared" si="179"/>
        <v>#DIV/0!</v>
      </c>
      <c r="V1896" s="20"/>
      <c r="W1896" s="20"/>
      <c r="X1896" s="21"/>
      <c r="Y1896" s="21"/>
    </row>
    <row r="1897" spans="1:25" ht="15.75" x14ac:dyDescent="0.25">
      <c r="A1897" s="12" t="s">
        <v>2757</v>
      </c>
      <c r="B1897" s="13" t="s">
        <v>5849</v>
      </c>
      <c r="G1897" s="15" t="e">
        <f t="shared" si="174"/>
        <v>#DIV/0!</v>
      </c>
      <c r="H1897" s="15" t="e">
        <f t="shared" si="175"/>
        <v>#DIV/0!</v>
      </c>
      <c r="M1897" s="16" t="e">
        <f t="shared" si="176"/>
        <v>#DIV/0!</v>
      </c>
      <c r="N1897" s="17" t="e">
        <f t="shared" si="177"/>
        <v>#DIV/0!</v>
      </c>
      <c r="S1897" s="18" t="e">
        <f t="shared" si="178"/>
        <v>#DIV/0!</v>
      </c>
      <c r="T1897" s="19" t="e">
        <f t="shared" si="179"/>
        <v>#DIV/0!</v>
      </c>
      <c r="V1897" s="20"/>
      <c r="W1897" s="20"/>
      <c r="X1897" s="21"/>
      <c r="Y1897" s="21"/>
    </row>
    <row r="1898" spans="1:25" ht="15.75" x14ac:dyDescent="0.25">
      <c r="A1898" s="12" t="s">
        <v>2758</v>
      </c>
      <c r="B1898" s="13" t="s">
        <v>5850</v>
      </c>
      <c r="G1898" s="15" t="e">
        <f t="shared" si="174"/>
        <v>#DIV/0!</v>
      </c>
      <c r="H1898" s="15" t="e">
        <f t="shared" si="175"/>
        <v>#DIV/0!</v>
      </c>
      <c r="M1898" s="16" t="e">
        <f t="shared" si="176"/>
        <v>#DIV/0!</v>
      </c>
      <c r="N1898" s="17" t="e">
        <f t="shared" si="177"/>
        <v>#DIV/0!</v>
      </c>
      <c r="S1898" s="18" t="e">
        <f t="shared" si="178"/>
        <v>#DIV/0!</v>
      </c>
      <c r="T1898" s="19" t="e">
        <f t="shared" si="179"/>
        <v>#DIV/0!</v>
      </c>
      <c r="V1898" s="20"/>
      <c r="W1898" s="20"/>
      <c r="X1898" s="21"/>
      <c r="Y1898" s="21"/>
    </row>
    <row r="1899" spans="1:25" ht="15.75" x14ac:dyDescent="0.25">
      <c r="A1899" s="12" t="s">
        <v>2759</v>
      </c>
      <c r="B1899" s="13" t="s">
        <v>5851</v>
      </c>
      <c r="G1899" s="15" t="e">
        <f t="shared" si="174"/>
        <v>#DIV/0!</v>
      </c>
      <c r="H1899" s="15" t="e">
        <f t="shared" si="175"/>
        <v>#DIV/0!</v>
      </c>
      <c r="M1899" s="16" t="e">
        <f t="shared" si="176"/>
        <v>#DIV/0!</v>
      </c>
      <c r="N1899" s="17" t="e">
        <f t="shared" si="177"/>
        <v>#DIV/0!</v>
      </c>
      <c r="S1899" s="18" t="e">
        <f t="shared" si="178"/>
        <v>#DIV/0!</v>
      </c>
      <c r="T1899" s="19" t="e">
        <f t="shared" si="179"/>
        <v>#DIV/0!</v>
      </c>
      <c r="V1899" s="20"/>
      <c r="W1899" s="20"/>
      <c r="X1899" s="21"/>
      <c r="Y1899" s="21"/>
    </row>
    <row r="1900" spans="1:25" ht="15.75" x14ac:dyDescent="0.25">
      <c r="A1900" s="12" t="s">
        <v>2760</v>
      </c>
      <c r="B1900" s="13" t="s">
        <v>5852</v>
      </c>
      <c r="G1900" s="15" t="e">
        <f t="shared" si="174"/>
        <v>#DIV/0!</v>
      </c>
      <c r="H1900" s="15" t="e">
        <f t="shared" si="175"/>
        <v>#DIV/0!</v>
      </c>
      <c r="M1900" s="16" t="e">
        <f t="shared" si="176"/>
        <v>#DIV/0!</v>
      </c>
      <c r="N1900" s="17" t="e">
        <f t="shared" si="177"/>
        <v>#DIV/0!</v>
      </c>
      <c r="S1900" s="18" t="e">
        <f t="shared" si="178"/>
        <v>#DIV/0!</v>
      </c>
      <c r="T1900" s="19" t="e">
        <f t="shared" si="179"/>
        <v>#DIV/0!</v>
      </c>
      <c r="V1900" s="20"/>
      <c r="W1900" s="20"/>
      <c r="X1900" s="21"/>
      <c r="Y1900" s="21"/>
    </row>
    <row r="1901" spans="1:25" ht="15.75" x14ac:dyDescent="0.25">
      <c r="A1901" s="12" t="s">
        <v>2761</v>
      </c>
      <c r="B1901" s="13" t="s">
        <v>5853</v>
      </c>
      <c r="G1901" s="15" t="e">
        <f t="shared" si="174"/>
        <v>#DIV/0!</v>
      </c>
      <c r="H1901" s="15" t="e">
        <f t="shared" si="175"/>
        <v>#DIV/0!</v>
      </c>
      <c r="M1901" s="16" t="e">
        <f t="shared" si="176"/>
        <v>#DIV/0!</v>
      </c>
      <c r="N1901" s="17" t="e">
        <f t="shared" si="177"/>
        <v>#DIV/0!</v>
      </c>
      <c r="S1901" s="18" t="e">
        <f t="shared" si="178"/>
        <v>#DIV/0!</v>
      </c>
      <c r="T1901" s="19" t="e">
        <f t="shared" si="179"/>
        <v>#DIV/0!</v>
      </c>
      <c r="V1901" s="20"/>
      <c r="W1901" s="20"/>
      <c r="X1901" s="21"/>
      <c r="Y1901" s="21"/>
    </row>
    <row r="1902" spans="1:25" ht="15.75" x14ac:dyDescent="0.25">
      <c r="A1902" s="12" t="s">
        <v>2762</v>
      </c>
      <c r="B1902" s="13" t="s">
        <v>5854</v>
      </c>
      <c r="G1902" s="15" t="e">
        <f t="shared" si="174"/>
        <v>#DIV/0!</v>
      </c>
      <c r="H1902" s="15" t="e">
        <f t="shared" si="175"/>
        <v>#DIV/0!</v>
      </c>
      <c r="M1902" s="16" t="e">
        <f t="shared" si="176"/>
        <v>#DIV/0!</v>
      </c>
      <c r="N1902" s="17" t="e">
        <f t="shared" si="177"/>
        <v>#DIV/0!</v>
      </c>
      <c r="S1902" s="18" t="e">
        <f t="shared" si="178"/>
        <v>#DIV/0!</v>
      </c>
      <c r="T1902" s="19" t="e">
        <f t="shared" si="179"/>
        <v>#DIV/0!</v>
      </c>
      <c r="V1902" s="20"/>
      <c r="W1902" s="20"/>
      <c r="X1902" s="21"/>
      <c r="Y1902" s="21"/>
    </row>
    <row r="1903" spans="1:25" ht="15.75" x14ac:dyDescent="0.25">
      <c r="A1903" s="12" t="s">
        <v>2763</v>
      </c>
      <c r="B1903" s="13" t="s">
        <v>5855</v>
      </c>
      <c r="G1903" s="15" t="e">
        <f t="shared" si="174"/>
        <v>#DIV/0!</v>
      </c>
      <c r="H1903" s="15" t="e">
        <f t="shared" si="175"/>
        <v>#DIV/0!</v>
      </c>
      <c r="M1903" s="16" t="e">
        <f t="shared" si="176"/>
        <v>#DIV/0!</v>
      </c>
      <c r="N1903" s="17" t="e">
        <f t="shared" si="177"/>
        <v>#DIV/0!</v>
      </c>
      <c r="S1903" s="18" t="e">
        <f t="shared" si="178"/>
        <v>#DIV/0!</v>
      </c>
      <c r="T1903" s="19" t="e">
        <f t="shared" si="179"/>
        <v>#DIV/0!</v>
      </c>
      <c r="V1903" s="20"/>
      <c r="W1903" s="20"/>
      <c r="X1903" s="21"/>
      <c r="Y1903" s="21"/>
    </row>
    <row r="1904" spans="1:25" ht="15.75" x14ac:dyDescent="0.25">
      <c r="A1904" s="12" t="s">
        <v>2755</v>
      </c>
      <c r="B1904" s="13" t="s">
        <v>5856</v>
      </c>
      <c r="G1904" s="15" t="e">
        <f t="shared" si="174"/>
        <v>#DIV/0!</v>
      </c>
      <c r="H1904" s="15" t="e">
        <f t="shared" si="175"/>
        <v>#DIV/0!</v>
      </c>
      <c r="M1904" s="16" t="e">
        <f t="shared" si="176"/>
        <v>#DIV/0!</v>
      </c>
      <c r="N1904" s="17" t="e">
        <f t="shared" si="177"/>
        <v>#DIV/0!</v>
      </c>
      <c r="S1904" s="18" t="e">
        <f t="shared" si="178"/>
        <v>#DIV/0!</v>
      </c>
      <c r="T1904" s="19" t="e">
        <f t="shared" si="179"/>
        <v>#DIV/0!</v>
      </c>
      <c r="V1904" s="20"/>
      <c r="W1904" s="20"/>
      <c r="X1904" s="21"/>
      <c r="Y1904" s="21"/>
    </row>
    <row r="1905" spans="1:25" ht="15.75" x14ac:dyDescent="0.25">
      <c r="A1905" s="12" t="s">
        <v>2764</v>
      </c>
      <c r="B1905" s="13" t="s">
        <v>5857</v>
      </c>
      <c r="G1905" s="15" t="e">
        <f t="shared" si="174"/>
        <v>#DIV/0!</v>
      </c>
      <c r="H1905" s="15" t="e">
        <f t="shared" si="175"/>
        <v>#DIV/0!</v>
      </c>
      <c r="M1905" s="16" t="e">
        <f t="shared" si="176"/>
        <v>#DIV/0!</v>
      </c>
      <c r="N1905" s="17" t="e">
        <f t="shared" si="177"/>
        <v>#DIV/0!</v>
      </c>
      <c r="S1905" s="18" t="e">
        <f t="shared" si="178"/>
        <v>#DIV/0!</v>
      </c>
      <c r="T1905" s="19" t="e">
        <f t="shared" si="179"/>
        <v>#DIV/0!</v>
      </c>
      <c r="V1905" s="20"/>
      <c r="W1905" s="20"/>
      <c r="X1905" s="21"/>
      <c r="Y1905" s="21"/>
    </row>
    <row r="1906" spans="1:25" ht="15.75" x14ac:dyDescent="0.25">
      <c r="A1906" s="12" t="s">
        <v>2766</v>
      </c>
      <c r="B1906" s="13" t="s">
        <v>5858</v>
      </c>
      <c r="G1906" s="15" t="e">
        <f t="shared" si="174"/>
        <v>#DIV/0!</v>
      </c>
      <c r="H1906" s="15" t="e">
        <f t="shared" si="175"/>
        <v>#DIV/0!</v>
      </c>
      <c r="M1906" s="16" t="e">
        <f t="shared" si="176"/>
        <v>#DIV/0!</v>
      </c>
      <c r="N1906" s="17" t="e">
        <f t="shared" si="177"/>
        <v>#DIV/0!</v>
      </c>
      <c r="S1906" s="18" t="e">
        <f t="shared" si="178"/>
        <v>#DIV/0!</v>
      </c>
      <c r="T1906" s="19" t="e">
        <f t="shared" si="179"/>
        <v>#DIV/0!</v>
      </c>
      <c r="V1906" s="20"/>
      <c r="W1906" s="20"/>
      <c r="X1906" s="21"/>
      <c r="Y1906" s="21"/>
    </row>
    <row r="1907" spans="1:25" ht="15.75" x14ac:dyDescent="0.25">
      <c r="A1907" s="12" t="s">
        <v>2767</v>
      </c>
      <c r="B1907" s="13" t="s">
        <v>5859</v>
      </c>
      <c r="G1907" s="15" t="e">
        <f t="shared" si="174"/>
        <v>#DIV/0!</v>
      </c>
      <c r="H1907" s="15" t="e">
        <f t="shared" si="175"/>
        <v>#DIV/0!</v>
      </c>
      <c r="M1907" s="16" t="e">
        <f t="shared" si="176"/>
        <v>#DIV/0!</v>
      </c>
      <c r="N1907" s="17" t="e">
        <f t="shared" si="177"/>
        <v>#DIV/0!</v>
      </c>
      <c r="S1907" s="18" t="e">
        <f t="shared" si="178"/>
        <v>#DIV/0!</v>
      </c>
      <c r="T1907" s="19" t="e">
        <f t="shared" si="179"/>
        <v>#DIV/0!</v>
      </c>
      <c r="V1907" s="20"/>
      <c r="W1907" s="20"/>
      <c r="X1907" s="21"/>
      <c r="Y1907" s="21"/>
    </row>
    <row r="1908" spans="1:25" ht="15.75" x14ac:dyDescent="0.25">
      <c r="A1908" s="12" t="s">
        <v>2768</v>
      </c>
      <c r="B1908" s="13" t="s">
        <v>5860</v>
      </c>
      <c r="G1908" s="15" t="e">
        <f t="shared" si="174"/>
        <v>#DIV/0!</v>
      </c>
      <c r="H1908" s="15" t="e">
        <f t="shared" si="175"/>
        <v>#DIV/0!</v>
      </c>
      <c r="M1908" s="16" t="e">
        <f t="shared" si="176"/>
        <v>#DIV/0!</v>
      </c>
      <c r="N1908" s="17" t="e">
        <f t="shared" si="177"/>
        <v>#DIV/0!</v>
      </c>
      <c r="S1908" s="18" t="e">
        <f t="shared" si="178"/>
        <v>#DIV/0!</v>
      </c>
      <c r="T1908" s="19" t="e">
        <f t="shared" si="179"/>
        <v>#DIV/0!</v>
      </c>
      <c r="V1908" s="20"/>
      <c r="W1908" s="20"/>
      <c r="X1908" s="21"/>
      <c r="Y1908" s="21"/>
    </row>
    <row r="1909" spans="1:25" ht="15.75" x14ac:dyDescent="0.25">
      <c r="A1909" s="12" t="s">
        <v>2769</v>
      </c>
      <c r="B1909" s="13" t="s">
        <v>5861</v>
      </c>
      <c r="G1909" s="15" t="e">
        <f t="shared" si="174"/>
        <v>#DIV/0!</v>
      </c>
      <c r="H1909" s="15" t="e">
        <f t="shared" si="175"/>
        <v>#DIV/0!</v>
      </c>
      <c r="M1909" s="16" t="e">
        <f t="shared" si="176"/>
        <v>#DIV/0!</v>
      </c>
      <c r="N1909" s="17" t="e">
        <f t="shared" si="177"/>
        <v>#DIV/0!</v>
      </c>
      <c r="S1909" s="18" t="e">
        <f t="shared" si="178"/>
        <v>#DIV/0!</v>
      </c>
      <c r="T1909" s="19" t="e">
        <f t="shared" si="179"/>
        <v>#DIV/0!</v>
      </c>
      <c r="V1909" s="20"/>
      <c r="W1909" s="20"/>
      <c r="X1909" s="21"/>
      <c r="Y1909" s="21"/>
    </row>
    <row r="1910" spans="1:25" ht="15.75" x14ac:dyDescent="0.25">
      <c r="A1910" s="12" t="s">
        <v>2770</v>
      </c>
      <c r="B1910" s="13" t="s">
        <v>5862</v>
      </c>
      <c r="G1910" s="15" t="e">
        <f t="shared" si="174"/>
        <v>#DIV/0!</v>
      </c>
      <c r="H1910" s="15" t="e">
        <f t="shared" si="175"/>
        <v>#DIV/0!</v>
      </c>
      <c r="M1910" s="16" t="e">
        <f t="shared" si="176"/>
        <v>#DIV/0!</v>
      </c>
      <c r="N1910" s="17" t="e">
        <f t="shared" si="177"/>
        <v>#DIV/0!</v>
      </c>
      <c r="S1910" s="18" t="e">
        <f t="shared" si="178"/>
        <v>#DIV/0!</v>
      </c>
      <c r="T1910" s="19" t="e">
        <f t="shared" si="179"/>
        <v>#DIV/0!</v>
      </c>
      <c r="V1910" s="20"/>
      <c r="W1910" s="20"/>
      <c r="X1910" s="21"/>
      <c r="Y1910" s="21"/>
    </row>
    <row r="1911" spans="1:25" ht="15.75" x14ac:dyDescent="0.25">
      <c r="A1911" s="12" t="s">
        <v>2771</v>
      </c>
      <c r="B1911" s="13" t="s">
        <v>5863</v>
      </c>
      <c r="G1911" s="15" t="e">
        <f t="shared" si="174"/>
        <v>#DIV/0!</v>
      </c>
      <c r="H1911" s="15" t="e">
        <f t="shared" si="175"/>
        <v>#DIV/0!</v>
      </c>
      <c r="M1911" s="16" t="e">
        <f t="shared" si="176"/>
        <v>#DIV/0!</v>
      </c>
      <c r="N1911" s="17" t="e">
        <f t="shared" si="177"/>
        <v>#DIV/0!</v>
      </c>
      <c r="S1911" s="18" t="e">
        <f t="shared" si="178"/>
        <v>#DIV/0!</v>
      </c>
      <c r="T1911" s="19" t="e">
        <f t="shared" si="179"/>
        <v>#DIV/0!</v>
      </c>
      <c r="V1911" s="20"/>
      <c r="W1911" s="20"/>
      <c r="X1911" s="21"/>
      <c r="Y1911" s="21"/>
    </row>
    <row r="1912" spans="1:25" ht="15.75" x14ac:dyDescent="0.25">
      <c r="A1912" s="12" t="s">
        <v>2772</v>
      </c>
      <c r="B1912" s="13" t="s">
        <v>5864</v>
      </c>
      <c r="G1912" s="15" t="e">
        <f t="shared" si="174"/>
        <v>#DIV/0!</v>
      </c>
      <c r="H1912" s="15" t="e">
        <f t="shared" si="175"/>
        <v>#DIV/0!</v>
      </c>
      <c r="M1912" s="16" t="e">
        <f t="shared" si="176"/>
        <v>#DIV/0!</v>
      </c>
      <c r="N1912" s="17" t="e">
        <f t="shared" si="177"/>
        <v>#DIV/0!</v>
      </c>
      <c r="S1912" s="18" t="e">
        <f t="shared" si="178"/>
        <v>#DIV/0!</v>
      </c>
      <c r="T1912" s="19" t="e">
        <f t="shared" si="179"/>
        <v>#DIV/0!</v>
      </c>
      <c r="V1912" s="20"/>
      <c r="W1912" s="20"/>
      <c r="X1912" s="21"/>
      <c r="Y1912" s="21"/>
    </row>
    <row r="1913" spans="1:25" ht="15.75" x14ac:dyDescent="0.25">
      <c r="A1913" s="12" t="s">
        <v>2773</v>
      </c>
      <c r="B1913" s="13" t="s">
        <v>5865</v>
      </c>
      <c r="G1913" s="15" t="e">
        <f t="shared" si="174"/>
        <v>#DIV/0!</v>
      </c>
      <c r="H1913" s="15" t="e">
        <f t="shared" si="175"/>
        <v>#DIV/0!</v>
      </c>
      <c r="M1913" s="16" t="e">
        <f t="shared" si="176"/>
        <v>#DIV/0!</v>
      </c>
      <c r="N1913" s="17" t="e">
        <f t="shared" si="177"/>
        <v>#DIV/0!</v>
      </c>
      <c r="S1913" s="18" t="e">
        <f t="shared" si="178"/>
        <v>#DIV/0!</v>
      </c>
      <c r="T1913" s="19" t="e">
        <f t="shared" si="179"/>
        <v>#DIV/0!</v>
      </c>
      <c r="V1913" s="20"/>
      <c r="W1913" s="20"/>
      <c r="X1913" s="21"/>
      <c r="Y1913" s="21"/>
    </row>
    <row r="1914" spans="1:25" ht="15.75" x14ac:dyDescent="0.25">
      <c r="A1914" s="12" t="s">
        <v>2765</v>
      </c>
      <c r="B1914" s="13" t="s">
        <v>5866</v>
      </c>
      <c r="G1914" s="15" t="e">
        <f t="shared" si="174"/>
        <v>#DIV/0!</v>
      </c>
      <c r="H1914" s="15" t="e">
        <f t="shared" si="175"/>
        <v>#DIV/0!</v>
      </c>
      <c r="M1914" s="16" t="e">
        <f t="shared" si="176"/>
        <v>#DIV/0!</v>
      </c>
      <c r="N1914" s="17" t="e">
        <f t="shared" si="177"/>
        <v>#DIV/0!</v>
      </c>
      <c r="S1914" s="18" t="e">
        <f t="shared" si="178"/>
        <v>#DIV/0!</v>
      </c>
      <c r="T1914" s="19" t="e">
        <f t="shared" si="179"/>
        <v>#DIV/0!</v>
      </c>
      <c r="V1914" s="20"/>
      <c r="W1914" s="20"/>
      <c r="X1914" s="21"/>
      <c r="Y1914" s="21"/>
    </row>
    <row r="1915" spans="1:25" ht="15.75" x14ac:dyDescent="0.25">
      <c r="A1915" s="12" t="s">
        <v>2774</v>
      </c>
      <c r="B1915" s="13" t="s">
        <v>5867</v>
      </c>
      <c r="G1915" s="15" t="e">
        <f t="shared" si="174"/>
        <v>#DIV/0!</v>
      </c>
      <c r="H1915" s="15" t="e">
        <f t="shared" si="175"/>
        <v>#DIV/0!</v>
      </c>
      <c r="M1915" s="16" t="e">
        <f t="shared" si="176"/>
        <v>#DIV/0!</v>
      </c>
      <c r="N1915" s="17" t="e">
        <f t="shared" si="177"/>
        <v>#DIV/0!</v>
      </c>
      <c r="S1915" s="18" t="e">
        <f t="shared" si="178"/>
        <v>#DIV/0!</v>
      </c>
      <c r="T1915" s="19" t="e">
        <f t="shared" si="179"/>
        <v>#DIV/0!</v>
      </c>
      <c r="V1915" s="20"/>
      <c r="W1915" s="20"/>
      <c r="X1915" s="21"/>
      <c r="Y1915" s="21"/>
    </row>
    <row r="1916" spans="1:25" ht="15.75" x14ac:dyDescent="0.25">
      <c r="A1916" s="12" t="s">
        <v>2776</v>
      </c>
      <c r="B1916" s="13" t="s">
        <v>5868</v>
      </c>
      <c r="G1916" s="15" t="e">
        <f t="shared" si="174"/>
        <v>#DIV/0!</v>
      </c>
      <c r="H1916" s="15" t="e">
        <f t="shared" si="175"/>
        <v>#DIV/0!</v>
      </c>
      <c r="M1916" s="16" t="e">
        <f t="shared" si="176"/>
        <v>#DIV/0!</v>
      </c>
      <c r="N1916" s="17" t="e">
        <f t="shared" si="177"/>
        <v>#DIV/0!</v>
      </c>
      <c r="S1916" s="18" t="e">
        <f t="shared" si="178"/>
        <v>#DIV/0!</v>
      </c>
      <c r="T1916" s="19" t="e">
        <f t="shared" si="179"/>
        <v>#DIV/0!</v>
      </c>
      <c r="V1916" s="20"/>
      <c r="W1916" s="20"/>
      <c r="X1916" s="21"/>
      <c r="Y1916" s="21"/>
    </row>
    <row r="1917" spans="1:25" ht="15.75" x14ac:dyDescent="0.25">
      <c r="A1917" s="12" t="s">
        <v>2777</v>
      </c>
      <c r="B1917" s="13" t="s">
        <v>5869</v>
      </c>
      <c r="G1917" s="15" t="e">
        <f t="shared" si="174"/>
        <v>#DIV/0!</v>
      </c>
      <c r="H1917" s="15" t="e">
        <f t="shared" si="175"/>
        <v>#DIV/0!</v>
      </c>
      <c r="M1917" s="16" t="e">
        <f t="shared" si="176"/>
        <v>#DIV/0!</v>
      </c>
      <c r="N1917" s="17" t="e">
        <f t="shared" si="177"/>
        <v>#DIV/0!</v>
      </c>
      <c r="S1917" s="18" t="e">
        <f t="shared" si="178"/>
        <v>#DIV/0!</v>
      </c>
      <c r="T1917" s="19" t="e">
        <f t="shared" si="179"/>
        <v>#DIV/0!</v>
      </c>
      <c r="V1917" s="20"/>
      <c r="W1917" s="20"/>
      <c r="X1917" s="21"/>
      <c r="Y1917" s="21"/>
    </row>
    <row r="1918" spans="1:25" ht="15.75" x14ac:dyDescent="0.25">
      <c r="A1918" s="12" t="s">
        <v>2778</v>
      </c>
      <c r="B1918" s="13" t="s">
        <v>5870</v>
      </c>
      <c r="G1918" s="15" t="e">
        <f t="shared" si="174"/>
        <v>#DIV/0!</v>
      </c>
      <c r="H1918" s="15" t="e">
        <f t="shared" si="175"/>
        <v>#DIV/0!</v>
      </c>
      <c r="M1918" s="16" t="e">
        <f t="shared" si="176"/>
        <v>#DIV/0!</v>
      </c>
      <c r="N1918" s="17" t="e">
        <f t="shared" si="177"/>
        <v>#DIV/0!</v>
      </c>
      <c r="S1918" s="18" t="e">
        <f t="shared" si="178"/>
        <v>#DIV/0!</v>
      </c>
      <c r="T1918" s="19" t="e">
        <f t="shared" si="179"/>
        <v>#DIV/0!</v>
      </c>
      <c r="V1918" s="20"/>
      <c r="W1918" s="20"/>
      <c r="X1918" s="21"/>
      <c r="Y1918" s="21"/>
    </row>
    <row r="1919" spans="1:25" ht="15.75" x14ac:dyDescent="0.25">
      <c r="A1919" s="12" t="s">
        <v>2779</v>
      </c>
      <c r="B1919" s="13" t="s">
        <v>5871</v>
      </c>
      <c r="G1919" s="15" t="e">
        <f t="shared" si="174"/>
        <v>#DIV/0!</v>
      </c>
      <c r="H1919" s="15" t="e">
        <f t="shared" si="175"/>
        <v>#DIV/0!</v>
      </c>
      <c r="M1919" s="16" t="e">
        <f t="shared" si="176"/>
        <v>#DIV/0!</v>
      </c>
      <c r="N1919" s="17" t="e">
        <f t="shared" si="177"/>
        <v>#DIV/0!</v>
      </c>
      <c r="S1919" s="18" t="e">
        <f t="shared" si="178"/>
        <v>#DIV/0!</v>
      </c>
      <c r="T1919" s="19" t="e">
        <f t="shared" si="179"/>
        <v>#DIV/0!</v>
      </c>
      <c r="V1919" s="20"/>
      <c r="W1919" s="20"/>
      <c r="X1919" s="21"/>
      <c r="Y1919" s="21"/>
    </row>
    <row r="1920" spans="1:25" ht="15.75" x14ac:dyDescent="0.25">
      <c r="A1920" s="12" t="s">
        <v>2780</v>
      </c>
      <c r="B1920" s="13" t="s">
        <v>5872</v>
      </c>
      <c r="G1920" s="15" t="e">
        <f t="shared" si="174"/>
        <v>#DIV/0!</v>
      </c>
      <c r="H1920" s="15" t="e">
        <f t="shared" si="175"/>
        <v>#DIV/0!</v>
      </c>
      <c r="M1920" s="16" t="e">
        <f t="shared" si="176"/>
        <v>#DIV/0!</v>
      </c>
      <c r="N1920" s="17" t="e">
        <f t="shared" si="177"/>
        <v>#DIV/0!</v>
      </c>
      <c r="S1920" s="18" t="e">
        <f t="shared" si="178"/>
        <v>#DIV/0!</v>
      </c>
      <c r="T1920" s="19" t="e">
        <f t="shared" si="179"/>
        <v>#DIV/0!</v>
      </c>
      <c r="V1920" s="20"/>
      <c r="W1920" s="20"/>
      <c r="X1920" s="21"/>
      <c r="Y1920" s="21"/>
    </row>
    <row r="1921" spans="1:25" ht="15.75" x14ac:dyDescent="0.25">
      <c r="A1921" s="12" t="s">
        <v>2781</v>
      </c>
      <c r="B1921" s="13" t="s">
        <v>5873</v>
      </c>
      <c r="G1921" s="15" t="e">
        <f t="shared" si="174"/>
        <v>#DIV/0!</v>
      </c>
      <c r="H1921" s="15" t="e">
        <f t="shared" si="175"/>
        <v>#DIV/0!</v>
      </c>
      <c r="M1921" s="16" t="e">
        <f t="shared" si="176"/>
        <v>#DIV/0!</v>
      </c>
      <c r="N1921" s="17" t="e">
        <f t="shared" si="177"/>
        <v>#DIV/0!</v>
      </c>
      <c r="S1921" s="18" t="e">
        <f t="shared" si="178"/>
        <v>#DIV/0!</v>
      </c>
      <c r="T1921" s="19" t="e">
        <f t="shared" si="179"/>
        <v>#DIV/0!</v>
      </c>
      <c r="V1921" s="20"/>
      <c r="W1921" s="20"/>
      <c r="X1921" s="21"/>
      <c r="Y1921" s="21"/>
    </row>
    <row r="1922" spans="1:25" ht="15.75" x14ac:dyDescent="0.25">
      <c r="A1922" s="12" t="s">
        <v>2782</v>
      </c>
      <c r="B1922" s="13" t="s">
        <v>5874</v>
      </c>
      <c r="G1922" s="15" t="e">
        <f t="shared" si="174"/>
        <v>#DIV/0!</v>
      </c>
      <c r="H1922" s="15" t="e">
        <f t="shared" si="175"/>
        <v>#DIV/0!</v>
      </c>
      <c r="M1922" s="16" t="e">
        <f t="shared" si="176"/>
        <v>#DIV/0!</v>
      </c>
      <c r="N1922" s="17" t="e">
        <f t="shared" si="177"/>
        <v>#DIV/0!</v>
      </c>
      <c r="S1922" s="18" t="e">
        <f t="shared" si="178"/>
        <v>#DIV/0!</v>
      </c>
      <c r="T1922" s="19" t="e">
        <f t="shared" si="179"/>
        <v>#DIV/0!</v>
      </c>
      <c r="V1922" s="20"/>
      <c r="W1922" s="20"/>
      <c r="X1922" s="21"/>
      <c r="Y1922" s="21"/>
    </row>
    <row r="1923" spans="1:25" ht="15.75" x14ac:dyDescent="0.25">
      <c r="A1923" s="12" t="s">
        <v>2783</v>
      </c>
      <c r="B1923" s="13" t="s">
        <v>5875</v>
      </c>
      <c r="G1923" s="15" t="e">
        <f t="shared" si="174"/>
        <v>#DIV/0!</v>
      </c>
      <c r="H1923" s="15" t="e">
        <f t="shared" si="175"/>
        <v>#DIV/0!</v>
      </c>
      <c r="M1923" s="16" t="e">
        <f t="shared" si="176"/>
        <v>#DIV/0!</v>
      </c>
      <c r="N1923" s="17" t="e">
        <f t="shared" si="177"/>
        <v>#DIV/0!</v>
      </c>
      <c r="S1923" s="18" t="e">
        <f t="shared" si="178"/>
        <v>#DIV/0!</v>
      </c>
      <c r="T1923" s="19" t="e">
        <f t="shared" si="179"/>
        <v>#DIV/0!</v>
      </c>
      <c r="V1923" s="20"/>
      <c r="W1923" s="20"/>
      <c r="X1923" s="21"/>
      <c r="Y1923" s="21"/>
    </row>
    <row r="1924" spans="1:25" ht="15.75" x14ac:dyDescent="0.25">
      <c r="A1924" s="12" t="s">
        <v>2775</v>
      </c>
      <c r="B1924" s="13" t="s">
        <v>5876</v>
      </c>
      <c r="G1924" s="15" t="e">
        <f t="shared" ref="G1924:G1987" si="180">SUM(C1924:D1924)/SUM(C$3:D$3910)</f>
        <v>#DIV/0!</v>
      </c>
      <c r="H1924" s="15" t="e">
        <f t="shared" ref="H1924:H1987" si="181">SUM(C1924:E1924)/SUM(C$3:E$3910)</f>
        <v>#DIV/0!</v>
      </c>
      <c r="M1924" s="16" t="e">
        <f t="shared" ref="M1924:M1987" si="182">SUM(I1924:J1924)/SUM(I$3:J$3910)</f>
        <v>#DIV/0!</v>
      </c>
      <c r="N1924" s="17" t="e">
        <f t="shared" ref="N1924:N1987" si="183">SUM(I1924:K1924)/SUM(I$3:K$3910)</f>
        <v>#DIV/0!</v>
      </c>
      <c r="S1924" s="18" t="e">
        <f t="shared" ref="S1924:S1987" si="184">SUM(O1924:P1924)/SUM(O$3:P$3910)</f>
        <v>#DIV/0!</v>
      </c>
      <c r="T1924" s="19" t="e">
        <f t="shared" ref="T1924:T1987" si="185">SUM(O1924:Q1924)/SUM(O$3:Q$3910)</f>
        <v>#DIV/0!</v>
      </c>
      <c r="V1924" s="20"/>
      <c r="W1924" s="20"/>
      <c r="X1924" s="21"/>
      <c r="Y1924" s="21"/>
    </row>
    <row r="1925" spans="1:25" ht="15.75" x14ac:dyDescent="0.25">
      <c r="A1925" s="12" t="s">
        <v>2784</v>
      </c>
      <c r="B1925" s="13" t="s">
        <v>5877</v>
      </c>
      <c r="G1925" s="15" t="e">
        <f t="shared" si="180"/>
        <v>#DIV/0!</v>
      </c>
      <c r="H1925" s="15" t="e">
        <f t="shared" si="181"/>
        <v>#DIV/0!</v>
      </c>
      <c r="M1925" s="16" t="e">
        <f t="shared" si="182"/>
        <v>#DIV/0!</v>
      </c>
      <c r="N1925" s="17" t="e">
        <f t="shared" si="183"/>
        <v>#DIV/0!</v>
      </c>
      <c r="S1925" s="18" t="e">
        <f t="shared" si="184"/>
        <v>#DIV/0!</v>
      </c>
      <c r="T1925" s="19" t="e">
        <f t="shared" si="185"/>
        <v>#DIV/0!</v>
      </c>
      <c r="V1925" s="20"/>
      <c r="W1925" s="20"/>
      <c r="X1925" s="21"/>
      <c r="Y1925" s="21"/>
    </row>
    <row r="1926" spans="1:25" ht="15.75" x14ac:dyDescent="0.25">
      <c r="A1926" s="12" t="s">
        <v>2786</v>
      </c>
      <c r="B1926" s="13" t="s">
        <v>5878</v>
      </c>
      <c r="G1926" s="15" t="e">
        <f t="shared" si="180"/>
        <v>#DIV/0!</v>
      </c>
      <c r="H1926" s="15" t="e">
        <f t="shared" si="181"/>
        <v>#DIV/0!</v>
      </c>
      <c r="M1926" s="16" t="e">
        <f t="shared" si="182"/>
        <v>#DIV/0!</v>
      </c>
      <c r="N1926" s="17" t="e">
        <f t="shared" si="183"/>
        <v>#DIV/0!</v>
      </c>
      <c r="S1926" s="18" t="e">
        <f t="shared" si="184"/>
        <v>#DIV/0!</v>
      </c>
      <c r="T1926" s="19" t="e">
        <f t="shared" si="185"/>
        <v>#DIV/0!</v>
      </c>
      <c r="V1926" s="20"/>
      <c r="W1926" s="20"/>
      <c r="X1926" s="21"/>
      <c r="Y1926" s="21"/>
    </row>
    <row r="1927" spans="1:25" ht="15.75" x14ac:dyDescent="0.25">
      <c r="A1927" s="12" t="s">
        <v>2787</v>
      </c>
      <c r="B1927" s="13" t="s">
        <v>5879</v>
      </c>
      <c r="G1927" s="15" t="e">
        <f t="shared" si="180"/>
        <v>#DIV/0!</v>
      </c>
      <c r="H1927" s="15" t="e">
        <f t="shared" si="181"/>
        <v>#DIV/0!</v>
      </c>
      <c r="M1927" s="16" t="e">
        <f t="shared" si="182"/>
        <v>#DIV/0!</v>
      </c>
      <c r="N1927" s="17" t="e">
        <f t="shared" si="183"/>
        <v>#DIV/0!</v>
      </c>
      <c r="S1927" s="18" t="e">
        <f t="shared" si="184"/>
        <v>#DIV/0!</v>
      </c>
      <c r="T1927" s="19" t="e">
        <f t="shared" si="185"/>
        <v>#DIV/0!</v>
      </c>
      <c r="V1927" s="20"/>
      <c r="W1927" s="20"/>
      <c r="X1927" s="21"/>
      <c r="Y1927" s="21"/>
    </row>
    <row r="1928" spans="1:25" ht="15.75" x14ac:dyDescent="0.25">
      <c r="A1928" s="12" t="s">
        <v>2788</v>
      </c>
      <c r="B1928" s="13" t="s">
        <v>5880</v>
      </c>
      <c r="G1928" s="15" t="e">
        <f t="shared" si="180"/>
        <v>#DIV/0!</v>
      </c>
      <c r="H1928" s="15" t="e">
        <f t="shared" si="181"/>
        <v>#DIV/0!</v>
      </c>
      <c r="M1928" s="16" t="e">
        <f t="shared" si="182"/>
        <v>#DIV/0!</v>
      </c>
      <c r="N1928" s="17" t="e">
        <f t="shared" si="183"/>
        <v>#DIV/0!</v>
      </c>
      <c r="S1928" s="18" t="e">
        <f t="shared" si="184"/>
        <v>#DIV/0!</v>
      </c>
      <c r="T1928" s="19" t="e">
        <f t="shared" si="185"/>
        <v>#DIV/0!</v>
      </c>
      <c r="V1928" s="20"/>
      <c r="W1928" s="20"/>
      <c r="X1928" s="21"/>
      <c r="Y1928" s="21"/>
    </row>
    <row r="1929" spans="1:25" ht="15.75" x14ac:dyDescent="0.25">
      <c r="A1929" s="12" t="s">
        <v>2789</v>
      </c>
      <c r="B1929" s="13" t="s">
        <v>5881</v>
      </c>
      <c r="G1929" s="15" t="e">
        <f t="shared" si="180"/>
        <v>#DIV/0!</v>
      </c>
      <c r="H1929" s="15" t="e">
        <f t="shared" si="181"/>
        <v>#DIV/0!</v>
      </c>
      <c r="M1929" s="16" t="e">
        <f t="shared" si="182"/>
        <v>#DIV/0!</v>
      </c>
      <c r="N1929" s="17" t="e">
        <f t="shared" si="183"/>
        <v>#DIV/0!</v>
      </c>
      <c r="S1929" s="18" t="e">
        <f t="shared" si="184"/>
        <v>#DIV/0!</v>
      </c>
      <c r="T1929" s="19" t="e">
        <f t="shared" si="185"/>
        <v>#DIV/0!</v>
      </c>
      <c r="V1929" s="20"/>
      <c r="W1929" s="20"/>
      <c r="X1929" s="21"/>
      <c r="Y1929" s="21"/>
    </row>
    <row r="1930" spans="1:25" ht="15.75" x14ac:dyDescent="0.25">
      <c r="A1930" s="12" t="s">
        <v>2790</v>
      </c>
      <c r="B1930" s="13" t="s">
        <v>5882</v>
      </c>
      <c r="G1930" s="15" t="e">
        <f t="shared" si="180"/>
        <v>#DIV/0!</v>
      </c>
      <c r="H1930" s="15" t="e">
        <f t="shared" si="181"/>
        <v>#DIV/0!</v>
      </c>
      <c r="M1930" s="16" t="e">
        <f t="shared" si="182"/>
        <v>#DIV/0!</v>
      </c>
      <c r="N1930" s="17" t="e">
        <f t="shared" si="183"/>
        <v>#DIV/0!</v>
      </c>
      <c r="S1930" s="18" t="e">
        <f t="shared" si="184"/>
        <v>#DIV/0!</v>
      </c>
      <c r="T1930" s="19" t="e">
        <f t="shared" si="185"/>
        <v>#DIV/0!</v>
      </c>
      <c r="V1930" s="20"/>
      <c r="W1930" s="20"/>
      <c r="X1930" s="21"/>
      <c r="Y1930" s="21"/>
    </row>
    <row r="1931" spans="1:25" ht="15.75" x14ac:dyDescent="0.25">
      <c r="A1931" s="12" t="s">
        <v>2791</v>
      </c>
      <c r="B1931" s="13" t="s">
        <v>5883</v>
      </c>
      <c r="G1931" s="15" t="e">
        <f t="shared" si="180"/>
        <v>#DIV/0!</v>
      </c>
      <c r="H1931" s="15" t="e">
        <f t="shared" si="181"/>
        <v>#DIV/0!</v>
      </c>
      <c r="M1931" s="16" t="e">
        <f t="shared" si="182"/>
        <v>#DIV/0!</v>
      </c>
      <c r="N1931" s="17" t="e">
        <f t="shared" si="183"/>
        <v>#DIV/0!</v>
      </c>
      <c r="S1931" s="18" t="e">
        <f t="shared" si="184"/>
        <v>#DIV/0!</v>
      </c>
      <c r="T1931" s="19" t="e">
        <f t="shared" si="185"/>
        <v>#DIV/0!</v>
      </c>
      <c r="V1931" s="20"/>
      <c r="W1931" s="20"/>
      <c r="X1931" s="21"/>
      <c r="Y1931" s="21"/>
    </row>
    <row r="1932" spans="1:25" ht="15.75" x14ac:dyDescent="0.25">
      <c r="A1932" s="12" t="s">
        <v>2792</v>
      </c>
      <c r="B1932" s="13" t="s">
        <v>5884</v>
      </c>
      <c r="G1932" s="15" t="e">
        <f t="shared" si="180"/>
        <v>#DIV/0!</v>
      </c>
      <c r="H1932" s="15" t="e">
        <f t="shared" si="181"/>
        <v>#DIV/0!</v>
      </c>
      <c r="M1932" s="16" t="e">
        <f t="shared" si="182"/>
        <v>#DIV/0!</v>
      </c>
      <c r="N1932" s="17" t="e">
        <f t="shared" si="183"/>
        <v>#DIV/0!</v>
      </c>
      <c r="S1932" s="18" t="e">
        <f t="shared" si="184"/>
        <v>#DIV/0!</v>
      </c>
      <c r="T1932" s="19" t="e">
        <f t="shared" si="185"/>
        <v>#DIV/0!</v>
      </c>
      <c r="V1932" s="20"/>
      <c r="W1932" s="20"/>
      <c r="X1932" s="21"/>
      <c r="Y1932" s="21"/>
    </row>
    <row r="1933" spans="1:25" ht="15.75" x14ac:dyDescent="0.25">
      <c r="A1933" s="12" t="s">
        <v>2793</v>
      </c>
      <c r="B1933" s="13" t="s">
        <v>5885</v>
      </c>
      <c r="G1933" s="15" t="e">
        <f t="shared" si="180"/>
        <v>#DIV/0!</v>
      </c>
      <c r="H1933" s="15" t="e">
        <f t="shared" si="181"/>
        <v>#DIV/0!</v>
      </c>
      <c r="M1933" s="16" t="e">
        <f t="shared" si="182"/>
        <v>#DIV/0!</v>
      </c>
      <c r="N1933" s="17" t="e">
        <f t="shared" si="183"/>
        <v>#DIV/0!</v>
      </c>
      <c r="S1933" s="18" t="e">
        <f t="shared" si="184"/>
        <v>#DIV/0!</v>
      </c>
      <c r="T1933" s="19" t="e">
        <f t="shared" si="185"/>
        <v>#DIV/0!</v>
      </c>
      <c r="V1933" s="20"/>
      <c r="W1933" s="20"/>
      <c r="X1933" s="21"/>
      <c r="Y1933" s="21"/>
    </row>
    <row r="1934" spans="1:25" ht="15.75" x14ac:dyDescent="0.25">
      <c r="A1934" s="12" t="s">
        <v>2785</v>
      </c>
      <c r="B1934" s="13" t="s">
        <v>5886</v>
      </c>
      <c r="G1934" s="15" t="e">
        <f t="shared" si="180"/>
        <v>#DIV/0!</v>
      </c>
      <c r="H1934" s="15" t="e">
        <f t="shared" si="181"/>
        <v>#DIV/0!</v>
      </c>
      <c r="M1934" s="16" t="e">
        <f t="shared" si="182"/>
        <v>#DIV/0!</v>
      </c>
      <c r="N1934" s="17" t="e">
        <f t="shared" si="183"/>
        <v>#DIV/0!</v>
      </c>
      <c r="S1934" s="18" t="e">
        <f t="shared" si="184"/>
        <v>#DIV/0!</v>
      </c>
      <c r="T1934" s="19" t="e">
        <f t="shared" si="185"/>
        <v>#DIV/0!</v>
      </c>
      <c r="V1934" s="20"/>
      <c r="W1934" s="20"/>
      <c r="X1934" s="21"/>
      <c r="Y1934" s="21"/>
    </row>
    <row r="1935" spans="1:25" ht="15.75" x14ac:dyDescent="0.25">
      <c r="A1935" s="12" t="s">
        <v>2794</v>
      </c>
      <c r="B1935" s="13" t="s">
        <v>5887</v>
      </c>
      <c r="G1935" s="15" t="e">
        <f t="shared" si="180"/>
        <v>#DIV/0!</v>
      </c>
      <c r="H1935" s="15" t="e">
        <f t="shared" si="181"/>
        <v>#DIV/0!</v>
      </c>
      <c r="M1935" s="16" t="e">
        <f t="shared" si="182"/>
        <v>#DIV/0!</v>
      </c>
      <c r="N1935" s="17" t="e">
        <f t="shared" si="183"/>
        <v>#DIV/0!</v>
      </c>
      <c r="S1935" s="18" t="e">
        <f t="shared" si="184"/>
        <v>#DIV/0!</v>
      </c>
      <c r="T1935" s="19" t="e">
        <f t="shared" si="185"/>
        <v>#DIV/0!</v>
      </c>
      <c r="V1935" s="20"/>
      <c r="W1935" s="20"/>
      <c r="X1935" s="21"/>
      <c r="Y1935" s="21"/>
    </row>
    <row r="1936" spans="1:25" ht="15.75" x14ac:dyDescent="0.25">
      <c r="A1936" s="12" t="s">
        <v>2796</v>
      </c>
      <c r="B1936" s="13" t="s">
        <v>5888</v>
      </c>
      <c r="G1936" s="15" t="e">
        <f t="shared" si="180"/>
        <v>#DIV/0!</v>
      </c>
      <c r="H1936" s="15" t="e">
        <f t="shared" si="181"/>
        <v>#DIV/0!</v>
      </c>
      <c r="M1936" s="16" t="e">
        <f t="shared" si="182"/>
        <v>#DIV/0!</v>
      </c>
      <c r="N1936" s="17" t="e">
        <f t="shared" si="183"/>
        <v>#DIV/0!</v>
      </c>
      <c r="S1936" s="18" t="e">
        <f t="shared" si="184"/>
        <v>#DIV/0!</v>
      </c>
      <c r="T1936" s="19" t="e">
        <f t="shared" si="185"/>
        <v>#DIV/0!</v>
      </c>
      <c r="V1936" s="20"/>
      <c r="W1936" s="20"/>
      <c r="X1936" s="21"/>
      <c r="Y1936" s="21"/>
    </row>
    <row r="1937" spans="1:25" ht="15.75" x14ac:dyDescent="0.25">
      <c r="A1937" s="12" t="s">
        <v>2797</v>
      </c>
      <c r="B1937" s="13" t="s">
        <v>5889</v>
      </c>
      <c r="G1937" s="15" t="e">
        <f t="shared" si="180"/>
        <v>#DIV/0!</v>
      </c>
      <c r="H1937" s="15" t="e">
        <f t="shared" si="181"/>
        <v>#DIV/0!</v>
      </c>
      <c r="M1937" s="16" t="e">
        <f t="shared" si="182"/>
        <v>#DIV/0!</v>
      </c>
      <c r="N1937" s="17" t="e">
        <f t="shared" si="183"/>
        <v>#DIV/0!</v>
      </c>
      <c r="S1937" s="18" t="e">
        <f t="shared" si="184"/>
        <v>#DIV/0!</v>
      </c>
      <c r="T1937" s="19" t="e">
        <f t="shared" si="185"/>
        <v>#DIV/0!</v>
      </c>
      <c r="V1937" s="20"/>
      <c r="W1937" s="20"/>
      <c r="X1937" s="21"/>
      <c r="Y1937" s="21"/>
    </row>
    <row r="1938" spans="1:25" ht="15.75" x14ac:dyDescent="0.25">
      <c r="A1938" s="12" t="s">
        <v>2798</v>
      </c>
      <c r="B1938" s="13" t="s">
        <v>5890</v>
      </c>
      <c r="G1938" s="15" t="e">
        <f t="shared" si="180"/>
        <v>#DIV/0!</v>
      </c>
      <c r="H1938" s="15" t="e">
        <f t="shared" si="181"/>
        <v>#DIV/0!</v>
      </c>
      <c r="M1938" s="16" t="e">
        <f t="shared" si="182"/>
        <v>#DIV/0!</v>
      </c>
      <c r="N1938" s="17" t="e">
        <f t="shared" si="183"/>
        <v>#DIV/0!</v>
      </c>
      <c r="S1938" s="18" t="e">
        <f t="shared" si="184"/>
        <v>#DIV/0!</v>
      </c>
      <c r="T1938" s="19" t="e">
        <f t="shared" si="185"/>
        <v>#DIV/0!</v>
      </c>
      <c r="V1938" s="20"/>
      <c r="W1938" s="20"/>
      <c r="X1938" s="21"/>
      <c r="Y1938" s="21"/>
    </row>
    <row r="1939" spans="1:25" ht="15.75" x14ac:dyDescent="0.25">
      <c r="A1939" s="12" t="s">
        <v>2799</v>
      </c>
      <c r="B1939" s="13" t="s">
        <v>5891</v>
      </c>
      <c r="G1939" s="15" t="e">
        <f t="shared" si="180"/>
        <v>#DIV/0!</v>
      </c>
      <c r="H1939" s="15" t="e">
        <f t="shared" si="181"/>
        <v>#DIV/0!</v>
      </c>
      <c r="M1939" s="16" t="e">
        <f t="shared" si="182"/>
        <v>#DIV/0!</v>
      </c>
      <c r="N1939" s="17" t="e">
        <f t="shared" si="183"/>
        <v>#DIV/0!</v>
      </c>
      <c r="S1939" s="18" t="e">
        <f t="shared" si="184"/>
        <v>#DIV/0!</v>
      </c>
      <c r="T1939" s="19" t="e">
        <f t="shared" si="185"/>
        <v>#DIV/0!</v>
      </c>
      <c r="V1939" s="20"/>
      <c r="W1939" s="20"/>
      <c r="X1939" s="21"/>
      <c r="Y1939" s="21"/>
    </row>
    <row r="1940" spans="1:25" ht="15.75" x14ac:dyDescent="0.25">
      <c r="A1940" s="12" t="s">
        <v>2800</v>
      </c>
      <c r="B1940" s="13" t="s">
        <v>5892</v>
      </c>
      <c r="G1940" s="15" t="e">
        <f t="shared" si="180"/>
        <v>#DIV/0!</v>
      </c>
      <c r="H1940" s="15" t="e">
        <f t="shared" si="181"/>
        <v>#DIV/0!</v>
      </c>
      <c r="M1940" s="16" t="e">
        <f t="shared" si="182"/>
        <v>#DIV/0!</v>
      </c>
      <c r="N1940" s="17" t="e">
        <f t="shared" si="183"/>
        <v>#DIV/0!</v>
      </c>
      <c r="S1940" s="18" t="e">
        <f t="shared" si="184"/>
        <v>#DIV/0!</v>
      </c>
      <c r="T1940" s="19" t="e">
        <f t="shared" si="185"/>
        <v>#DIV/0!</v>
      </c>
      <c r="V1940" s="20"/>
      <c r="W1940" s="20"/>
      <c r="X1940" s="21"/>
      <c r="Y1940" s="21"/>
    </row>
    <row r="1941" spans="1:25" ht="15.75" x14ac:dyDescent="0.25">
      <c r="A1941" s="12" t="s">
        <v>2801</v>
      </c>
      <c r="B1941" s="13" t="s">
        <v>5893</v>
      </c>
      <c r="G1941" s="15" t="e">
        <f t="shared" si="180"/>
        <v>#DIV/0!</v>
      </c>
      <c r="H1941" s="15" t="e">
        <f t="shared" si="181"/>
        <v>#DIV/0!</v>
      </c>
      <c r="M1941" s="16" t="e">
        <f t="shared" si="182"/>
        <v>#DIV/0!</v>
      </c>
      <c r="N1941" s="17" t="e">
        <f t="shared" si="183"/>
        <v>#DIV/0!</v>
      </c>
      <c r="S1941" s="18" t="e">
        <f t="shared" si="184"/>
        <v>#DIV/0!</v>
      </c>
      <c r="T1941" s="19" t="e">
        <f t="shared" si="185"/>
        <v>#DIV/0!</v>
      </c>
      <c r="V1941" s="20"/>
      <c r="W1941" s="20"/>
      <c r="X1941" s="21"/>
      <c r="Y1941" s="21"/>
    </row>
    <row r="1942" spans="1:25" ht="15.75" x14ac:dyDescent="0.25">
      <c r="A1942" s="12" t="s">
        <v>2802</v>
      </c>
      <c r="B1942" s="13" t="s">
        <v>5894</v>
      </c>
      <c r="G1942" s="15" t="e">
        <f t="shared" si="180"/>
        <v>#DIV/0!</v>
      </c>
      <c r="H1942" s="15" t="e">
        <f t="shared" si="181"/>
        <v>#DIV/0!</v>
      </c>
      <c r="M1942" s="16" t="e">
        <f t="shared" si="182"/>
        <v>#DIV/0!</v>
      </c>
      <c r="N1942" s="17" t="e">
        <f t="shared" si="183"/>
        <v>#DIV/0!</v>
      </c>
      <c r="S1942" s="18" t="e">
        <f t="shared" si="184"/>
        <v>#DIV/0!</v>
      </c>
      <c r="T1942" s="19" t="e">
        <f t="shared" si="185"/>
        <v>#DIV/0!</v>
      </c>
      <c r="V1942" s="20"/>
      <c r="W1942" s="20"/>
      <c r="X1942" s="21"/>
      <c r="Y1942" s="21"/>
    </row>
    <row r="1943" spans="1:25" ht="15.75" x14ac:dyDescent="0.25">
      <c r="A1943" s="12" t="s">
        <v>2803</v>
      </c>
      <c r="B1943" s="13" t="s">
        <v>5895</v>
      </c>
      <c r="G1943" s="15" t="e">
        <f t="shared" si="180"/>
        <v>#DIV/0!</v>
      </c>
      <c r="H1943" s="15" t="e">
        <f t="shared" si="181"/>
        <v>#DIV/0!</v>
      </c>
      <c r="M1943" s="16" t="e">
        <f t="shared" si="182"/>
        <v>#DIV/0!</v>
      </c>
      <c r="N1943" s="17" t="e">
        <f t="shared" si="183"/>
        <v>#DIV/0!</v>
      </c>
      <c r="S1943" s="18" t="e">
        <f t="shared" si="184"/>
        <v>#DIV/0!</v>
      </c>
      <c r="T1943" s="19" t="e">
        <f t="shared" si="185"/>
        <v>#DIV/0!</v>
      </c>
      <c r="V1943" s="20"/>
      <c r="W1943" s="20"/>
      <c r="X1943" s="21"/>
      <c r="Y1943" s="21"/>
    </row>
    <row r="1944" spans="1:25" ht="15.75" x14ac:dyDescent="0.25">
      <c r="A1944" s="12" t="s">
        <v>2795</v>
      </c>
      <c r="B1944" s="13" t="s">
        <v>5896</v>
      </c>
      <c r="G1944" s="15" t="e">
        <f t="shared" si="180"/>
        <v>#DIV/0!</v>
      </c>
      <c r="H1944" s="15" t="e">
        <f t="shared" si="181"/>
        <v>#DIV/0!</v>
      </c>
      <c r="M1944" s="16" t="e">
        <f t="shared" si="182"/>
        <v>#DIV/0!</v>
      </c>
      <c r="N1944" s="17" t="e">
        <f t="shared" si="183"/>
        <v>#DIV/0!</v>
      </c>
      <c r="S1944" s="18" t="e">
        <f t="shared" si="184"/>
        <v>#DIV/0!</v>
      </c>
      <c r="T1944" s="19" t="e">
        <f t="shared" si="185"/>
        <v>#DIV/0!</v>
      </c>
      <c r="V1944" s="20"/>
      <c r="W1944" s="20"/>
      <c r="X1944" s="21"/>
      <c r="Y1944" s="21"/>
    </row>
    <row r="1945" spans="1:25" ht="15.75" x14ac:dyDescent="0.25">
      <c r="A1945" s="12" t="s">
        <v>2804</v>
      </c>
      <c r="B1945" s="13" t="s">
        <v>5897</v>
      </c>
      <c r="G1945" s="15" t="e">
        <f t="shared" si="180"/>
        <v>#DIV/0!</v>
      </c>
      <c r="H1945" s="15" t="e">
        <f t="shared" si="181"/>
        <v>#DIV/0!</v>
      </c>
      <c r="M1945" s="16" t="e">
        <f t="shared" si="182"/>
        <v>#DIV/0!</v>
      </c>
      <c r="N1945" s="17" t="e">
        <f t="shared" si="183"/>
        <v>#DIV/0!</v>
      </c>
      <c r="S1945" s="18" t="e">
        <f t="shared" si="184"/>
        <v>#DIV/0!</v>
      </c>
      <c r="T1945" s="19" t="e">
        <f t="shared" si="185"/>
        <v>#DIV/0!</v>
      </c>
      <c r="V1945" s="20"/>
      <c r="W1945" s="20"/>
      <c r="X1945" s="21"/>
      <c r="Y1945" s="21"/>
    </row>
    <row r="1946" spans="1:25" ht="15.75" x14ac:dyDescent="0.25">
      <c r="A1946" s="12" t="s">
        <v>2806</v>
      </c>
      <c r="B1946" s="13" t="s">
        <v>5898</v>
      </c>
      <c r="G1946" s="15" t="e">
        <f t="shared" si="180"/>
        <v>#DIV/0!</v>
      </c>
      <c r="H1946" s="15" t="e">
        <f t="shared" si="181"/>
        <v>#DIV/0!</v>
      </c>
      <c r="M1946" s="16" t="e">
        <f t="shared" si="182"/>
        <v>#DIV/0!</v>
      </c>
      <c r="N1946" s="17" t="e">
        <f t="shared" si="183"/>
        <v>#DIV/0!</v>
      </c>
      <c r="S1946" s="18" t="e">
        <f t="shared" si="184"/>
        <v>#DIV/0!</v>
      </c>
      <c r="T1946" s="19" t="e">
        <f t="shared" si="185"/>
        <v>#DIV/0!</v>
      </c>
      <c r="V1946" s="20"/>
      <c r="W1946" s="20"/>
      <c r="X1946" s="21"/>
      <c r="Y1946" s="21"/>
    </row>
    <row r="1947" spans="1:25" ht="15.75" x14ac:dyDescent="0.25">
      <c r="A1947" s="12" t="s">
        <v>2807</v>
      </c>
      <c r="B1947" s="13" t="s">
        <v>5899</v>
      </c>
      <c r="G1947" s="15" t="e">
        <f t="shared" si="180"/>
        <v>#DIV/0!</v>
      </c>
      <c r="H1947" s="15" t="e">
        <f t="shared" si="181"/>
        <v>#DIV/0!</v>
      </c>
      <c r="M1947" s="16" t="e">
        <f t="shared" si="182"/>
        <v>#DIV/0!</v>
      </c>
      <c r="N1947" s="17" t="e">
        <f t="shared" si="183"/>
        <v>#DIV/0!</v>
      </c>
      <c r="S1947" s="18" t="e">
        <f t="shared" si="184"/>
        <v>#DIV/0!</v>
      </c>
      <c r="T1947" s="19" t="e">
        <f t="shared" si="185"/>
        <v>#DIV/0!</v>
      </c>
      <c r="V1947" s="20"/>
      <c r="W1947" s="20"/>
      <c r="X1947" s="21"/>
      <c r="Y1947" s="21"/>
    </row>
    <row r="1948" spans="1:25" ht="15.75" x14ac:dyDescent="0.25">
      <c r="A1948" s="12" t="s">
        <v>2808</v>
      </c>
      <c r="B1948" s="13" t="s">
        <v>5900</v>
      </c>
      <c r="G1948" s="15" t="e">
        <f t="shared" si="180"/>
        <v>#DIV/0!</v>
      </c>
      <c r="H1948" s="15" t="e">
        <f t="shared" si="181"/>
        <v>#DIV/0!</v>
      </c>
      <c r="M1948" s="16" t="e">
        <f t="shared" si="182"/>
        <v>#DIV/0!</v>
      </c>
      <c r="N1948" s="17" t="e">
        <f t="shared" si="183"/>
        <v>#DIV/0!</v>
      </c>
      <c r="S1948" s="18" t="e">
        <f t="shared" si="184"/>
        <v>#DIV/0!</v>
      </c>
      <c r="T1948" s="19" t="e">
        <f t="shared" si="185"/>
        <v>#DIV/0!</v>
      </c>
      <c r="V1948" s="20"/>
      <c r="W1948" s="20"/>
      <c r="X1948" s="21"/>
      <c r="Y1948" s="21"/>
    </row>
    <row r="1949" spans="1:25" ht="15.75" x14ac:dyDescent="0.25">
      <c r="A1949" s="12" t="s">
        <v>2809</v>
      </c>
      <c r="B1949" s="13" t="s">
        <v>5901</v>
      </c>
      <c r="G1949" s="15" t="e">
        <f t="shared" si="180"/>
        <v>#DIV/0!</v>
      </c>
      <c r="H1949" s="15" t="e">
        <f t="shared" si="181"/>
        <v>#DIV/0!</v>
      </c>
      <c r="M1949" s="16" t="e">
        <f t="shared" si="182"/>
        <v>#DIV/0!</v>
      </c>
      <c r="N1949" s="17" t="e">
        <f t="shared" si="183"/>
        <v>#DIV/0!</v>
      </c>
      <c r="S1949" s="18" t="e">
        <f t="shared" si="184"/>
        <v>#DIV/0!</v>
      </c>
      <c r="T1949" s="19" t="e">
        <f t="shared" si="185"/>
        <v>#DIV/0!</v>
      </c>
      <c r="V1949" s="20"/>
      <c r="W1949" s="20"/>
      <c r="X1949" s="21"/>
      <c r="Y1949" s="21"/>
    </row>
    <row r="1950" spans="1:25" ht="15.75" x14ac:dyDescent="0.25">
      <c r="A1950" s="12" t="s">
        <v>2810</v>
      </c>
      <c r="B1950" s="13" t="s">
        <v>5902</v>
      </c>
      <c r="G1950" s="15" t="e">
        <f t="shared" si="180"/>
        <v>#DIV/0!</v>
      </c>
      <c r="H1950" s="15" t="e">
        <f t="shared" si="181"/>
        <v>#DIV/0!</v>
      </c>
      <c r="M1950" s="16" t="e">
        <f t="shared" si="182"/>
        <v>#DIV/0!</v>
      </c>
      <c r="N1950" s="17" t="e">
        <f t="shared" si="183"/>
        <v>#DIV/0!</v>
      </c>
      <c r="S1950" s="18" t="e">
        <f t="shared" si="184"/>
        <v>#DIV/0!</v>
      </c>
      <c r="T1950" s="19" t="e">
        <f t="shared" si="185"/>
        <v>#DIV/0!</v>
      </c>
      <c r="V1950" s="20"/>
      <c r="W1950" s="20"/>
      <c r="X1950" s="21"/>
      <c r="Y1950" s="21"/>
    </row>
    <row r="1951" spans="1:25" ht="15.75" x14ac:dyDescent="0.25">
      <c r="A1951" s="12" t="s">
        <v>2811</v>
      </c>
      <c r="B1951" s="13" t="s">
        <v>5903</v>
      </c>
      <c r="G1951" s="15" t="e">
        <f t="shared" si="180"/>
        <v>#DIV/0!</v>
      </c>
      <c r="H1951" s="15" t="e">
        <f t="shared" si="181"/>
        <v>#DIV/0!</v>
      </c>
      <c r="M1951" s="16" t="e">
        <f t="shared" si="182"/>
        <v>#DIV/0!</v>
      </c>
      <c r="N1951" s="17" t="e">
        <f t="shared" si="183"/>
        <v>#DIV/0!</v>
      </c>
      <c r="S1951" s="18" t="e">
        <f t="shared" si="184"/>
        <v>#DIV/0!</v>
      </c>
      <c r="T1951" s="19" t="e">
        <f t="shared" si="185"/>
        <v>#DIV/0!</v>
      </c>
      <c r="V1951" s="20"/>
      <c r="W1951" s="20"/>
      <c r="X1951" s="21"/>
      <c r="Y1951" s="21"/>
    </row>
    <row r="1952" spans="1:25" ht="15.75" x14ac:dyDescent="0.25">
      <c r="A1952" s="12" t="s">
        <v>2812</v>
      </c>
      <c r="B1952" s="13" t="s">
        <v>5904</v>
      </c>
      <c r="G1952" s="15" t="e">
        <f t="shared" si="180"/>
        <v>#DIV/0!</v>
      </c>
      <c r="H1952" s="15" t="e">
        <f t="shared" si="181"/>
        <v>#DIV/0!</v>
      </c>
      <c r="M1952" s="16" t="e">
        <f t="shared" si="182"/>
        <v>#DIV/0!</v>
      </c>
      <c r="N1952" s="17" t="e">
        <f t="shared" si="183"/>
        <v>#DIV/0!</v>
      </c>
      <c r="S1952" s="18" t="e">
        <f t="shared" si="184"/>
        <v>#DIV/0!</v>
      </c>
      <c r="T1952" s="19" t="e">
        <f t="shared" si="185"/>
        <v>#DIV/0!</v>
      </c>
      <c r="V1952" s="20"/>
      <c r="W1952" s="20"/>
      <c r="X1952" s="21"/>
      <c r="Y1952" s="21"/>
    </row>
    <row r="1953" spans="1:25" ht="15.75" x14ac:dyDescent="0.25">
      <c r="A1953" s="12" t="s">
        <v>2813</v>
      </c>
      <c r="B1953" s="13" t="s">
        <v>5905</v>
      </c>
      <c r="G1953" s="15" t="e">
        <f t="shared" si="180"/>
        <v>#DIV/0!</v>
      </c>
      <c r="H1953" s="15" t="e">
        <f t="shared" si="181"/>
        <v>#DIV/0!</v>
      </c>
      <c r="M1953" s="16" t="e">
        <f t="shared" si="182"/>
        <v>#DIV/0!</v>
      </c>
      <c r="N1953" s="17" t="e">
        <f t="shared" si="183"/>
        <v>#DIV/0!</v>
      </c>
      <c r="S1953" s="18" t="e">
        <f t="shared" si="184"/>
        <v>#DIV/0!</v>
      </c>
      <c r="T1953" s="19" t="e">
        <f t="shared" si="185"/>
        <v>#DIV/0!</v>
      </c>
      <c r="V1953" s="20"/>
      <c r="W1953" s="20"/>
      <c r="X1953" s="21"/>
      <c r="Y1953" s="21"/>
    </row>
    <row r="1954" spans="1:25" ht="15.75" x14ac:dyDescent="0.25">
      <c r="A1954" s="12" t="s">
        <v>2805</v>
      </c>
      <c r="B1954" s="13" t="s">
        <v>5906</v>
      </c>
      <c r="G1954" s="15" t="e">
        <f t="shared" si="180"/>
        <v>#DIV/0!</v>
      </c>
      <c r="H1954" s="15" t="e">
        <f t="shared" si="181"/>
        <v>#DIV/0!</v>
      </c>
      <c r="M1954" s="16" t="e">
        <f t="shared" si="182"/>
        <v>#DIV/0!</v>
      </c>
      <c r="N1954" s="17" t="e">
        <f t="shared" si="183"/>
        <v>#DIV/0!</v>
      </c>
      <c r="S1954" s="18" t="e">
        <f t="shared" si="184"/>
        <v>#DIV/0!</v>
      </c>
      <c r="T1954" s="19" t="e">
        <f t="shared" si="185"/>
        <v>#DIV/0!</v>
      </c>
      <c r="V1954" s="20"/>
      <c r="W1954" s="20"/>
      <c r="X1954" s="21"/>
      <c r="Y1954" s="21"/>
    </row>
    <row r="1955" spans="1:25" ht="15.75" x14ac:dyDescent="0.25">
      <c r="A1955" s="12" t="s">
        <v>2814</v>
      </c>
      <c r="B1955" s="13" t="s">
        <v>5907</v>
      </c>
      <c r="G1955" s="15" t="e">
        <f t="shared" si="180"/>
        <v>#DIV/0!</v>
      </c>
      <c r="H1955" s="15" t="e">
        <f t="shared" si="181"/>
        <v>#DIV/0!</v>
      </c>
      <c r="M1955" s="16" t="e">
        <f t="shared" si="182"/>
        <v>#DIV/0!</v>
      </c>
      <c r="N1955" s="17" t="e">
        <f t="shared" si="183"/>
        <v>#DIV/0!</v>
      </c>
      <c r="S1955" s="18" t="e">
        <f t="shared" si="184"/>
        <v>#DIV/0!</v>
      </c>
      <c r="T1955" s="19" t="e">
        <f t="shared" si="185"/>
        <v>#DIV/0!</v>
      </c>
      <c r="V1955" s="20"/>
      <c r="W1955" s="20"/>
      <c r="X1955" s="21"/>
      <c r="Y1955" s="21"/>
    </row>
    <row r="1956" spans="1:25" ht="15.75" x14ac:dyDescent="0.25">
      <c r="A1956" s="12" t="s">
        <v>2816</v>
      </c>
      <c r="B1956" s="13" t="s">
        <v>5908</v>
      </c>
      <c r="G1956" s="15" t="e">
        <f t="shared" si="180"/>
        <v>#DIV/0!</v>
      </c>
      <c r="H1956" s="15" t="e">
        <f t="shared" si="181"/>
        <v>#DIV/0!</v>
      </c>
      <c r="M1956" s="16" t="e">
        <f t="shared" si="182"/>
        <v>#DIV/0!</v>
      </c>
      <c r="N1956" s="17" t="e">
        <f t="shared" si="183"/>
        <v>#DIV/0!</v>
      </c>
      <c r="S1956" s="18" t="e">
        <f t="shared" si="184"/>
        <v>#DIV/0!</v>
      </c>
      <c r="T1956" s="19" t="e">
        <f t="shared" si="185"/>
        <v>#DIV/0!</v>
      </c>
      <c r="V1956" s="20"/>
      <c r="W1956" s="20"/>
      <c r="X1956" s="21"/>
      <c r="Y1956" s="21"/>
    </row>
    <row r="1957" spans="1:25" ht="15.75" x14ac:dyDescent="0.25">
      <c r="A1957" s="12" t="s">
        <v>2817</v>
      </c>
      <c r="B1957" s="13" t="s">
        <v>5909</v>
      </c>
      <c r="G1957" s="15" t="e">
        <f t="shared" si="180"/>
        <v>#DIV/0!</v>
      </c>
      <c r="H1957" s="15" t="e">
        <f t="shared" si="181"/>
        <v>#DIV/0!</v>
      </c>
      <c r="M1957" s="16" t="e">
        <f t="shared" si="182"/>
        <v>#DIV/0!</v>
      </c>
      <c r="N1957" s="17" t="e">
        <f t="shared" si="183"/>
        <v>#DIV/0!</v>
      </c>
      <c r="S1957" s="18" t="e">
        <f t="shared" si="184"/>
        <v>#DIV/0!</v>
      </c>
      <c r="T1957" s="19" t="e">
        <f t="shared" si="185"/>
        <v>#DIV/0!</v>
      </c>
      <c r="V1957" s="20"/>
      <c r="W1957" s="20"/>
      <c r="X1957" s="21"/>
      <c r="Y1957" s="21"/>
    </row>
    <row r="1958" spans="1:25" ht="15.75" x14ac:dyDescent="0.25">
      <c r="A1958" s="12" t="s">
        <v>2818</v>
      </c>
      <c r="B1958" s="13" t="s">
        <v>5910</v>
      </c>
      <c r="G1958" s="15" t="e">
        <f t="shared" si="180"/>
        <v>#DIV/0!</v>
      </c>
      <c r="H1958" s="15" t="e">
        <f t="shared" si="181"/>
        <v>#DIV/0!</v>
      </c>
      <c r="M1958" s="16" t="e">
        <f t="shared" si="182"/>
        <v>#DIV/0!</v>
      </c>
      <c r="N1958" s="17" t="e">
        <f t="shared" si="183"/>
        <v>#DIV/0!</v>
      </c>
      <c r="S1958" s="18" t="e">
        <f t="shared" si="184"/>
        <v>#DIV/0!</v>
      </c>
      <c r="T1958" s="19" t="e">
        <f t="shared" si="185"/>
        <v>#DIV/0!</v>
      </c>
      <c r="V1958" s="20"/>
      <c r="W1958" s="20"/>
      <c r="X1958" s="21"/>
      <c r="Y1958" s="21"/>
    </row>
    <row r="1959" spans="1:25" ht="15.75" x14ac:dyDescent="0.25">
      <c r="A1959" s="12" t="s">
        <v>2819</v>
      </c>
      <c r="B1959" s="13" t="s">
        <v>5911</v>
      </c>
      <c r="G1959" s="15" t="e">
        <f t="shared" si="180"/>
        <v>#DIV/0!</v>
      </c>
      <c r="H1959" s="15" t="e">
        <f t="shared" si="181"/>
        <v>#DIV/0!</v>
      </c>
      <c r="M1959" s="16" t="e">
        <f t="shared" si="182"/>
        <v>#DIV/0!</v>
      </c>
      <c r="N1959" s="17" t="e">
        <f t="shared" si="183"/>
        <v>#DIV/0!</v>
      </c>
      <c r="S1959" s="18" t="e">
        <f t="shared" si="184"/>
        <v>#DIV/0!</v>
      </c>
      <c r="T1959" s="19" t="e">
        <f t="shared" si="185"/>
        <v>#DIV/0!</v>
      </c>
      <c r="V1959" s="20"/>
      <c r="W1959" s="20"/>
      <c r="X1959" s="21"/>
      <c r="Y1959" s="21"/>
    </row>
    <row r="1960" spans="1:25" ht="15.75" x14ac:dyDescent="0.25">
      <c r="A1960" s="12" t="s">
        <v>2820</v>
      </c>
      <c r="B1960" s="13" t="s">
        <v>5912</v>
      </c>
      <c r="G1960" s="15" t="e">
        <f t="shared" si="180"/>
        <v>#DIV/0!</v>
      </c>
      <c r="H1960" s="15" t="e">
        <f t="shared" si="181"/>
        <v>#DIV/0!</v>
      </c>
      <c r="M1960" s="16" t="e">
        <f t="shared" si="182"/>
        <v>#DIV/0!</v>
      </c>
      <c r="N1960" s="17" t="e">
        <f t="shared" si="183"/>
        <v>#DIV/0!</v>
      </c>
      <c r="S1960" s="18" t="e">
        <f t="shared" si="184"/>
        <v>#DIV/0!</v>
      </c>
      <c r="T1960" s="19" t="e">
        <f t="shared" si="185"/>
        <v>#DIV/0!</v>
      </c>
      <c r="V1960" s="20"/>
      <c r="W1960" s="20"/>
      <c r="X1960" s="21"/>
      <c r="Y1960" s="21"/>
    </row>
    <row r="1961" spans="1:25" ht="15.75" x14ac:dyDescent="0.25">
      <c r="A1961" s="12" t="s">
        <v>2821</v>
      </c>
      <c r="B1961" s="13" t="s">
        <v>5913</v>
      </c>
      <c r="G1961" s="15" t="e">
        <f t="shared" si="180"/>
        <v>#DIV/0!</v>
      </c>
      <c r="H1961" s="15" t="e">
        <f t="shared" si="181"/>
        <v>#DIV/0!</v>
      </c>
      <c r="M1961" s="16" t="e">
        <f t="shared" si="182"/>
        <v>#DIV/0!</v>
      </c>
      <c r="N1961" s="17" t="e">
        <f t="shared" si="183"/>
        <v>#DIV/0!</v>
      </c>
      <c r="S1961" s="18" t="e">
        <f t="shared" si="184"/>
        <v>#DIV/0!</v>
      </c>
      <c r="T1961" s="19" t="e">
        <f t="shared" si="185"/>
        <v>#DIV/0!</v>
      </c>
      <c r="V1961" s="20"/>
      <c r="W1961" s="20"/>
      <c r="X1961" s="21"/>
      <c r="Y1961" s="21"/>
    </row>
    <row r="1962" spans="1:25" ht="15.75" x14ac:dyDescent="0.25">
      <c r="A1962" s="12" t="s">
        <v>2822</v>
      </c>
      <c r="B1962" s="13" t="s">
        <v>5914</v>
      </c>
      <c r="G1962" s="15" t="e">
        <f t="shared" si="180"/>
        <v>#DIV/0!</v>
      </c>
      <c r="H1962" s="15" t="e">
        <f t="shared" si="181"/>
        <v>#DIV/0!</v>
      </c>
      <c r="M1962" s="16" t="e">
        <f t="shared" si="182"/>
        <v>#DIV/0!</v>
      </c>
      <c r="N1962" s="17" t="e">
        <f t="shared" si="183"/>
        <v>#DIV/0!</v>
      </c>
      <c r="S1962" s="18" t="e">
        <f t="shared" si="184"/>
        <v>#DIV/0!</v>
      </c>
      <c r="T1962" s="19" t="e">
        <f t="shared" si="185"/>
        <v>#DIV/0!</v>
      </c>
      <c r="V1962" s="20"/>
      <c r="W1962" s="20"/>
      <c r="X1962" s="21"/>
      <c r="Y1962" s="21"/>
    </row>
    <row r="1963" spans="1:25" ht="15.75" x14ac:dyDescent="0.25">
      <c r="A1963" s="12" t="s">
        <v>2823</v>
      </c>
      <c r="B1963" s="13" t="s">
        <v>5915</v>
      </c>
      <c r="G1963" s="15" t="e">
        <f t="shared" si="180"/>
        <v>#DIV/0!</v>
      </c>
      <c r="H1963" s="15" t="e">
        <f t="shared" si="181"/>
        <v>#DIV/0!</v>
      </c>
      <c r="M1963" s="16" t="e">
        <f t="shared" si="182"/>
        <v>#DIV/0!</v>
      </c>
      <c r="N1963" s="17" t="e">
        <f t="shared" si="183"/>
        <v>#DIV/0!</v>
      </c>
      <c r="S1963" s="18" t="e">
        <f t="shared" si="184"/>
        <v>#DIV/0!</v>
      </c>
      <c r="T1963" s="19" t="e">
        <f t="shared" si="185"/>
        <v>#DIV/0!</v>
      </c>
      <c r="V1963" s="20"/>
      <c r="W1963" s="20"/>
      <c r="X1963" s="21"/>
      <c r="Y1963" s="21"/>
    </row>
    <row r="1964" spans="1:25" ht="15.75" x14ac:dyDescent="0.25">
      <c r="A1964" s="12" t="s">
        <v>2815</v>
      </c>
      <c r="B1964" s="13" t="s">
        <v>5916</v>
      </c>
      <c r="G1964" s="15" t="e">
        <f t="shared" si="180"/>
        <v>#DIV/0!</v>
      </c>
      <c r="H1964" s="15" t="e">
        <f t="shared" si="181"/>
        <v>#DIV/0!</v>
      </c>
      <c r="M1964" s="16" t="e">
        <f t="shared" si="182"/>
        <v>#DIV/0!</v>
      </c>
      <c r="N1964" s="17" t="e">
        <f t="shared" si="183"/>
        <v>#DIV/0!</v>
      </c>
      <c r="S1964" s="18" t="e">
        <f t="shared" si="184"/>
        <v>#DIV/0!</v>
      </c>
      <c r="T1964" s="19" t="e">
        <f t="shared" si="185"/>
        <v>#DIV/0!</v>
      </c>
      <c r="V1964" s="20"/>
      <c r="W1964" s="20"/>
      <c r="X1964" s="21"/>
      <c r="Y1964" s="21"/>
    </row>
    <row r="1965" spans="1:25" ht="15.75" x14ac:dyDescent="0.25">
      <c r="A1965" s="12" t="s">
        <v>2824</v>
      </c>
      <c r="B1965" s="13" t="s">
        <v>5917</v>
      </c>
      <c r="G1965" s="15" t="e">
        <f t="shared" si="180"/>
        <v>#DIV/0!</v>
      </c>
      <c r="H1965" s="15" t="e">
        <f t="shared" si="181"/>
        <v>#DIV/0!</v>
      </c>
      <c r="M1965" s="16" t="e">
        <f t="shared" si="182"/>
        <v>#DIV/0!</v>
      </c>
      <c r="N1965" s="17" t="e">
        <f t="shared" si="183"/>
        <v>#DIV/0!</v>
      </c>
      <c r="S1965" s="18" t="e">
        <f t="shared" si="184"/>
        <v>#DIV/0!</v>
      </c>
      <c r="T1965" s="19" t="e">
        <f t="shared" si="185"/>
        <v>#DIV/0!</v>
      </c>
      <c r="V1965" s="20"/>
      <c r="W1965" s="20"/>
      <c r="X1965" s="21"/>
      <c r="Y1965" s="21"/>
    </row>
    <row r="1966" spans="1:25" ht="15.75" x14ac:dyDescent="0.25">
      <c r="A1966" s="12" t="s">
        <v>2826</v>
      </c>
      <c r="B1966" s="13" t="s">
        <v>5918</v>
      </c>
      <c r="G1966" s="15" t="e">
        <f t="shared" si="180"/>
        <v>#DIV/0!</v>
      </c>
      <c r="H1966" s="15" t="e">
        <f t="shared" si="181"/>
        <v>#DIV/0!</v>
      </c>
      <c r="M1966" s="16" t="e">
        <f t="shared" si="182"/>
        <v>#DIV/0!</v>
      </c>
      <c r="N1966" s="17" t="e">
        <f t="shared" si="183"/>
        <v>#DIV/0!</v>
      </c>
      <c r="S1966" s="18" t="e">
        <f t="shared" si="184"/>
        <v>#DIV/0!</v>
      </c>
      <c r="T1966" s="19" t="e">
        <f t="shared" si="185"/>
        <v>#DIV/0!</v>
      </c>
      <c r="V1966" s="20"/>
      <c r="W1966" s="20"/>
      <c r="X1966" s="21"/>
      <c r="Y1966" s="21"/>
    </row>
    <row r="1967" spans="1:25" ht="15.75" x14ac:dyDescent="0.25">
      <c r="A1967" s="12" t="s">
        <v>2827</v>
      </c>
      <c r="B1967" s="13" t="s">
        <v>5919</v>
      </c>
      <c r="G1967" s="15" t="e">
        <f t="shared" si="180"/>
        <v>#DIV/0!</v>
      </c>
      <c r="H1967" s="15" t="e">
        <f t="shared" si="181"/>
        <v>#DIV/0!</v>
      </c>
      <c r="M1967" s="16" t="e">
        <f t="shared" si="182"/>
        <v>#DIV/0!</v>
      </c>
      <c r="N1967" s="17" t="e">
        <f t="shared" si="183"/>
        <v>#DIV/0!</v>
      </c>
      <c r="S1967" s="18" t="e">
        <f t="shared" si="184"/>
        <v>#DIV/0!</v>
      </c>
      <c r="T1967" s="19" t="e">
        <f t="shared" si="185"/>
        <v>#DIV/0!</v>
      </c>
      <c r="V1967" s="20"/>
      <c r="W1967" s="20"/>
      <c r="X1967" s="21"/>
      <c r="Y1967" s="21"/>
    </row>
    <row r="1968" spans="1:25" ht="15.75" x14ac:dyDescent="0.25">
      <c r="A1968" s="12" t="s">
        <v>2828</v>
      </c>
      <c r="B1968" s="13" t="s">
        <v>5920</v>
      </c>
      <c r="G1968" s="15" t="e">
        <f t="shared" si="180"/>
        <v>#DIV/0!</v>
      </c>
      <c r="H1968" s="15" t="e">
        <f t="shared" si="181"/>
        <v>#DIV/0!</v>
      </c>
      <c r="M1968" s="16" t="e">
        <f t="shared" si="182"/>
        <v>#DIV/0!</v>
      </c>
      <c r="N1968" s="17" t="e">
        <f t="shared" si="183"/>
        <v>#DIV/0!</v>
      </c>
      <c r="S1968" s="18" t="e">
        <f t="shared" si="184"/>
        <v>#DIV/0!</v>
      </c>
      <c r="T1968" s="19" t="e">
        <f t="shared" si="185"/>
        <v>#DIV/0!</v>
      </c>
      <c r="V1968" s="20"/>
      <c r="W1968" s="20"/>
      <c r="X1968" s="21"/>
      <c r="Y1968" s="21"/>
    </row>
    <row r="1969" spans="1:25" ht="15.75" x14ac:dyDescent="0.25">
      <c r="A1969" s="12" t="s">
        <v>2829</v>
      </c>
      <c r="B1969" s="13" t="s">
        <v>5921</v>
      </c>
      <c r="G1969" s="15" t="e">
        <f t="shared" si="180"/>
        <v>#DIV/0!</v>
      </c>
      <c r="H1969" s="15" t="e">
        <f t="shared" si="181"/>
        <v>#DIV/0!</v>
      </c>
      <c r="M1969" s="16" t="e">
        <f t="shared" si="182"/>
        <v>#DIV/0!</v>
      </c>
      <c r="N1969" s="17" t="e">
        <f t="shared" si="183"/>
        <v>#DIV/0!</v>
      </c>
      <c r="S1969" s="18" t="e">
        <f t="shared" si="184"/>
        <v>#DIV/0!</v>
      </c>
      <c r="T1969" s="19" t="e">
        <f t="shared" si="185"/>
        <v>#DIV/0!</v>
      </c>
      <c r="V1969" s="20"/>
      <c r="W1969" s="20"/>
      <c r="X1969" s="21"/>
      <c r="Y1969" s="21"/>
    </row>
    <row r="1970" spans="1:25" ht="15.75" x14ac:dyDescent="0.25">
      <c r="A1970" s="12" t="s">
        <v>2830</v>
      </c>
      <c r="B1970" s="13" t="s">
        <v>5922</v>
      </c>
      <c r="G1970" s="15" t="e">
        <f t="shared" si="180"/>
        <v>#DIV/0!</v>
      </c>
      <c r="H1970" s="15" t="e">
        <f t="shared" si="181"/>
        <v>#DIV/0!</v>
      </c>
      <c r="M1970" s="16" t="e">
        <f t="shared" si="182"/>
        <v>#DIV/0!</v>
      </c>
      <c r="N1970" s="17" t="e">
        <f t="shared" si="183"/>
        <v>#DIV/0!</v>
      </c>
      <c r="S1970" s="18" t="e">
        <f t="shared" si="184"/>
        <v>#DIV/0!</v>
      </c>
      <c r="T1970" s="19" t="e">
        <f t="shared" si="185"/>
        <v>#DIV/0!</v>
      </c>
      <c r="V1970" s="20"/>
      <c r="W1970" s="20"/>
      <c r="X1970" s="21"/>
      <c r="Y1970" s="21"/>
    </row>
    <row r="1971" spans="1:25" ht="15.75" x14ac:dyDescent="0.25">
      <c r="A1971" s="12" t="s">
        <v>2831</v>
      </c>
      <c r="B1971" s="13" t="s">
        <v>5923</v>
      </c>
      <c r="G1971" s="15" t="e">
        <f t="shared" si="180"/>
        <v>#DIV/0!</v>
      </c>
      <c r="H1971" s="15" t="e">
        <f t="shared" si="181"/>
        <v>#DIV/0!</v>
      </c>
      <c r="M1971" s="16" t="e">
        <f t="shared" si="182"/>
        <v>#DIV/0!</v>
      </c>
      <c r="N1971" s="17" t="e">
        <f t="shared" si="183"/>
        <v>#DIV/0!</v>
      </c>
      <c r="S1971" s="18" t="e">
        <f t="shared" si="184"/>
        <v>#DIV/0!</v>
      </c>
      <c r="T1971" s="19" t="e">
        <f t="shared" si="185"/>
        <v>#DIV/0!</v>
      </c>
      <c r="V1971" s="20"/>
      <c r="W1971" s="20"/>
      <c r="X1971" s="21"/>
      <c r="Y1971" s="21"/>
    </row>
    <row r="1972" spans="1:25" ht="15.75" x14ac:dyDescent="0.25">
      <c r="A1972" s="12" t="s">
        <v>2832</v>
      </c>
      <c r="B1972" s="13" t="s">
        <v>5924</v>
      </c>
      <c r="G1972" s="15" t="e">
        <f t="shared" si="180"/>
        <v>#DIV/0!</v>
      </c>
      <c r="H1972" s="15" t="e">
        <f t="shared" si="181"/>
        <v>#DIV/0!</v>
      </c>
      <c r="M1972" s="16" t="e">
        <f t="shared" si="182"/>
        <v>#DIV/0!</v>
      </c>
      <c r="N1972" s="17" t="e">
        <f t="shared" si="183"/>
        <v>#DIV/0!</v>
      </c>
      <c r="S1972" s="18" t="e">
        <f t="shared" si="184"/>
        <v>#DIV/0!</v>
      </c>
      <c r="T1972" s="19" t="e">
        <f t="shared" si="185"/>
        <v>#DIV/0!</v>
      </c>
      <c r="V1972" s="20"/>
      <c r="W1972" s="20"/>
      <c r="X1972" s="21"/>
      <c r="Y1972" s="21"/>
    </row>
    <row r="1973" spans="1:25" ht="15.75" x14ac:dyDescent="0.25">
      <c r="A1973" s="12" t="s">
        <v>2833</v>
      </c>
      <c r="B1973" s="13" t="s">
        <v>5925</v>
      </c>
      <c r="G1973" s="15" t="e">
        <f t="shared" si="180"/>
        <v>#DIV/0!</v>
      </c>
      <c r="H1973" s="15" t="e">
        <f t="shared" si="181"/>
        <v>#DIV/0!</v>
      </c>
      <c r="M1973" s="16" t="e">
        <f t="shared" si="182"/>
        <v>#DIV/0!</v>
      </c>
      <c r="N1973" s="17" t="e">
        <f t="shared" si="183"/>
        <v>#DIV/0!</v>
      </c>
      <c r="S1973" s="18" t="e">
        <f t="shared" si="184"/>
        <v>#DIV/0!</v>
      </c>
      <c r="T1973" s="19" t="e">
        <f t="shared" si="185"/>
        <v>#DIV/0!</v>
      </c>
      <c r="V1973" s="20"/>
      <c r="W1973" s="20"/>
      <c r="X1973" s="21"/>
      <c r="Y1973" s="21"/>
    </row>
    <row r="1974" spans="1:25" ht="15.75" x14ac:dyDescent="0.25">
      <c r="A1974" s="12" t="s">
        <v>2825</v>
      </c>
      <c r="B1974" s="13" t="s">
        <v>5926</v>
      </c>
      <c r="G1974" s="15" t="e">
        <f t="shared" si="180"/>
        <v>#DIV/0!</v>
      </c>
      <c r="H1974" s="15" t="e">
        <f t="shared" si="181"/>
        <v>#DIV/0!</v>
      </c>
      <c r="M1974" s="16" t="e">
        <f t="shared" si="182"/>
        <v>#DIV/0!</v>
      </c>
      <c r="N1974" s="17" t="e">
        <f t="shared" si="183"/>
        <v>#DIV/0!</v>
      </c>
      <c r="S1974" s="18" t="e">
        <f t="shared" si="184"/>
        <v>#DIV/0!</v>
      </c>
      <c r="T1974" s="19" t="e">
        <f t="shared" si="185"/>
        <v>#DIV/0!</v>
      </c>
      <c r="V1974" s="20"/>
      <c r="W1974" s="20"/>
      <c r="X1974" s="21"/>
      <c r="Y1974" s="21"/>
    </row>
    <row r="1975" spans="1:25" ht="15.75" x14ac:dyDescent="0.25">
      <c r="A1975" s="12" t="s">
        <v>2834</v>
      </c>
      <c r="B1975" s="13" t="s">
        <v>5927</v>
      </c>
      <c r="G1975" s="15" t="e">
        <f t="shared" si="180"/>
        <v>#DIV/0!</v>
      </c>
      <c r="H1975" s="15" t="e">
        <f t="shared" si="181"/>
        <v>#DIV/0!</v>
      </c>
      <c r="M1975" s="16" t="e">
        <f t="shared" si="182"/>
        <v>#DIV/0!</v>
      </c>
      <c r="N1975" s="17" t="e">
        <f t="shared" si="183"/>
        <v>#DIV/0!</v>
      </c>
      <c r="S1975" s="18" t="e">
        <f t="shared" si="184"/>
        <v>#DIV/0!</v>
      </c>
      <c r="T1975" s="19" t="e">
        <f t="shared" si="185"/>
        <v>#DIV/0!</v>
      </c>
      <c r="V1975" s="20"/>
      <c r="W1975" s="20"/>
      <c r="X1975" s="21"/>
      <c r="Y1975" s="21"/>
    </row>
    <row r="1976" spans="1:25" ht="15.75" x14ac:dyDescent="0.25">
      <c r="A1976" s="12" t="s">
        <v>2836</v>
      </c>
      <c r="B1976" s="13" t="s">
        <v>5928</v>
      </c>
      <c r="G1976" s="15" t="e">
        <f t="shared" si="180"/>
        <v>#DIV/0!</v>
      </c>
      <c r="H1976" s="15" t="e">
        <f t="shared" si="181"/>
        <v>#DIV/0!</v>
      </c>
      <c r="M1976" s="16" t="e">
        <f t="shared" si="182"/>
        <v>#DIV/0!</v>
      </c>
      <c r="N1976" s="17" t="e">
        <f t="shared" si="183"/>
        <v>#DIV/0!</v>
      </c>
      <c r="S1976" s="18" t="e">
        <f t="shared" si="184"/>
        <v>#DIV/0!</v>
      </c>
      <c r="T1976" s="19" t="e">
        <f t="shared" si="185"/>
        <v>#DIV/0!</v>
      </c>
      <c r="V1976" s="20"/>
      <c r="W1976" s="20"/>
      <c r="X1976" s="21"/>
      <c r="Y1976" s="21"/>
    </row>
    <row r="1977" spans="1:25" ht="15.75" x14ac:dyDescent="0.25">
      <c r="A1977" s="12" t="s">
        <v>2837</v>
      </c>
      <c r="B1977" s="13" t="s">
        <v>5929</v>
      </c>
      <c r="G1977" s="15" t="e">
        <f t="shared" si="180"/>
        <v>#DIV/0!</v>
      </c>
      <c r="H1977" s="15" t="e">
        <f t="shared" si="181"/>
        <v>#DIV/0!</v>
      </c>
      <c r="M1977" s="16" t="e">
        <f t="shared" si="182"/>
        <v>#DIV/0!</v>
      </c>
      <c r="N1977" s="17" t="e">
        <f t="shared" si="183"/>
        <v>#DIV/0!</v>
      </c>
      <c r="S1977" s="18" t="e">
        <f t="shared" si="184"/>
        <v>#DIV/0!</v>
      </c>
      <c r="T1977" s="19" t="e">
        <f t="shared" si="185"/>
        <v>#DIV/0!</v>
      </c>
      <c r="V1977" s="20"/>
      <c r="W1977" s="20"/>
      <c r="X1977" s="21"/>
      <c r="Y1977" s="21"/>
    </row>
    <row r="1978" spans="1:25" ht="15.75" x14ac:dyDescent="0.25">
      <c r="A1978" s="12" t="s">
        <v>2838</v>
      </c>
      <c r="B1978" s="13" t="s">
        <v>5930</v>
      </c>
      <c r="G1978" s="15" t="e">
        <f t="shared" si="180"/>
        <v>#DIV/0!</v>
      </c>
      <c r="H1978" s="15" t="e">
        <f t="shared" si="181"/>
        <v>#DIV/0!</v>
      </c>
      <c r="M1978" s="16" t="e">
        <f t="shared" si="182"/>
        <v>#DIV/0!</v>
      </c>
      <c r="N1978" s="17" t="e">
        <f t="shared" si="183"/>
        <v>#DIV/0!</v>
      </c>
      <c r="S1978" s="18" t="e">
        <f t="shared" si="184"/>
        <v>#DIV/0!</v>
      </c>
      <c r="T1978" s="19" t="e">
        <f t="shared" si="185"/>
        <v>#DIV/0!</v>
      </c>
      <c r="V1978" s="20"/>
      <c r="W1978" s="20"/>
      <c r="X1978" s="21"/>
      <c r="Y1978" s="21"/>
    </row>
    <row r="1979" spans="1:25" ht="15.75" x14ac:dyDescent="0.25">
      <c r="A1979" s="12" t="s">
        <v>2839</v>
      </c>
      <c r="B1979" s="13" t="s">
        <v>5931</v>
      </c>
      <c r="G1979" s="15" t="e">
        <f t="shared" si="180"/>
        <v>#DIV/0!</v>
      </c>
      <c r="H1979" s="15" t="e">
        <f t="shared" si="181"/>
        <v>#DIV/0!</v>
      </c>
      <c r="M1979" s="16" t="e">
        <f t="shared" si="182"/>
        <v>#DIV/0!</v>
      </c>
      <c r="N1979" s="17" t="e">
        <f t="shared" si="183"/>
        <v>#DIV/0!</v>
      </c>
      <c r="S1979" s="18" t="e">
        <f t="shared" si="184"/>
        <v>#DIV/0!</v>
      </c>
      <c r="T1979" s="19" t="e">
        <f t="shared" si="185"/>
        <v>#DIV/0!</v>
      </c>
      <c r="V1979" s="20"/>
      <c r="W1979" s="20"/>
      <c r="X1979" s="21"/>
      <c r="Y1979" s="21"/>
    </row>
    <row r="1980" spans="1:25" ht="15.75" x14ac:dyDescent="0.25">
      <c r="A1980" s="12" t="s">
        <v>2840</v>
      </c>
      <c r="B1980" s="13" t="s">
        <v>5932</v>
      </c>
      <c r="G1980" s="15" t="e">
        <f t="shared" si="180"/>
        <v>#DIV/0!</v>
      </c>
      <c r="H1980" s="15" t="e">
        <f t="shared" si="181"/>
        <v>#DIV/0!</v>
      </c>
      <c r="M1980" s="16" t="e">
        <f t="shared" si="182"/>
        <v>#DIV/0!</v>
      </c>
      <c r="N1980" s="17" t="e">
        <f t="shared" si="183"/>
        <v>#DIV/0!</v>
      </c>
      <c r="S1980" s="18" t="e">
        <f t="shared" si="184"/>
        <v>#DIV/0!</v>
      </c>
      <c r="T1980" s="19" t="e">
        <f t="shared" si="185"/>
        <v>#DIV/0!</v>
      </c>
      <c r="V1980" s="20"/>
      <c r="W1980" s="20"/>
      <c r="X1980" s="21"/>
      <c r="Y1980" s="21"/>
    </row>
    <row r="1981" spans="1:25" ht="15.75" x14ac:dyDescent="0.25">
      <c r="A1981" s="12" t="s">
        <v>2841</v>
      </c>
      <c r="B1981" s="13" t="s">
        <v>5933</v>
      </c>
      <c r="G1981" s="15" t="e">
        <f t="shared" si="180"/>
        <v>#DIV/0!</v>
      </c>
      <c r="H1981" s="15" t="e">
        <f t="shared" si="181"/>
        <v>#DIV/0!</v>
      </c>
      <c r="M1981" s="16" t="e">
        <f t="shared" si="182"/>
        <v>#DIV/0!</v>
      </c>
      <c r="N1981" s="17" t="e">
        <f t="shared" si="183"/>
        <v>#DIV/0!</v>
      </c>
      <c r="S1981" s="18" t="e">
        <f t="shared" si="184"/>
        <v>#DIV/0!</v>
      </c>
      <c r="T1981" s="19" t="e">
        <f t="shared" si="185"/>
        <v>#DIV/0!</v>
      </c>
      <c r="V1981" s="20"/>
      <c r="W1981" s="20"/>
      <c r="X1981" s="21"/>
      <c r="Y1981" s="21"/>
    </row>
    <row r="1982" spans="1:25" ht="15.75" x14ac:dyDescent="0.25">
      <c r="A1982" s="12" t="s">
        <v>2842</v>
      </c>
      <c r="B1982" s="13" t="s">
        <v>5934</v>
      </c>
      <c r="G1982" s="15" t="e">
        <f t="shared" si="180"/>
        <v>#DIV/0!</v>
      </c>
      <c r="H1982" s="15" t="e">
        <f t="shared" si="181"/>
        <v>#DIV/0!</v>
      </c>
      <c r="M1982" s="16" t="e">
        <f t="shared" si="182"/>
        <v>#DIV/0!</v>
      </c>
      <c r="N1982" s="17" t="e">
        <f t="shared" si="183"/>
        <v>#DIV/0!</v>
      </c>
      <c r="S1982" s="18" t="e">
        <f t="shared" si="184"/>
        <v>#DIV/0!</v>
      </c>
      <c r="T1982" s="19" t="e">
        <f t="shared" si="185"/>
        <v>#DIV/0!</v>
      </c>
      <c r="V1982" s="20"/>
      <c r="W1982" s="20"/>
      <c r="X1982" s="21"/>
      <c r="Y1982" s="21"/>
    </row>
    <row r="1983" spans="1:25" ht="15.75" x14ac:dyDescent="0.25">
      <c r="A1983" s="12" t="s">
        <v>2843</v>
      </c>
      <c r="B1983" s="13" t="s">
        <v>5935</v>
      </c>
      <c r="G1983" s="15" t="e">
        <f t="shared" si="180"/>
        <v>#DIV/0!</v>
      </c>
      <c r="H1983" s="15" t="e">
        <f t="shared" si="181"/>
        <v>#DIV/0!</v>
      </c>
      <c r="M1983" s="16" t="e">
        <f t="shared" si="182"/>
        <v>#DIV/0!</v>
      </c>
      <c r="N1983" s="17" t="e">
        <f t="shared" si="183"/>
        <v>#DIV/0!</v>
      </c>
      <c r="S1983" s="18" t="e">
        <f t="shared" si="184"/>
        <v>#DIV/0!</v>
      </c>
      <c r="T1983" s="19" t="e">
        <f t="shared" si="185"/>
        <v>#DIV/0!</v>
      </c>
      <c r="V1983" s="20"/>
      <c r="W1983" s="20"/>
      <c r="X1983" s="21"/>
      <c r="Y1983" s="21"/>
    </row>
    <row r="1984" spans="1:25" ht="15.75" x14ac:dyDescent="0.25">
      <c r="A1984" s="12" t="s">
        <v>2835</v>
      </c>
      <c r="B1984" s="13" t="s">
        <v>5936</v>
      </c>
      <c r="G1984" s="15" t="e">
        <f t="shared" si="180"/>
        <v>#DIV/0!</v>
      </c>
      <c r="H1984" s="15" t="e">
        <f t="shared" si="181"/>
        <v>#DIV/0!</v>
      </c>
      <c r="M1984" s="16" t="e">
        <f t="shared" si="182"/>
        <v>#DIV/0!</v>
      </c>
      <c r="N1984" s="17" t="e">
        <f t="shared" si="183"/>
        <v>#DIV/0!</v>
      </c>
      <c r="S1984" s="18" t="e">
        <f t="shared" si="184"/>
        <v>#DIV/0!</v>
      </c>
      <c r="T1984" s="19" t="e">
        <f t="shared" si="185"/>
        <v>#DIV/0!</v>
      </c>
      <c r="V1984" s="20"/>
      <c r="W1984" s="20"/>
      <c r="X1984" s="21"/>
      <c r="Y1984" s="21"/>
    </row>
    <row r="1985" spans="1:25" ht="15.75" x14ac:dyDescent="0.25">
      <c r="A1985" s="12" t="s">
        <v>2844</v>
      </c>
      <c r="B1985" s="13" t="s">
        <v>5937</v>
      </c>
      <c r="G1985" s="15" t="e">
        <f t="shared" si="180"/>
        <v>#DIV/0!</v>
      </c>
      <c r="H1985" s="15" t="e">
        <f t="shared" si="181"/>
        <v>#DIV/0!</v>
      </c>
      <c r="M1985" s="16" t="e">
        <f t="shared" si="182"/>
        <v>#DIV/0!</v>
      </c>
      <c r="N1985" s="17" t="e">
        <f t="shared" si="183"/>
        <v>#DIV/0!</v>
      </c>
      <c r="S1985" s="18" t="e">
        <f t="shared" si="184"/>
        <v>#DIV/0!</v>
      </c>
      <c r="T1985" s="19" t="e">
        <f t="shared" si="185"/>
        <v>#DIV/0!</v>
      </c>
      <c r="V1985" s="20"/>
      <c r="W1985" s="20"/>
      <c r="X1985" s="21"/>
      <c r="Y1985" s="21"/>
    </row>
    <row r="1986" spans="1:25" ht="15.75" x14ac:dyDescent="0.25">
      <c r="A1986" s="12" t="s">
        <v>2846</v>
      </c>
      <c r="B1986" s="13" t="s">
        <v>5938</v>
      </c>
      <c r="G1986" s="15" t="e">
        <f t="shared" si="180"/>
        <v>#DIV/0!</v>
      </c>
      <c r="H1986" s="15" t="e">
        <f t="shared" si="181"/>
        <v>#DIV/0!</v>
      </c>
      <c r="M1986" s="16" t="e">
        <f t="shared" si="182"/>
        <v>#DIV/0!</v>
      </c>
      <c r="N1986" s="17" t="e">
        <f t="shared" si="183"/>
        <v>#DIV/0!</v>
      </c>
      <c r="S1986" s="18" t="e">
        <f t="shared" si="184"/>
        <v>#DIV/0!</v>
      </c>
      <c r="T1986" s="19" t="e">
        <f t="shared" si="185"/>
        <v>#DIV/0!</v>
      </c>
      <c r="V1986" s="20"/>
      <c r="W1986" s="20"/>
      <c r="X1986" s="21"/>
      <c r="Y1986" s="21"/>
    </row>
    <row r="1987" spans="1:25" ht="15.75" x14ac:dyDescent="0.25">
      <c r="A1987" s="12" t="s">
        <v>2847</v>
      </c>
      <c r="B1987" s="13" t="s">
        <v>5939</v>
      </c>
      <c r="G1987" s="15" t="e">
        <f t="shared" si="180"/>
        <v>#DIV/0!</v>
      </c>
      <c r="H1987" s="15" t="e">
        <f t="shared" si="181"/>
        <v>#DIV/0!</v>
      </c>
      <c r="M1987" s="16" t="e">
        <f t="shared" si="182"/>
        <v>#DIV/0!</v>
      </c>
      <c r="N1987" s="17" t="e">
        <f t="shared" si="183"/>
        <v>#DIV/0!</v>
      </c>
      <c r="S1987" s="18" t="e">
        <f t="shared" si="184"/>
        <v>#DIV/0!</v>
      </c>
      <c r="T1987" s="19" t="e">
        <f t="shared" si="185"/>
        <v>#DIV/0!</v>
      </c>
      <c r="V1987" s="20"/>
      <c r="W1987" s="20"/>
      <c r="X1987" s="21"/>
      <c r="Y1987" s="21"/>
    </row>
    <row r="1988" spans="1:25" ht="15.75" x14ac:dyDescent="0.25">
      <c r="A1988" s="12" t="s">
        <v>2848</v>
      </c>
      <c r="B1988" s="13" t="s">
        <v>5940</v>
      </c>
      <c r="G1988" s="15" t="e">
        <f t="shared" ref="G1988:G2051" si="186">SUM(C1988:D1988)/SUM(C$3:D$3910)</f>
        <v>#DIV/0!</v>
      </c>
      <c r="H1988" s="15" t="e">
        <f t="shared" ref="H1988:H2051" si="187">SUM(C1988:E1988)/SUM(C$3:E$3910)</f>
        <v>#DIV/0!</v>
      </c>
      <c r="M1988" s="16" t="e">
        <f t="shared" ref="M1988:M2051" si="188">SUM(I1988:J1988)/SUM(I$3:J$3910)</f>
        <v>#DIV/0!</v>
      </c>
      <c r="N1988" s="17" t="e">
        <f t="shared" ref="N1988:N2051" si="189">SUM(I1988:K1988)/SUM(I$3:K$3910)</f>
        <v>#DIV/0!</v>
      </c>
      <c r="S1988" s="18" t="e">
        <f t="shared" ref="S1988:S2051" si="190">SUM(O1988:P1988)/SUM(O$3:P$3910)</f>
        <v>#DIV/0!</v>
      </c>
      <c r="T1988" s="19" t="e">
        <f t="shared" ref="T1988:T2051" si="191">SUM(O1988:Q1988)/SUM(O$3:Q$3910)</f>
        <v>#DIV/0!</v>
      </c>
      <c r="V1988" s="20"/>
      <c r="W1988" s="20"/>
      <c r="X1988" s="21"/>
      <c r="Y1988" s="21"/>
    </row>
    <row r="1989" spans="1:25" ht="15.75" x14ac:dyDescent="0.25">
      <c r="A1989" s="12" t="s">
        <v>2849</v>
      </c>
      <c r="B1989" s="13" t="s">
        <v>5941</v>
      </c>
      <c r="G1989" s="15" t="e">
        <f t="shared" si="186"/>
        <v>#DIV/0!</v>
      </c>
      <c r="H1989" s="15" t="e">
        <f t="shared" si="187"/>
        <v>#DIV/0!</v>
      </c>
      <c r="M1989" s="16" t="e">
        <f t="shared" si="188"/>
        <v>#DIV/0!</v>
      </c>
      <c r="N1989" s="17" t="e">
        <f t="shared" si="189"/>
        <v>#DIV/0!</v>
      </c>
      <c r="S1989" s="18" t="e">
        <f t="shared" si="190"/>
        <v>#DIV/0!</v>
      </c>
      <c r="T1989" s="19" t="e">
        <f t="shared" si="191"/>
        <v>#DIV/0!</v>
      </c>
      <c r="V1989" s="20"/>
      <c r="W1989" s="20"/>
      <c r="X1989" s="21"/>
      <c r="Y1989" s="21"/>
    </row>
    <row r="1990" spans="1:25" ht="15.75" x14ac:dyDescent="0.25">
      <c r="A1990" s="12" t="s">
        <v>2850</v>
      </c>
      <c r="B1990" s="13" t="s">
        <v>5942</v>
      </c>
      <c r="G1990" s="15" t="e">
        <f t="shared" si="186"/>
        <v>#DIV/0!</v>
      </c>
      <c r="H1990" s="15" t="e">
        <f t="shared" si="187"/>
        <v>#DIV/0!</v>
      </c>
      <c r="M1990" s="16" t="e">
        <f t="shared" si="188"/>
        <v>#DIV/0!</v>
      </c>
      <c r="N1990" s="17" t="e">
        <f t="shared" si="189"/>
        <v>#DIV/0!</v>
      </c>
      <c r="S1990" s="18" t="e">
        <f t="shared" si="190"/>
        <v>#DIV/0!</v>
      </c>
      <c r="T1990" s="19" t="e">
        <f t="shared" si="191"/>
        <v>#DIV/0!</v>
      </c>
      <c r="V1990" s="20"/>
      <c r="W1990" s="20"/>
      <c r="X1990" s="21"/>
      <c r="Y1990" s="21"/>
    </row>
    <row r="1991" spans="1:25" ht="15.75" x14ac:dyDescent="0.25">
      <c r="A1991" s="12" t="s">
        <v>2851</v>
      </c>
      <c r="B1991" s="13" t="s">
        <v>5943</v>
      </c>
      <c r="G1991" s="15" t="e">
        <f t="shared" si="186"/>
        <v>#DIV/0!</v>
      </c>
      <c r="H1991" s="15" t="e">
        <f t="shared" si="187"/>
        <v>#DIV/0!</v>
      </c>
      <c r="M1991" s="16" t="e">
        <f t="shared" si="188"/>
        <v>#DIV/0!</v>
      </c>
      <c r="N1991" s="17" t="e">
        <f t="shared" si="189"/>
        <v>#DIV/0!</v>
      </c>
      <c r="S1991" s="18" t="e">
        <f t="shared" si="190"/>
        <v>#DIV/0!</v>
      </c>
      <c r="T1991" s="19" t="e">
        <f t="shared" si="191"/>
        <v>#DIV/0!</v>
      </c>
      <c r="V1991" s="20"/>
      <c r="W1991" s="20"/>
      <c r="X1991" s="21"/>
      <c r="Y1991" s="21"/>
    </row>
    <row r="1992" spans="1:25" ht="15.75" x14ac:dyDescent="0.25">
      <c r="A1992" s="12" t="s">
        <v>2852</v>
      </c>
      <c r="B1992" s="13" t="s">
        <v>5944</v>
      </c>
      <c r="G1992" s="15" t="e">
        <f t="shared" si="186"/>
        <v>#DIV/0!</v>
      </c>
      <c r="H1992" s="15" t="e">
        <f t="shared" si="187"/>
        <v>#DIV/0!</v>
      </c>
      <c r="M1992" s="16" t="e">
        <f t="shared" si="188"/>
        <v>#DIV/0!</v>
      </c>
      <c r="N1992" s="17" t="e">
        <f t="shared" si="189"/>
        <v>#DIV/0!</v>
      </c>
      <c r="S1992" s="18" t="e">
        <f t="shared" si="190"/>
        <v>#DIV/0!</v>
      </c>
      <c r="T1992" s="19" t="e">
        <f t="shared" si="191"/>
        <v>#DIV/0!</v>
      </c>
      <c r="V1992" s="20"/>
      <c r="W1992" s="20"/>
      <c r="X1992" s="21"/>
      <c r="Y1992" s="21"/>
    </row>
    <row r="1993" spans="1:25" ht="15.75" x14ac:dyDescent="0.25">
      <c r="A1993" s="12" t="s">
        <v>2853</v>
      </c>
      <c r="B1993" s="13" t="s">
        <v>5945</v>
      </c>
      <c r="G1993" s="15" t="e">
        <f t="shared" si="186"/>
        <v>#DIV/0!</v>
      </c>
      <c r="H1993" s="15" t="e">
        <f t="shared" si="187"/>
        <v>#DIV/0!</v>
      </c>
      <c r="M1993" s="16" t="e">
        <f t="shared" si="188"/>
        <v>#DIV/0!</v>
      </c>
      <c r="N1993" s="17" t="e">
        <f t="shared" si="189"/>
        <v>#DIV/0!</v>
      </c>
      <c r="S1993" s="18" t="e">
        <f t="shared" si="190"/>
        <v>#DIV/0!</v>
      </c>
      <c r="T1993" s="19" t="e">
        <f t="shared" si="191"/>
        <v>#DIV/0!</v>
      </c>
      <c r="V1993" s="20"/>
      <c r="W1993" s="20"/>
      <c r="X1993" s="21"/>
      <c r="Y1993" s="21"/>
    </row>
    <row r="1994" spans="1:25" ht="15.75" x14ac:dyDescent="0.25">
      <c r="A1994" s="12" t="s">
        <v>2845</v>
      </c>
      <c r="B1994" s="13" t="s">
        <v>5946</v>
      </c>
      <c r="G1994" s="15" t="e">
        <f t="shared" si="186"/>
        <v>#DIV/0!</v>
      </c>
      <c r="H1994" s="15" t="e">
        <f t="shared" si="187"/>
        <v>#DIV/0!</v>
      </c>
      <c r="M1994" s="16" t="e">
        <f t="shared" si="188"/>
        <v>#DIV/0!</v>
      </c>
      <c r="N1994" s="17" t="e">
        <f t="shared" si="189"/>
        <v>#DIV/0!</v>
      </c>
      <c r="S1994" s="18" t="e">
        <f t="shared" si="190"/>
        <v>#DIV/0!</v>
      </c>
      <c r="T1994" s="19" t="e">
        <f t="shared" si="191"/>
        <v>#DIV/0!</v>
      </c>
      <c r="V1994" s="20"/>
      <c r="W1994" s="20"/>
      <c r="X1994" s="21"/>
      <c r="Y1994" s="21"/>
    </row>
    <row r="1995" spans="1:25" ht="15.75" x14ac:dyDescent="0.25">
      <c r="A1995" s="12" t="s">
        <v>2855</v>
      </c>
      <c r="B1995" s="13" t="s">
        <v>5947</v>
      </c>
      <c r="G1995" s="15" t="e">
        <f t="shared" si="186"/>
        <v>#DIV/0!</v>
      </c>
      <c r="H1995" s="15" t="e">
        <f t="shared" si="187"/>
        <v>#DIV/0!</v>
      </c>
      <c r="M1995" s="16" t="e">
        <f t="shared" si="188"/>
        <v>#DIV/0!</v>
      </c>
      <c r="N1995" s="17" t="e">
        <f t="shared" si="189"/>
        <v>#DIV/0!</v>
      </c>
      <c r="S1995" s="18" t="e">
        <f t="shared" si="190"/>
        <v>#DIV/0!</v>
      </c>
      <c r="T1995" s="19" t="e">
        <f t="shared" si="191"/>
        <v>#DIV/0!</v>
      </c>
      <c r="V1995" s="20"/>
      <c r="W1995" s="20"/>
      <c r="X1995" s="21"/>
      <c r="Y1995" s="21"/>
    </row>
    <row r="1996" spans="1:25" ht="15.75" x14ac:dyDescent="0.25">
      <c r="A1996" s="12" t="s">
        <v>2863</v>
      </c>
      <c r="B1996" s="13" t="s">
        <v>5948</v>
      </c>
      <c r="G1996" s="15" t="e">
        <f t="shared" si="186"/>
        <v>#DIV/0!</v>
      </c>
      <c r="H1996" s="15" t="e">
        <f t="shared" si="187"/>
        <v>#DIV/0!</v>
      </c>
      <c r="M1996" s="16" t="e">
        <f t="shared" si="188"/>
        <v>#DIV/0!</v>
      </c>
      <c r="N1996" s="17" t="e">
        <f t="shared" si="189"/>
        <v>#DIV/0!</v>
      </c>
      <c r="S1996" s="18" t="e">
        <f t="shared" si="190"/>
        <v>#DIV/0!</v>
      </c>
      <c r="T1996" s="19" t="e">
        <f t="shared" si="191"/>
        <v>#DIV/0!</v>
      </c>
      <c r="V1996" s="20"/>
      <c r="W1996" s="20"/>
      <c r="X1996" s="21"/>
      <c r="Y1996" s="21"/>
    </row>
    <row r="1997" spans="1:25" ht="15.75" x14ac:dyDescent="0.25">
      <c r="A1997" s="12" t="s">
        <v>2854</v>
      </c>
      <c r="B1997" s="13" t="s">
        <v>5949</v>
      </c>
      <c r="G1997" s="15" t="e">
        <f t="shared" si="186"/>
        <v>#DIV/0!</v>
      </c>
      <c r="H1997" s="15" t="e">
        <f t="shared" si="187"/>
        <v>#DIV/0!</v>
      </c>
      <c r="M1997" s="16" t="e">
        <f t="shared" si="188"/>
        <v>#DIV/0!</v>
      </c>
      <c r="N1997" s="17" t="e">
        <f t="shared" si="189"/>
        <v>#DIV/0!</v>
      </c>
      <c r="S1997" s="18" t="e">
        <f t="shared" si="190"/>
        <v>#DIV/0!</v>
      </c>
      <c r="T1997" s="19" t="e">
        <f t="shared" si="191"/>
        <v>#DIV/0!</v>
      </c>
      <c r="V1997" s="20"/>
      <c r="W1997" s="20"/>
      <c r="X1997" s="21"/>
      <c r="Y1997" s="21"/>
    </row>
    <row r="1998" spans="1:25" ht="15.75" x14ac:dyDescent="0.25">
      <c r="A1998" s="12" t="s">
        <v>2856</v>
      </c>
      <c r="B1998" s="13" t="s">
        <v>5950</v>
      </c>
      <c r="G1998" s="15" t="e">
        <f t="shared" si="186"/>
        <v>#DIV/0!</v>
      </c>
      <c r="H1998" s="15" t="e">
        <f t="shared" si="187"/>
        <v>#DIV/0!</v>
      </c>
      <c r="M1998" s="16" t="e">
        <f t="shared" si="188"/>
        <v>#DIV/0!</v>
      </c>
      <c r="N1998" s="17" t="e">
        <f t="shared" si="189"/>
        <v>#DIV/0!</v>
      </c>
      <c r="S1998" s="18" t="e">
        <f t="shared" si="190"/>
        <v>#DIV/0!</v>
      </c>
      <c r="T1998" s="19" t="e">
        <f t="shared" si="191"/>
        <v>#DIV/0!</v>
      </c>
      <c r="V1998" s="20"/>
      <c r="W1998" s="20"/>
      <c r="X1998" s="21"/>
      <c r="Y1998" s="21"/>
    </row>
    <row r="1999" spans="1:25" ht="15.75" x14ac:dyDescent="0.25">
      <c r="A1999" s="12" t="s">
        <v>2857</v>
      </c>
      <c r="B1999" s="13" t="s">
        <v>5951</v>
      </c>
      <c r="G1999" s="15" t="e">
        <f t="shared" si="186"/>
        <v>#DIV/0!</v>
      </c>
      <c r="H1999" s="15" t="e">
        <f t="shared" si="187"/>
        <v>#DIV/0!</v>
      </c>
      <c r="M1999" s="16" t="e">
        <f t="shared" si="188"/>
        <v>#DIV/0!</v>
      </c>
      <c r="N1999" s="17" t="e">
        <f t="shared" si="189"/>
        <v>#DIV/0!</v>
      </c>
      <c r="S1999" s="18" t="e">
        <f t="shared" si="190"/>
        <v>#DIV/0!</v>
      </c>
      <c r="T1999" s="19" t="e">
        <f t="shared" si="191"/>
        <v>#DIV/0!</v>
      </c>
      <c r="V1999" s="20"/>
      <c r="W1999" s="20"/>
      <c r="X1999" s="21"/>
      <c r="Y1999" s="21"/>
    </row>
    <row r="2000" spans="1:25" ht="15.75" x14ac:dyDescent="0.25">
      <c r="A2000" s="12" t="s">
        <v>2858</v>
      </c>
      <c r="B2000" s="13" t="s">
        <v>5952</v>
      </c>
      <c r="G2000" s="15" t="e">
        <f t="shared" si="186"/>
        <v>#DIV/0!</v>
      </c>
      <c r="H2000" s="15" t="e">
        <f t="shared" si="187"/>
        <v>#DIV/0!</v>
      </c>
      <c r="M2000" s="16" t="e">
        <f t="shared" si="188"/>
        <v>#DIV/0!</v>
      </c>
      <c r="N2000" s="17" t="e">
        <f t="shared" si="189"/>
        <v>#DIV/0!</v>
      </c>
      <c r="S2000" s="18" t="e">
        <f t="shared" si="190"/>
        <v>#DIV/0!</v>
      </c>
      <c r="T2000" s="19" t="e">
        <f t="shared" si="191"/>
        <v>#DIV/0!</v>
      </c>
      <c r="V2000" s="20"/>
      <c r="W2000" s="20"/>
      <c r="X2000" s="21"/>
      <c r="Y2000" s="21"/>
    </row>
    <row r="2001" spans="1:25" ht="15.75" x14ac:dyDescent="0.25">
      <c r="A2001" s="12" t="s">
        <v>2859</v>
      </c>
      <c r="B2001" s="13" t="s">
        <v>5953</v>
      </c>
      <c r="G2001" s="15" t="e">
        <f t="shared" si="186"/>
        <v>#DIV/0!</v>
      </c>
      <c r="H2001" s="15" t="e">
        <f t="shared" si="187"/>
        <v>#DIV/0!</v>
      </c>
      <c r="M2001" s="16" t="e">
        <f t="shared" si="188"/>
        <v>#DIV/0!</v>
      </c>
      <c r="N2001" s="17" t="e">
        <f t="shared" si="189"/>
        <v>#DIV/0!</v>
      </c>
      <c r="S2001" s="18" t="e">
        <f t="shared" si="190"/>
        <v>#DIV/0!</v>
      </c>
      <c r="T2001" s="19" t="e">
        <f t="shared" si="191"/>
        <v>#DIV/0!</v>
      </c>
      <c r="V2001" s="20"/>
      <c r="W2001" s="20"/>
      <c r="X2001" s="21"/>
      <c r="Y2001" s="21"/>
    </row>
    <row r="2002" spans="1:25" ht="15.75" x14ac:dyDescent="0.25">
      <c r="A2002" s="12" t="s">
        <v>2860</v>
      </c>
      <c r="B2002" s="13" t="s">
        <v>5954</v>
      </c>
      <c r="G2002" s="15" t="e">
        <f t="shared" si="186"/>
        <v>#DIV/0!</v>
      </c>
      <c r="H2002" s="15" t="e">
        <f t="shared" si="187"/>
        <v>#DIV/0!</v>
      </c>
      <c r="M2002" s="16" t="e">
        <f t="shared" si="188"/>
        <v>#DIV/0!</v>
      </c>
      <c r="N2002" s="17" t="e">
        <f t="shared" si="189"/>
        <v>#DIV/0!</v>
      </c>
      <c r="S2002" s="18" t="e">
        <f t="shared" si="190"/>
        <v>#DIV/0!</v>
      </c>
      <c r="T2002" s="19" t="e">
        <f t="shared" si="191"/>
        <v>#DIV/0!</v>
      </c>
      <c r="V2002" s="20"/>
      <c r="W2002" s="20"/>
      <c r="X2002" s="21"/>
      <c r="Y2002" s="21"/>
    </row>
    <row r="2003" spans="1:25" ht="15.75" x14ac:dyDescent="0.25">
      <c r="A2003" s="12" t="s">
        <v>2861</v>
      </c>
      <c r="B2003" s="13" t="s">
        <v>5955</v>
      </c>
      <c r="G2003" s="15" t="e">
        <f t="shared" si="186"/>
        <v>#DIV/0!</v>
      </c>
      <c r="H2003" s="15" t="e">
        <f t="shared" si="187"/>
        <v>#DIV/0!</v>
      </c>
      <c r="M2003" s="16" t="e">
        <f t="shared" si="188"/>
        <v>#DIV/0!</v>
      </c>
      <c r="N2003" s="17" t="e">
        <f t="shared" si="189"/>
        <v>#DIV/0!</v>
      </c>
      <c r="S2003" s="18" t="e">
        <f t="shared" si="190"/>
        <v>#DIV/0!</v>
      </c>
      <c r="T2003" s="19" t="e">
        <f t="shared" si="191"/>
        <v>#DIV/0!</v>
      </c>
      <c r="V2003" s="20"/>
      <c r="W2003" s="20"/>
      <c r="X2003" s="21"/>
      <c r="Y2003" s="21"/>
    </row>
    <row r="2004" spans="1:25" ht="15.75" x14ac:dyDescent="0.25">
      <c r="A2004" s="12" t="s">
        <v>2862</v>
      </c>
      <c r="B2004" s="13" t="s">
        <v>5956</v>
      </c>
      <c r="G2004" s="15" t="e">
        <f t="shared" si="186"/>
        <v>#DIV/0!</v>
      </c>
      <c r="H2004" s="15" t="e">
        <f t="shared" si="187"/>
        <v>#DIV/0!</v>
      </c>
      <c r="M2004" s="16" t="e">
        <f t="shared" si="188"/>
        <v>#DIV/0!</v>
      </c>
      <c r="N2004" s="17" t="e">
        <f t="shared" si="189"/>
        <v>#DIV/0!</v>
      </c>
      <c r="S2004" s="18" t="e">
        <f t="shared" si="190"/>
        <v>#DIV/0!</v>
      </c>
      <c r="T2004" s="19" t="e">
        <f t="shared" si="191"/>
        <v>#DIV/0!</v>
      </c>
      <c r="V2004" s="20"/>
      <c r="W2004" s="20"/>
      <c r="X2004" s="21"/>
      <c r="Y2004" s="21"/>
    </row>
    <row r="2005" spans="1:25" ht="15.75" x14ac:dyDescent="0.25">
      <c r="A2005" s="12" t="s">
        <v>2864</v>
      </c>
      <c r="B2005" s="13" t="s">
        <v>5957</v>
      </c>
      <c r="G2005" s="15" t="e">
        <f t="shared" si="186"/>
        <v>#DIV/0!</v>
      </c>
      <c r="H2005" s="15" t="e">
        <f t="shared" si="187"/>
        <v>#DIV/0!</v>
      </c>
      <c r="M2005" s="16" t="e">
        <f t="shared" si="188"/>
        <v>#DIV/0!</v>
      </c>
      <c r="N2005" s="17" t="e">
        <f t="shared" si="189"/>
        <v>#DIV/0!</v>
      </c>
      <c r="S2005" s="18" t="e">
        <f t="shared" si="190"/>
        <v>#DIV/0!</v>
      </c>
      <c r="T2005" s="19" t="e">
        <f t="shared" si="191"/>
        <v>#DIV/0!</v>
      </c>
      <c r="V2005" s="20"/>
      <c r="W2005" s="20"/>
      <c r="X2005" s="21"/>
      <c r="Y2005" s="21"/>
    </row>
    <row r="2006" spans="1:25" ht="15.75" x14ac:dyDescent="0.25">
      <c r="A2006" s="12" t="s">
        <v>2866</v>
      </c>
      <c r="B2006" s="13" t="s">
        <v>5958</v>
      </c>
      <c r="G2006" s="15" t="e">
        <f t="shared" si="186"/>
        <v>#DIV/0!</v>
      </c>
      <c r="H2006" s="15" t="e">
        <f t="shared" si="187"/>
        <v>#DIV/0!</v>
      </c>
      <c r="M2006" s="16" t="e">
        <f t="shared" si="188"/>
        <v>#DIV/0!</v>
      </c>
      <c r="N2006" s="17" t="e">
        <f t="shared" si="189"/>
        <v>#DIV/0!</v>
      </c>
      <c r="S2006" s="18" t="e">
        <f t="shared" si="190"/>
        <v>#DIV/0!</v>
      </c>
      <c r="T2006" s="19" t="e">
        <f t="shared" si="191"/>
        <v>#DIV/0!</v>
      </c>
      <c r="V2006" s="20"/>
      <c r="W2006" s="20"/>
      <c r="X2006" s="21"/>
      <c r="Y2006" s="21"/>
    </row>
    <row r="2007" spans="1:25" ht="15.75" x14ac:dyDescent="0.25">
      <c r="A2007" s="12" t="s">
        <v>2867</v>
      </c>
      <c r="B2007" s="13" t="s">
        <v>5959</v>
      </c>
      <c r="G2007" s="15" t="e">
        <f t="shared" si="186"/>
        <v>#DIV/0!</v>
      </c>
      <c r="H2007" s="15" t="e">
        <f t="shared" si="187"/>
        <v>#DIV/0!</v>
      </c>
      <c r="M2007" s="16" t="e">
        <f t="shared" si="188"/>
        <v>#DIV/0!</v>
      </c>
      <c r="N2007" s="17" t="e">
        <f t="shared" si="189"/>
        <v>#DIV/0!</v>
      </c>
      <c r="S2007" s="18" t="e">
        <f t="shared" si="190"/>
        <v>#DIV/0!</v>
      </c>
      <c r="T2007" s="19" t="e">
        <f t="shared" si="191"/>
        <v>#DIV/0!</v>
      </c>
      <c r="V2007" s="20"/>
      <c r="W2007" s="20"/>
      <c r="X2007" s="21"/>
      <c r="Y2007" s="21"/>
    </row>
    <row r="2008" spans="1:25" ht="15.75" x14ac:dyDescent="0.25">
      <c r="A2008" s="12" t="s">
        <v>2868</v>
      </c>
      <c r="B2008" s="13" t="s">
        <v>5960</v>
      </c>
      <c r="G2008" s="15" t="e">
        <f t="shared" si="186"/>
        <v>#DIV/0!</v>
      </c>
      <c r="H2008" s="15" t="e">
        <f t="shared" si="187"/>
        <v>#DIV/0!</v>
      </c>
      <c r="M2008" s="16" t="e">
        <f t="shared" si="188"/>
        <v>#DIV/0!</v>
      </c>
      <c r="N2008" s="17" t="e">
        <f t="shared" si="189"/>
        <v>#DIV/0!</v>
      </c>
      <c r="S2008" s="18" t="e">
        <f t="shared" si="190"/>
        <v>#DIV/0!</v>
      </c>
      <c r="T2008" s="19" t="e">
        <f t="shared" si="191"/>
        <v>#DIV/0!</v>
      </c>
      <c r="V2008" s="20"/>
      <c r="W2008" s="20"/>
      <c r="X2008" s="21"/>
      <c r="Y2008" s="21"/>
    </row>
    <row r="2009" spans="1:25" ht="15.75" x14ac:dyDescent="0.25">
      <c r="A2009" s="12" t="s">
        <v>2869</v>
      </c>
      <c r="B2009" s="13" t="s">
        <v>5961</v>
      </c>
      <c r="G2009" s="15" t="e">
        <f t="shared" si="186"/>
        <v>#DIV/0!</v>
      </c>
      <c r="H2009" s="15" t="e">
        <f t="shared" si="187"/>
        <v>#DIV/0!</v>
      </c>
      <c r="M2009" s="16" t="e">
        <f t="shared" si="188"/>
        <v>#DIV/0!</v>
      </c>
      <c r="N2009" s="17" t="e">
        <f t="shared" si="189"/>
        <v>#DIV/0!</v>
      </c>
      <c r="S2009" s="18" t="e">
        <f t="shared" si="190"/>
        <v>#DIV/0!</v>
      </c>
      <c r="T2009" s="19" t="e">
        <f t="shared" si="191"/>
        <v>#DIV/0!</v>
      </c>
      <c r="V2009" s="20"/>
      <c r="W2009" s="20"/>
      <c r="X2009" s="21"/>
      <c r="Y2009" s="21"/>
    </row>
    <row r="2010" spans="1:25" ht="15.75" x14ac:dyDescent="0.25">
      <c r="A2010" s="12" t="s">
        <v>2870</v>
      </c>
      <c r="B2010" s="13" t="s">
        <v>5962</v>
      </c>
      <c r="G2010" s="15" t="e">
        <f t="shared" si="186"/>
        <v>#DIV/0!</v>
      </c>
      <c r="H2010" s="15" t="e">
        <f t="shared" si="187"/>
        <v>#DIV/0!</v>
      </c>
      <c r="M2010" s="16" t="e">
        <f t="shared" si="188"/>
        <v>#DIV/0!</v>
      </c>
      <c r="N2010" s="17" t="e">
        <f t="shared" si="189"/>
        <v>#DIV/0!</v>
      </c>
      <c r="S2010" s="18" t="e">
        <f t="shared" si="190"/>
        <v>#DIV/0!</v>
      </c>
      <c r="T2010" s="19" t="e">
        <f t="shared" si="191"/>
        <v>#DIV/0!</v>
      </c>
      <c r="V2010" s="20"/>
      <c r="W2010" s="20"/>
      <c r="X2010" s="21"/>
      <c r="Y2010" s="21"/>
    </row>
    <row r="2011" spans="1:25" ht="15.75" x14ac:dyDescent="0.25">
      <c r="A2011" s="12" t="s">
        <v>2871</v>
      </c>
      <c r="B2011" s="13" t="s">
        <v>5963</v>
      </c>
      <c r="G2011" s="15" t="e">
        <f t="shared" si="186"/>
        <v>#DIV/0!</v>
      </c>
      <c r="H2011" s="15" t="e">
        <f t="shared" si="187"/>
        <v>#DIV/0!</v>
      </c>
      <c r="M2011" s="16" t="e">
        <f t="shared" si="188"/>
        <v>#DIV/0!</v>
      </c>
      <c r="N2011" s="17" t="e">
        <f t="shared" si="189"/>
        <v>#DIV/0!</v>
      </c>
      <c r="S2011" s="18" t="e">
        <f t="shared" si="190"/>
        <v>#DIV/0!</v>
      </c>
      <c r="T2011" s="19" t="e">
        <f t="shared" si="191"/>
        <v>#DIV/0!</v>
      </c>
      <c r="V2011" s="20"/>
      <c r="W2011" s="20"/>
      <c r="X2011" s="21"/>
      <c r="Y2011" s="21"/>
    </row>
    <row r="2012" spans="1:25" ht="15.75" x14ac:dyDescent="0.25">
      <c r="A2012" s="12" t="s">
        <v>2872</v>
      </c>
      <c r="B2012" s="13" t="s">
        <v>5964</v>
      </c>
      <c r="G2012" s="15" t="e">
        <f t="shared" si="186"/>
        <v>#DIV/0!</v>
      </c>
      <c r="H2012" s="15" t="e">
        <f t="shared" si="187"/>
        <v>#DIV/0!</v>
      </c>
      <c r="M2012" s="16" t="e">
        <f t="shared" si="188"/>
        <v>#DIV/0!</v>
      </c>
      <c r="N2012" s="17" t="e">
        <f t="shared" si="189"/>
        <v>#DIV/0!</v>
      </c>
      <c r="S2012" s="18" t="e">
        <f t="shared" si="190"/>
        <v>#DIV/0!</v>
      </c>
      <c r="T2012" s="19" t="e">
        <f t="shared" si="191"/>
        <v>#DIV/0!</v>
      </c>
      <c r="V2012" s="20"/>
      <c r="W2012" s="20"/>
      <c r="X2012" s="21"/>
      <c r="Y2012" s="21"/>
    </row>
    <row r="2013" spans="1:25" ht="15.75" x14ac:dyDescent="0.25">
      <c r="A2013" s="12" t="s">
        <v>2873</v>
      </c>
      <c r="B2013" s="13" t="s">
        <v>5965</v>
      </c>
      <c r="G2013" s="15" t="e">
        <f t="shared" si="186"/>
        <v>#DIV/0!</v>
      </c>
      <c r="H2013" s="15" t="e">
        <f t="shared" si="187"/>
        <v>#DIV/0!</v>
      </c>
      <c r="M2013" s="16" t="e">
        <f t="shared" si="188"/>
        <v>#DIV/0!</v>
      </c>
      <c r="N2013" s="17" t="e">
        <f t="shared" si="189"/>
        <v>#DIV/0!</v>
      </c>
      <c r="S2013" s="18" t="e">
        <f t="shared" si="190"/>
        <v>#DIV/0!</v>
      </c>
      <c r="T2013" s="19" t="e">
        <f t="shared" si="191"/>
        <v>#DIV/0!</v>
      </c>
      <c r="V2013" s="20"/>
      <c r="W2013" s="20"/>
      <c r="X2013" s="21"/>
      <c r="Y2013" s="21"/>
    </row>
    <row r="2014" spans="1:25" ht="15.75" x14ac:dyDescent="0.25">
      <c r="A2014" s="12" t="s">
        <v>2865</v>
      </c>
      <c r="B2014" s="13" t="s">
        <v>5966</v>
      </c>
      <c r="G2014" s="15" t="e">
        <f t="shared" si="186"/>
        <v>#DIV/0!</v>
      </c>
      <c r="H2014" s="15" t="e">
        <f t="shared" si="187"/>
        <v>#DIV/0!</v>
      </c>
      <c r="M2014" s="16" t="e">
        <f t="shared" si="188"/>
        <v>#DIV/0!</v>
      </c>
      <c r="N2014" s="17" t="e">
        <f t="shared" si="189"/>
        <v>#DIV/0!</v>
      </c>
      <c r="S2014" s="18" t="e">
        <f t="shared" si="190"/>
        <v>#DIV/0!</v>
      </c>
      <c r="T2014" s="19" t="e">
        <f t="shared" si="191"/>
        <v>#DIV/0!</v>
      </c>
      <c r="V2014" s="20"/>
      <c r="W2014" s="20"/>
      <c r="X2014" s="21"/>
      <c r="Y2014" s="21"/>
    </row>
    <row r="2015" spans="1:25" ht="15.75" x14ac:dyDescent="0.25">
      <c r="A2015" s="12" t="s">
        <v>2874</v>
      </c>
      <c r="B2015" s="13" t="s">
        <v>5967</v>
      </c>
      <c r="G2015" s="15" t="e">
        <f t="shared" si="186"/>
        <v>#DIV/0!</v>
      </c>
      <c r="H2015" s="15" t="e">
        <f t="shared" si="187"/>
        <v>#DIV/0!</v>
      </c>
      <c r="M2015" s="16" t="e">
        <f t="shared" si="188"/>
        <v>#DIV/0!</v>
      </c>
      <c r="N2015" s="17" t="e">
        <f t="shared" si="189"/>
        <v>#DIV/0!</v>
      </c>
      <c r="S2015" s="18" t="e">
        <f t="shared" si="190"/>
        <v>#DIV/0!</v>
      </c>
      <c r="T2015" s="19" t="e">
        <f t="shared" si="191"/>
        <v>#DIV/0!</v>
      </c>
      <c r="V2015" s="20"/>
      <c r="W2015" s="20"/>
      <c r="X2015" s="21"/>
      <c r="Y2015" s="21"/>
    </row>
    <row r="2016" spans="1:25" ht="15.75" x14ac:dyDescent="0.25">
      <c r="A2016" s="12" t="s">
        <v>2876</v>
      </c>
      <c r="B2016" s="13" t="s">
        <v>5968</v>
      </c>
      <c r="G2016" s="15" t="e">
        <f t="shared" si="186"/>
        <v>#DIV/0!</v>
      </c>
      <c r="H2016" s="15" t="e">
        <f t="shared" si="187"/>
        <v>#DIV/0!</v>
      </c>
      <c r="M2016" s="16" t="e">
        <f t="shared" si="188"/>
        <v>#DIV/0!</v>
      </c>
      <c r="N2016" s="17" t="e">
        <f t="shared" si="189"/>
        <v>#DIV/0!</v>
      </c>
      <c r="S2016" s="18" t="e">
        <f t="shared" si="190"/>
        <v>#DIV/0!</v>
      </c>
      <c r="T2016" s="19" t="e">
        <f t="shared" si="191"/>
        <v>#DIV/0!</v>
      </c>
      <c r="V2016" s="20"/>
      <c r="W2016" s="20"/>
      <c r="X2016" s="21"/>
      <c r="Y2016" s="21"/>
    </row>
    <row r="2017" spans="1:25" ht="15.75" x14ac:dyDescent="0.25">
      <c r="A2017" s="12" t="s">
        <v>2877</v>
      </c>
      <c r="B2017" s="13" t="s">
        <v>5969</v>
      </c>
      <c r="G2017" s="15" t="e">
        <f t="shared" si="186"/>
        <v>#DIV/0!</v>
      </c>
      <c r="H2017" s="15" t="e">
        <f t="shared" si="187"/>
        <v>#DIV/0!</v>
      </c>
      <c r="M2017" s="16" t="e">
        <f t="shared" si="188"/>
        <v>#DIV/0!</v>
      </c>
      <c r="N2017" s="17" t="e">
        <f t="shared" si="189"/>
        <v>#DIV/0!</v>
      </c>
      <c r="S2017" s="18" t="e">
        <f t="shared" si="190"/>
        <v>#DIV/0!</v>
      </c>
      <c r="T2017" s="19" t="e">
        <f t="shared" si="191"/>
        <v>#DIV/0!</v>
      </c>
      <c r="V2017" s="20"/>
      <c r="W2017" s="20"/>
      <c r="X2017" s="21"/>
      <c r="Y2017" s="21"/>
    </row>
    <row r="2018" spans="1:25" ht="15.75" x14ac:dyDescent="0.25">
      <c r="A2018" s="12" t="s">
        <v>2878</v>
      </c>
      <c r="B2018" s="13" t="s">
        <v>5970</v>
      </c>
      <c r="G2018" s="15" t="e">
        <f t="shared" si="186"/>
        <v>#DIV/0!</v>
      </c>
      <c r="H2018" s="15" t="e">
        <f t="shared" si="187"/>
        <v>#DIV/0!</v>
      </c>
      <c r="M2018" s="16" t="e">
        <f t="shared" si="188"/>
        <v>#DIV/0!</v>
      </c>
      <c r="N2018" s="17" t="e">
        <f t="shared" si="189"/>
        <v>#DIV/0!</v>
      </c>
      <c r="S2018" s="18" t="e">
        <f t="shared" si="190"/>
        <v>#DIV/0!</v>
      </c>
      <c r="T2018" s="19" t="e">
        <f t="shared" si="191"/>
        <v>#DIV/0!</v>
      </c>
      <c r="V2018" s="20"/>
      <c r="W2018" s="20"/>
      <c r="X2018" s="21"/>
      <c r="Y2018" s="21"/>
    </row>
    <row r="2019" spans="1:25" ht="15.75" x14ac:dyDescent="0.25">
      <c r="A2019" s="12" t="s">
        <v>2879</v>
      </c>
      <c r="B2019" s="13" t="s">
        <v>5971</v>
      </c>
      <c r="G2019" s="15" t="e">
        <f t="shared" si="186"/>
        <v>#DIV/0!</v>
      </c>
      <c r="H2019" s="15" t="e">
        <f t="shared" si="187"/>
        <v>#DIV/0!</v>
      </c>
      <c r="M2019" s="16" t="e">
        <f t="shared" si="188"/>
        <v>#DIV/0!</v>
      </c>
      <c r="N2019" s="17" t="e">
        <f t="shared" si="189"/>
        <v>#DIV/0!</v>
      </c>
      <c r="S2019" s="18" t="e">
        <f t="shared" si="190"/>
        <v>#DIV/0!</v>
      </c>
      <c r="T2019" s="19" t="e">
        <f t="shared" si="191"/>
        <v>#DIV/0!</v>
      </c>
      <c r="V2019" s="20"/>
      <c r="W2019" s="20"/>
      <c r="X2019" s="21"/>
      <c r="Y2019" s="21"/>
    </row>
    <row r="2020" spans="1:25" ht="15.75" x14ac:dyDescent="0.25">
      <c r="A2020" s="12" t="s">
        <v>2880</v>
      </c>
      <c r="B2020" s="13" t="s">
        <v>5972</v>
      </c>
      <c r="G2020" s="15" t="e">
        <f t="shared" si="186"/>
        <v>#DIV/0!</v>
      </c>
      <c r="H2020" s="15" t="e">
        <f t="shared" si="187"/>
        <v>#DIV/0!</v>
      </c>
      <c r="M2020" s="16" t="e">
        <f t="shared" si="188"/>
        <v>#DIV/0!</v>
      </c>
      <c r="N2020" s="17" t="e">
        <f t="shared" si="189"/>
        <v>#DIV/0!</v>
      </c>
      <c r="S2020" s="18" t="e">
        <f t="shared" si="190"/>
        <v>#DIV/0!</v>
      </c>
      <c r="T2020" s="19" t="e">
        <f t="shared" si="191"/>
        <v>#DIV/0!</v>
      </c>
      <c r="V2020" s="20"/>
      <c r="W2020" s="20"/>
      <c r="X2020" s="21"/>
      <c r="Y2020" s="21"/>
    </row>
    <row r="2021" spans="1:25" ht="15.75" x14ac:dyDescent="0.25">
      <c r="A2021" s="12" t="s">
        <v>2881</v>
      </c>
      <c r="B2021" s="13" t="s">
        <v>5973</v>
      </c>
      <c r="G2021" s="15" t="e">
        <f t="shared" si="186"/>
        <v>#DIV/0!</v>
      </c>
      <c r="H2021" s="15" t="e">
        <f t="shared" si="187"/>
        <v>#DIV/0!</v>
      </c>
      <c r="M2021" s="16" t="e">
        <f t="shared" si="188"/>
        <v>#DIV/0!</v>
      </c>
      <c r="N2021" s="17" t="e">
        <f t="shared" si="189"/>
        <v>#DIV/0!</v>
      </c>
      <c r="S2021" s="18" t="e">
        <f t="shared" si="190"/>
        <v>#DIV/0!</v>
      </c>
      <c r="T2021" s="19" t="e">
        <f t="shared" si="191"/>
        <v>#DIV/0!</v>
      </c>
      <c r="V2021" s="20"/>
      <c r="W2021" s="20"/>
      <c r="X2021" s="21"/>
      <c r="Y2021" s="21"/>
    </row>
    <row r="2022" spans="1:25" ht="15.75" x14ac:dyDescent="0.25">
      <c r="A2022" s="12" t="s">
        <v>2882</v>
      </c>
      <c r="B2022" s="13" t="s">
        <v>5974</v>
      </c>
      <c r="G2022" s="15" t="e">
        <f t="shared" si="186"/>
        <v>#DIV/0!</v>
      </c>
      <c r="H2022" s="15" t="e">
        <f t="shared" si="187"/>
        <v>#DIV/0!</v>
      </c>
      <c r="M2022" s="16" t="e">
        <f t="shared" si="188"/>
        <v>#DIV/0!</v>
      </c>
      <c r="N2022" s="17" t="e">
        <f t="shared" si="189"/>
        <v>#DIV/0!</v>
      </c>
      <c r="S2022" s="18" t="e">
        <f t="shared" si="190"/>
        <v>#DIV/0!</v>
      </c>
      <c r="T2022" s="19" t="e">
        <f t="shared" si="191"/>
        <v>#DIV/0!</v>
      </c>
      <c r="V2022" s="20"/>
      <c r="W2022" s="20"/>
      <c r="X2022" s="21"/>
      <c r="Y2022" s="21"/>
    </row>
    <row r="2023" spans="1:25" ht="15.75" x14ac:dyDescent="0.25">
      <c r="A2023" s="12" t="s">
        <v>2883</v>
      </c>
      <c r="B2023" s="13" t="s">
        <v>5975</v>
      </c>
      <c r="G2023" s="15" t="e">
        <f t="shared" si="186"/>
        <v>#DIV/0!</v>
      </c>
      <c r="H2023" s="15" t="e">
        <f t="shared" si="187"/>
        <v>#DIV/0!</v>
      </c>
      <c r="M2023" s="16" t="e">
        <f t="shared" si="188"/>
        <v>#DIV/0!</v>
      </c>
      <c r="N2023" s="17" t="e">
        <f t="shared" si="189"/>
        <v>#DIV/0!</v>
      </c>
      <c r="S2023" s="18" t="e">
        <f t="shared" si="190"/>
        <v>#DIV/0!</v>
      </c>
      <c r="T2023" s="19" t="e">
        <f t="shared" si="191"/>
        <v>#DIV/0!</v>
      </c>
      <c r="V2023" s="20"/>
      <c r="W2023" s="20"/>
      <c r="X2023" s="21"/>
      <c r="Y2023" s="21"/>
    </row>
    <row r="2024" spans="1:25" ht="15.75" x14ac:dyDescent="0.25">
      <c r="A2024" s="12" t="s">
        <v>2875</v>
      </c>
      <c r="B2024" s="13" t="s">
        <v>5976</v>
      </c>
      <c r="G2024" s="15" t="e">
        <f t="shared" si="186"/>
        <v>#DIV/0!</v>
      </c>
      <c r="H2024" s="15" t="e">
        <f t="shared" si="187"/>
        <v>#DIV/0!</v>
      </c>
      <c r="M2024" s="16" t="e">
        <f t="shared" si="188"/>
        <v>#DIV/0!</v>
      </c>
      <c r="N2024" s="17" t="e">
        <f t="shared" si="189"/>
        <v>#DIV/0!</v>
      </c>
      <c r="S2024" s="18" t="e">
        <f t="shared" si="190"/>
        <v>#DIV/0!</v>
      </c>
      <c r="T2024" s="19" t="e">
        <f t="shared" si="191"/>
        <v>#DIV/0!</v>
      </c>
      <c r="V2024" s="20"/>
      <c r="W2024" s="20"/>
      <c r="X2024" s="21"/>
      <c r="Y2024" s="21"/>
    </row>
    <row r="2025" spans="1:25" ht="15.75" x14ac:dyDescent="0.25">
      <c r="A2025" s="12" t="s">
        <v>2884</v>
      </c>
      <c r="B2025" s="13" t="s">
        <v>5977</v>
      </c>
      <c r="G2025" s="15" t="e">
        <f t="shared" si="186"/>
        <v>#DIV/0!</v>
      </c>
      <c r="H2025" s="15" t="e">
        <f t="shared" si="187"/>
        <v>#DIV/0!</v>
      </c>
      <c r="M2025" s="16" t="e">
        <f t="shared" si="188"/>
        <v>#DIV/0!</v>
      </c>
      <c r="N2025" s="17" t="e">
        <f t="shared" si="189"/>
        <v>#DIV/0!</v>
      </c>
      <c r="S2025" s="18" t="e">
        <f t="shared" si="190"/>
        <v>#DIV/0!</v>
      </c>
      <c r="T2025" s="19" t="e">
        <f t="shared" si="191"/>
        <v>#DIV/0!</v>
      </c>
      <c r="V2025" s="20"/>
      <c r="W2025" s="20"/>
      <c r="X2025" s="21"/>
      <c r="Y2025" s="21"/>
    </row>
    <row r="2026" spans="1:25" ht="15.75" x14ac:dyDescent="0.25">
      <c r="A2026" s="12" t="s">
        <v>2886</v>
      </c>
      <c r="B2026" s="13" t="s">
        <v>5978</v>
      </c>
      <c r="G2026" s="15" t="e">
        <f t="shared" si="186"/>
        <v>#DIV/0!</v>
      </c>
      <c r="H2026" s="15" t="e">
        <f t="shared" si="187"/>
        <v>#DIV/0!</v>
      </c>
      <c r="M2026" s="16" t="e">
        <f t="shared" si="188"/>
        <v>#DIV/0!</v>
      </c>
      <c r="N2026" s="17" t="e">
        <f t="shared" si="189"/>
        <v>#DIV/0!</v>
      </c>
      <c r="S2026" s="18" t="e">
        <f t="shared" si="190"/>
        <v>#DIV/0!</v>
      </c>
      <c r="T2026" s="19" t="e">
        <f t="shared" si="191"/>
        <v>#DIV/0!</v>
      </c>
      <c r="V2026" s="20"/>
      <c r="W2026" s="20"/>
      <c r="X2026" s="21"/>
      <c r="Y2026" s="21"/>
    </row>
    <row r="2027" spans="1:25" ht="15.75" x14ac:dyDescent="0.25">
      <c r="A2027" s="12" t="s">
        <v>2887</v>
      </c>
      <c r="B2027" s="13" t="s">
        <v>5979</v>
      </c>
      <c r="G2027" s="15" t="e">
        <f t="shared" si="186"/>
        <v>#DIV/0!</v>
      </c>
      <c r="H2027" s="15" t="e">
        <f t="shared" si="187"/>
        <v>#DIV/0!</v>
      </c>
      <c r="M2027" s="16" t="e">
        <f t="shared" si="188"/>
        <v>#DIV/0!</v>
      </c>
      <c r="N2027" s="17" t="e">
        <f t="shared" si="189"/>
        <v>#DIV/0!</v>
      </c>
      <c r="S2027" s="18" t="e">
        <f t="shared" si="190"/>
        <v>#DIV/0!</v>
      </c>
      <c r="T2027" s="19" t="e">
        <f t="shared" si="191"/>
        <v>#DIV/0!</v>
      </c>
      <c r="V2027" s="20"/>
      <c r="W2027" s="20"/>
      <c r="X2027" s="21"/>
      <c r="Y2027" s="21"/>
    </row>
    <row r="2028" spans="1:25" ht="15.75" x14ac:dyDescent="0.25">
      <c r="A2028" s="12" t="s">
        <v>2888</v>
      </c>
      <c r="B2028" s="13" t="s">
        <v>5980</v>
      </c>
      <c r="G2028" s="15" t="e">
        <f t="shared" si="186"/>
        <v>#DIV/0!</v>
      </c>
      <c r="H2028" s="15" t="e">
        <f t="shared" si="187"/>
        <v>#DIV/0!</v>
      </c>
      <c r="M2028" s="16" t="e">
        <f t="shared" si="188"/>
        <v>#DIV/0!</v>
      </c>
      <c r="N2028" s="17" t="e">
        <f t="shared" si="189"/>
        <v>#DIV/0!</v>
      </c>
      <c r="S2028" s="18" t="e">
        <f t="shared" si="190"/>
        <v>#DIV/0!</v>
      </c>
      <c r="T2028" s="19" t="e">
        <f t="shared" si="191"/>
        <v>#DIV/0!</v>
      </c>
      <c r="V2028" s="20"/>
      <c r="W2028" s="20"/>
      <c r="X2028" s="21"/>
      <c r="Y2028" s="21"/>
    </row>
    <row r="2029" spans="1:25" ht="15.75" x14ac:dyDescent="0.25">
      <c r="A2029" s="12" t="s">
        <v>2889</v>
      </c>
      <c r="B2029" s="13" t="s">
        <v>5981</v>
      </c>
      <c r="G2029" s="15" t="e">
        <f t="shared" si="186"/>
        <v>#DIV/0!</v>
      </c>
      <c r="H2029" s="15" t="e">
        <f t="shared" si="187"/>
        <v>#DIV/0!</v>
      </c>
      <c r="M2029" s="16" t="e">
        <f t="shared" si="188"/>
        <v>#DIV/0!</v>
      </c>
      <c r="N2029" s="17" t="e">
        <f t="shared" si="189"/>
        <v>#DIV/0!</v>
      </c>
      <c r="S2029" s="18" t="e">
        <f t="shared" si="190"/>
        <v>#DIV/0!</v>
      </c>
      <c r="T2029" s="19" t="e">
        <f t="shared" si="191"/>
        <v>#DIV/0!</v>
      </c>
      <c r="V2029" s="20"/>
      <c r="W2029" s="20"/>
      <c r="X2029" s="21"/>
      <c r="Y2029" s="21"/>
    </row>
    <row r="2030" spans="1:25" ht="15.75" x14ac:dyDescent="0.25">
      <c r="A2030" s="12" t="s">
        <v>2890</v>
      </c>
      <c r="B2030" s="13" t="s">
        <v>5982</v>
      </c>
      <c r="G2030" s="15" t="e">
        <f t="shared" si="186"/>
        <v>#DIV/0!</v>
      </c>
      <c r="H2030" s="15" t="e">
        <f t="shared" si="187"/>
        <v>#DIV/0!</v>
      </c>
      <c r="M2030" s="16" t="e">
        <f t="shared" si="188"/>
        <v>#DIV/0!</v>
      </c>
      <c r="N2030" s="17" t="e">
        <f t="shared" si="189"/>
        <v>#DIV/0!</v>
      </c>
      <c r="S2030" s="18" t="e">
        <f t="shared" si="190"/>
        <v>#DIV/0!</v>
      </c>
      <c r="T2030" s="19" t="e">
        <f t="shared" si="191"/>
        <v>#DIV/0!</v>
      </c>
      <c r="V2030" s="20"/>
      <c r="W2030" s="20"/>
      <c r="X2030" s="21"/>
      <c r="Y2030" s="21"/>
    </row>
    <row r="2031" spans="1:25" ht="15.75" x14ac:dyDescent="0.25">
      <c r="A2031" s="12" t="s">
        <v>2891</v>
      </c>
      <c r="B2031" s="13" t="s">
        <v>5983</v>
      </c>
      <c r="G2031" s="15" t="e">
        <f t="shared" si="186"/>
        <v>#DIV/0!</v>
      </c>
      <c r="H2031" s="15" t="e">
        <f t="shared" si="187"/>
        <v>#DIV/0!</v>
      </c>
      <c r="M2031" s="16" t="e">
        <f t="shared" si="188"/>
        <v>#DIV/0!</v>
      </c>
      <c r="N2031" s="17" t="e">
        <f t="shared" si="189"/>
        <v>#DIV/0!</v>
      </c>
      <c r="S2031" s="18" t="e">
        <f t="shared" si="190"/>
        <v>#DIV/0!</v>
      </c>
      <c r="T2031" s="19" t="e">
        <f t="shared" si="191"/>
        <v>#DIV/0!</v>
      </c>
      <c r="V2031" s="20"/>
      <c r="W2031" s="20"/>
      <c r="X2031" s="21"/>
      <c r="Y2031" s="21"/>
    </row>
    <row r="2032" spans="1:25" ht="15.75" x14ac:dyDescent="0.25">
      <c r="A2032" s="12" t="s">
        <v>2892</v>
      </c>
      <c r="B2032" s="13" t="s">
        <v>5984</v>
      </c>
      <c r="G2032" s="15" t="e">
        <f t="shared" si="186"/>
        <v>#DIV/0!</v>
      </c>
      <c r="H2032" s="15" t="e">
        <f t="shared" si="187"/>
        <v>#DIV/0!</v>
      </c>
      <c r="M2032" s="16" t="e">
        <f t="shared" si="188"/>
        <v>#DIV/0!</v>
      </c>
      <c r="N2032" s="17" t="e">
        <f t="shared" si="189"/>
        <v>#DIV/0!</v>
      </c>
      <c r="S2032" s="18" t="e">
        <f t="shared" si="190"/>
        <v>#DIV/0!</v>
      </c>
      <c r="T2032" s="19" t="e">
        <f t="shared" si="191"/>
        <v>#DIV/0!</v>
      </c>
      <c r="V2032" s="20"/>
      <c r="W2032" s="20"/>
      <c r="X2032" s="21"/>
      <c r="Y2032" s="21"/>
    </row>
    <row r="2033" spans="1:25" ht="15.75" x14ac:dyDescent="0.25">
      <c r="A2033" s="12" t="s">
        <v>2893</v>
      </c>
      <c r="B2033" s="13" t="s">
        <v>5985</v>
      </c>
      <c r="G2033" s="15" t="e">
        <f t="shared" si="186"/>
        <v>#DIV/0!</v>
      </c>
      <c r="H2033" s="15" t="e">
        <f t="shared" si="187"/>
        <v>#DIV/0!</v>
      </c>
      <c r="M2033" s="16" t="e">
        <f t="shared" si="188"/>
        <v>#DIV/0!</v>
      </c>
      <c r="N2033" s="17" t="e">
        <f t="shared" si="189"/>
        <v>#DIV/0!</v>
      </c>
      <c r="S2033" s="18" t="e">
        <f t="shared" si="190"/>
        <v>#DIV/0!</v>
      </c>
      <c r="T2033" s="19" t="e">
        <f t="shared" si="191"/>
        <v>#DIV/0!</v>
      </c>
      <c r="V2033" s="20"/>
      <c r="W2033" s="20"/>
      <c r="X2033" s="21"/>
      <c r="Y2033" s="21"/>
    </row>
    <row r="2034" spans="1:25" ht="15.75" x14ac:dyDescent="0.25">
      <c r="A2034" s="12" t="s">
        <v>2885</v>
      </c>
      <c r="B2034" s="13" t="s">
        <v>5986</v>
      </c>
      <c r="G2034" s="15" t="e">
        <f t="shared" si="186"/>
        <v>#DIV/0!</v>
      </c>
      <c r="H2034" s="15" t="e">
        <f t="shared" si="187"/>
        <v>#DIV/0!</v>
      </c>
      <c r="M2034" s="16" t="e">
        <f t="shared" si="188"/>
        <v>#DIV/0!</v>
      </c>
      <c r="N2034" s="17" t="e">
        <f t="shared" si="189"/>
        <v>#DIV/0!</v>
      </c>
      <c r="S2034" s="18" t="e">
        <f t="shared" si="190"/>
        <v>#DIV/0!</v>
      </c>
      <c r="T2034" s="19" t="e">
        <f t="shared" si="191"/>
        <v>#DIV/0!</v>
      </c>
      <c r="V2034" s="20"/>
      <c r="W2034" s="20"/>
      <c r="X2034" s="21"/>
      <c r="Y2034" s="21"/>
    </row>
    <row r="2035" spans="1:25" ht="15.75" x14ac:dyDescent="0.25">
      <c r="A2035" s="12" t="s">
        <v>2894</v>
      </c>
      <c r="B2035" s="13" t="s">
        <v>5987</v>
      </c>
      <c r="G2035" s="15" t="e">
        <f t="shared" si="186"/>
        <v>#DIV/0!</v>
      </c>
      <c r="H2035" s="15" t="e">
        <f t="shared" si="187"/>
        <v>#DIV/0!</v>
      </c>
      <c r="M2035" s="16" t="e">
        <f t="shared" si="188"/>
        <v>#DIV/0!</v>
      </c>
      <c r="N2035" s="17" t="e">
        <f t="shared" si="189"/>
        <v>#DIV/0!</v>
      </c>
      <c r="S2035" s="18" t="e">
        <f t="shared" si="190"/>
        <v>#DIV/0!</v>
      </c>
      <c r="T2035" s="19" t="e">
        <f t="shared" si="191"/>
        <v>#DIV/0!</v>
      </c>
      <c r="V2035" s="20"/>
      <c r="W2035" s="20"/>
      <c r="X2035" s="21"/>
      <c r="Y2035" s="21"/>
    </row>
    <row r="2036" spans="1:25" ht="15.75" x14ac:dyDescent="0.25">
      <c r="A2036" s="12" t="s">
        <v>2897</v>
      </c>
      <c r="B2036" s="13" t="s">
        <v>5988</v>
      </c>
      <c r="G2036" s="15" t="e">
        <f t="shared" si="186"/>
        <v>#DIV/0!</v>
      </c>
      <c r="H2036" s="15" t="e">
        <f t="shared" si="187"/>
        <v>#DIV/0!</v>
      </c>
      <c r="M2036" s="16" t="e">
        <f t="shared" si="188"/>
        <v>#DIV/0!</v>
      </c>
      <c r="N2036" s="17" t="e">
        <f t="shared" si="189"/>
        <v>#DIV/0!</v>
      </c>
      <c r="S2036" s="18" t="e">
        <f t="shared" si="190"/>
        <v>#DIV/0!</v>
      </c>
      <c r="T2036" s="19" t="e">
        <f t="shared" si="191"/>
        <v>#DIV/0!</v>
      </c>
      <c r="V2036" s="20"/>
      <c r="W2036" s="20"/>
      <c r="X2036" s="21"/>
      <c r="Y2036" s="21"/>
    </row>
    <row r="2037" spans="1:25" ht="15.75" x14ac:dyDescent="0.25">
      <c r="A2037" s="12" t="s">
        <v>2898</v>
      </c>
      <c r="B2037" s="13" t="s">
        <v>5989</v>
      </c>
      <c r="G2037" s="15" t="e">
        <f t="shared" si="186"/>
        <v>#DIV/0!</v>
      </c>
      <c r="H2037" s="15" t="e">
        <f t="shared" si="187"/>
        <v>#DIV/0!</v>
      </c>
      <c r="M2037" s="16" t="e">
        <f t="shared" si="188"/>
        <v>#DIV/0!</v>
      </c>
      <c r="N2037" s="17" t="e">
        <f t="shared" si="189"/>
        <v>#DIV/0!</v>
      </c>
      <c r="S2037" s="18" t="e">
        <f t="shared" si="190"/>
        <v>#DIV/0!</v>
      </c>
      <c r="T2037" s="19" t="e">
        <f t="shared" si="191"/>
        <v>#DIV/0!</v>
      </c>
      <c r="V2037" s="20"/>
      <c r="W2037" s="20"/>
      <c r="X2037" s="21"/>
      <c r="Y2037" s="21"/>
    </row>
    <row r="2038" spans="1:25" ht="15.75" x14ac:dyDescent="0.25">
      <c r="A2038" s="12" t="s">
        <v>2899</v>
      </c>
      <c r="B2038" s="13" t="s">
        <v>5990</v>
      </c>
      <c r="G2038" s="15" t="e">
        <f t="shared" si="186"/>
        <v>#DIV/0!</v>
      </c>
      <c r="H2038" s="15" t="e">
        <f t="shared" si="187"/>
        <v>#DIV/0!</v>
      </c>
      <c r="M2038" s="16" t="e">
        <f t="shared" si="188"/>
        <v>#DIV/0!</v>
      </c>
      <c r="N2038" s="17" t="e">
        <f t="shared" si="189"/>
        <v>#DIV/0!</v>
      </c>
      <c r="S2038" s="18" t="e">
        <f t="shared" si="190"/>
        <v>#DIV/0!</v>
      </c>
      <c r="T2038" s="19" t="e">
        <f t="shared" si="191"/>
        <v>#DIV/0!</v>
      </c>
      <c r="V2038" s="20"/>
      <c r="W2038" s="20"/>
      <c r="X2038" s="21"/>
      <c r="Y2038" s="21"/>
    </row>
    <row r="2039" spans="1:25" ht="15.75" x14ac:dyDescent="0.25">
      <c r="A2039" s="12" t="s">
        <v>2900</v>
      </c>
      <c r="B2039" s="13" t="s">
        <v>5991</v>
      </c>
      <c r="G2039" s="15" t="e">
        <f t="shared" si="186"/>
        <v>#DIV/0!</v>
      </c>
      <c r="H2039" s="15" t="e">
        <f t="shared" si="187"/>
        <v>#DIV/0!</v>
      </c>
      <c r="M2039" s="16" t="e">
        <f t="shared" si="188"/>
        <v>#DIV/0!</v>
      </c>
      <c r="N2039" s="17" t="e">
        <f t="shared" si="189"/>
        <v>#DIV/0!</v>
      </c>
      <c r="S2039" s="18" t="e">
        <f t="shared" si="190"/>
        <v>#DIV/0!</v>
      </c>
      <c r="T2039" s="19" t="e">
        <f t="shared" si="191"/>
        <v>#DIV/0!</v>
      </c>
      <c r="V2039" s="20"/>
      <c r="W2039" s="20"/>
      <c r="X2039" s="21"/>
      <c r="Y2039" s="21"/>
    </row>
    <row r="2040" spans="1:25" ht="15.75" x14ac:dyDescent="0.25">
      <c r="A2040" s="12" t="s">
        <v>2901</v>
      </c>
      <c r="B2040" s="13" t="s">
        <v>2895</v>
      </c>
      <c r="G2040" s="15" t="e">
        <f t="shared" si="186"/>
        <v>#DIV/0!</v>
      </c>
      <c r="H2040" s="15" t="e">
        <f t="shared" si="187"/>
        <v>#DIV/0!</v>
      </c>
      <c r="M2040" s="16" t="e">
        <f t="shared" si="188"/>
        <v>#DIV/0!</v>
      </c>
      <c r="N2040" s="17" t="e">
        <f t="shared" si="189"/>
        <v>#DIV/0!</v>
      </c>
      <c r="S2040" s="18" t="e">
        <f t="shared" si="190"/>
        <v>#DIV/0!</v>
      </c>
      <c r="T2040" s="19" t="e">
        <f t="shared" si="191"/>
        <v>#DIV/0!</v>
      </c>
      <c r="V2040" s="20"/>
      <c r="W2040" s="20"/>
      <c r="X2040" s="21"/>
      <c r="Y2040" s="21"/>
    </row>
    <row r="2041" spans="1:25" ht="15.75" x14ac:dyDescent="0.25">
      <c r="A2041" s="12" t="s">
        <v>2902</v>
      </c>
      <c r="B2041" s="13" t="s">
        <v>5992</v>
      </c>
      <c r="G2041" s="15" t="e">
        <f t="shared" si="186"/>
        <v>#DIV/0!</v>
      </c>
      <c r="H2041" s="15" t="e">
        <f t="shared" si="187"/>
        <v>#DIV/0!</v>
      </c>
      <c r="M2041" s="16" t="e">
        <f t="shared" si="188"/>
        <v>#DIV/0!</v>
      </c>
      <c r="N2041" s="17" t="e">
        <f t="shared" si="189"/>
        <v>#DIV/0!</v>
      </c>
      <c r="S2041" s="18" t="e">
        <f t="shared" si="190"/>
        <v>#DIV/0!</v>
      </c>
      <c r="T2041" s="19" t="e">
        <f t="shared" si="191"/>
        <v>#DIV/0!</v>
      </c>
      <c r="V2041" s="20"/>
      <c r="W2041" s="20"/>
      <c r="X2041" s="21"/>
      <c r="Y2041" s="21"/>
    </row>
    <row r="2042" spans="1:25" ht="15.75" x14ac:dyDescent="0.25">
      <c r="A2042" s="12" t="s">
        <v>2903</v>
      </c>
      <c r="B2042" s="13" t="s">
        <v>5993</v>
      </c>
      <c r="G2042" s="15" t="e">
        <f t="shared" si="186"/>
        <v>#DIV/0!</v>
      </c>
      <c r="H2042" s="15" t="e">
        <f t="shared" si="187"/>
        <v>#DIV/0!</v>
      </c>
      <c r="M2042" s="16" t="e">
        <f t="shared" si="188"/>
        <v>#DIV/0!</v>
      </c>
      <c r="N2042" s="17" t="e">
        <f t="shared" si="189"/>
        <v>#DIV/0!</v>
      </c>
      <c r="S2042" s="18" t="e">
        <f t="shared" si="190"/>
        <v>#DIV/0!</v>
      </c>
      <c r="T2042" s="19" t="e">
        <f t="shared" si="191"/>
        <v>#DIV/0!</v>
      </c>
      <c r="V2042" s="20"/>
      <c r="W2042" s="20"/>
      <c r="X2042" s="21"/>
      <c r="Y2042" s="21"/>
    </row>
    <row r="2043" spans="1:25" ht="15.75" x14ac:dyDescent="0.25">
      <c r="A2043" s="12" t="s">
        <v>2904</v>
      </c>
      <c r="B2043" s="13" t="s">
        <v>5994</v>
      </c>
      <c r="G2043" s="15" t="e">
        <f t="shared" si="186"/>
        <v>#DIV/0!</v>
      </c>
      <c r="H2043" s="15" t="e">
        <f t="shared" si="187"/>
        <v>#DIV/0!</v>
      </c>
      <c r="M2043" s="16" t="e">
        <f t="shared" si="188"/>
        <v>#DIV/0!</v>
      </c>
      <c r="N2043" s="17" t="e">
        <f t="shared" si="189"/>
        <v>#DIV/0!</v>
      </c>
      <c r="S2043" s="18" t="e">
        <f t="shared" si="190"/>
        <v>#DIV/0!</v>
      </c>
      <c r="T2043" s="19" t="e">
        <f t="shared" si="191"/>
        <v>#DIV/0!</v>
      </c>
      <c r="V2043" s="20"/>
      <c r="W2043" s="20"/>
      <c r="X2043" s="21"/>
      <c r="Y2043" s="21"/>
    </row>
    <row r="2044" spans="1:25" ht="15.75" x14ac:dyDescent="0.25">
      <c r="A2044" s="12" t="s">
        <v>2896</v>
      </c>
      <c r="B2044" s="13" t="s">
        <v>5995</v>
      </c>
      <c r="G2044" s="15" t="e">
        <f t="shared" si="186"/>
        <v>#DIV/0!</v>
      </c>
      <c r="H2044" s="15" t="e">
        <f t="shared" si="187"/>
        <v>#DIV/0!</v>
      </c>
      <c r="M2044" s="16" t="e">
        <f t="shared" si="188"/>
        <v>#DIV/0!</v>
      </c>
      <c r="N2044" s="17" t="e">
        <f t="shared" si="189"/>
        <v>#DIV/0!</v>
      </c>
      <c r="S2044" s="18" t="e">
        <f t="shared" si="190"/>
        <v>#DIV/0!</v>
      </c>
      <c r="T2044" s="19" t="e">
        <f t="shared" si="191"/>
        <v>#DIV/0!</v>
      </c>
      <c r="V2044" s="20"/>
      <c r="W2044" s="20"/>
      <c r="X2044" s="21"/>
      <c r="Y2044" s="21"/>
    </row>
    <row r="2045" spans="1:25" ht="15.75" x14ac:dyDescent="0.25">
      <c r="A2045" s="12" t="s">
        <v>2905</v>
      </c>
      <c r="B2045" s="13" t="s">
        <v>5996</v>
      </c>
      <c r="G2045" s="15" t="e">
        <f t="shared" si="186"/>
        <v>#DIV/0!</v>
      </c>
      <c r="H2045" s="15" t="e">
        <f t="shared" si="187"/>
        <v>#DIV/0!</v>
      </c>
      <c r="M2045" s="16" t="e">
        <f t="shared" si="188"/>
        <v>#DIV/0!</v>
      </c>
      <c r="N2045" s="17" t="e">
        <f t="shared" si="189"/>
        <v>#DIV/0!</v>
      </c>
      <c r="S2045" s="18" t="e">
        <f t="shared" si="190"/>
        <v>#DIV/0!</v>
      </c>
      <c r="T2045" s="19" t="e">
        <f t="shared" si="191"/>
        <v>#DIV/0!</v>
      </c>
      <c r="V2045" s="20"/>
      <c r="W2045" s="20"/>
      <c r="X2045" s="21"/>
      <c r="Y2045" s="21"/>
    </row>
    <row r="2046" spans="1:25" ht="15.75" x14ac:dyDescent="0.25">
      <c r="A2046" s="12" t="s">
        <v>2907</v>
      </c>
      <c r="B2046" s="13" t="s">
        <v>5997</v>
      </c>
      <c r="G2046" s="15" t="e">
        <f t="shared" si="186"/>
        <v>#DIV/0!</v>
      </c>
      <c r="H2046" s="15" t="e">
        <f t="shared" si="187"/>
        <v>#DIV/0!</v>
      </c>
      <c r="M2046" s="16" t="e">
        <f t="shared" si="188"/>
        <v>#DIV/0!</v>
      </c>
      <c r="N2046" s="17" t="e">
        <f t="shared" si="189"/>
        <v>#DIV/0!</v>
      </c>
      <c r="S2046" s="18" t="e">
        <f t="shared" si="190"/>
        <v>#DIV/0!</v>
      </c>
      <c r="T2046" s="19" t="e">
        <f t="shared" si="191"/>
        <v>#DIV/0!</v>
      </c>
      <c r="V2046" s="20"/>
      <c r="W2046" s="20"/>
      <c r="X2046" s="21"/>
      <c r="Y2046" s="21"/>
    </row>
    <row r="2047" spans="1:25" ht="15.75" x14ac:dyDescent="0.25">
      <c r="A2047" s="12" t="s">
        <v>2908</v>
      </c>
      <c r="B2047" s="13" t="s">
        <v>5998</v>
      </c>
      <c r="G2047" s="15" t="e">
        <f t="shared" si="186"/>
        <v>#DIV/0!</v>
      </c>
      <c r="H2047" s="15" t="e">
        <f t="shared" si="187"/>
        <v>#DIV/0!</v>
      </c>
      <c r="M2047" s="16" t="e">
        <f t="shared" si="188"/>
        <v>#DIV/0!</v>
      </c>
      <c r="N2047" s="17" t="e">
        <f t="shared" si="189"/>
        <v>#DIV/0!</v>
      </c>
      <c r="S2047" s="18" t="e">
        <f t="shared" si="190"/>
        <v>#DIV/0!</v>
      </c>
      <c r="T2047" s="19" t="e">
        <f t="shared" si="191"/>
        <v>#DIV/0!</v>
      </c>
      <c r="V2047" s="20"/>
      <c r="W2047" s="20"/>
      <c r="X2047" s="21"/>
      <c r="Y2047" s="21"/>
    </row>
    <row r="2048" spans="1:25" ht="15.75" x14ac:dyDescent="0.25">
      <c r="A2048" s="12" t="s">
        <v>2909</v>
      </c>
      <c r="B2048" s="13" t="s">
        <v>5999</v>
      </c>
      <c r="G2048" s="15" t="e">
        <f t="shared" si="186"/>
        <v>#DIV/0!</v>
      </c>
      <c r="H2048" s="15" t="e">
        <f t="shared" si="187"/>
        <v>#DIV/0!</v>
      </c>
      <c r="M2048" s="16" t="e">
        <f t="shared" si="188"/>
        <v>#DIV/0!</v>
      </c>
      <c r="N2048" s="17" t="e">
        <f t="shared" si="189"/>
        <v>#DIV/0!</v>
      </c>
      <c r="S2048" s="18" t="e">
        <f t="shared" si="190"/>
        <v>#DIV/0!</v>
      </c>
      <c r="T2048" s="19" t="e">
        <f t="shared" si="191"/>
        <v>#DIV/0!</v>
      </c>
      <c r="V2048" s="20"/>
      <c r="W2048" s="20"/>
      <c r="X2048" s="21"/>
      <c r="Y2048" s="21"/>
    </row>
    <row r="2049" spans="1:25" ht="15.75" x14ac:dyDescent="0.25">
      <c r="A2049" s="12" t="s">
        <v>2910</v>
      </c>
      <c r="B2049" s="13" t="s">
        <v>6000</v>
      </c>
      <c r="G2049" s="15" t="e">
        <f t="shared" si="186"/>
        <v>#DIV/0!</v>
      </c>
      <c r="H2049" s="15" t="e">
        <f t="shared" si="187"/>
        <v>#DIV/0!</v>
      </c>
      <c r="M2049" s="16" t="e">
        <f t="shared" si="188"/>
        <v>#DIV/0!</v>
      </c>
      <c r="N2049" s="17" t="e">
        <f t="shared" si="189"/>
        <v>#DIV/0!</v>
      </c>
      <c r="S2049" s="18" t="e">
        <f t="shared" si="190"/>
        <v>#DIV/0!</v>
      </c>
      <c r="T2049" s="19" t="e">
        <f t="shared" si="191"/>
        <v>#DIV/0!</v>
      </c>
      <c r="V2049" s="20"/>
      <c r="W2049" s="20"/>
      <c r="X2049" s="21"/>
      <c r="Y2049" s="21"/>
    </row>
    <row r="2050" spans="1:25" ht="15.75" x14ac:dyDescent="0.25">
      <c r="A2050" s="12" t="s">
        <v>2911</v>
      </c>
      <c r="B2050" s="13" t="s">
        <v>6001</v>
      </c>
      <c r="G2050" s="15" t="e">
        <f t="shared" si="186"/>
        <v>#DIV/0!</v>
      </c>
      <c r="H2050" s="15" t="e">
        <f t="shared" si="187"/>
        <v>#DIV/0!</v>
      </c>
      <c r="M2050" s="16" t="e">
        <f t="shared" si="188"/>
        <v>#DIV/0!</v>
      </c>
      <c r="N2050" s="17" t="e">
        <f t="shared" si="189"/>
        <v>#DIV/0!</v>
      </c>
      <c r="S2050" s="18" t="e">
        <f t="shared" si="190"/>
        <v>#DIV/0!</v>
      </c>
      <c r="T2050" s="19" t="e">
        <f t="shared" si="191"/>
        <v>#DIV/0!</v>
      </c>
      <c r="V2050" s="20"/>
      <c r="W2050" s="20"/>
      <c r="X2050" s="21"/>
      <c r="Y2050" s="21"/>
    </row>
    <row r="2051" spans="1:25" ht="15.75" x14ac:dyDescent="0.25">
      <c r="A2051" s="12" t="s">
        <v>2912</v>
      </c>
      <c r="B2051" s="13" t="s">
        <v>6002</v>
      </c>
      <c r="G2051" s="15" t="e">
        <f t="shared" si="186"/>
        <v>#DIV/0!</v>
      </c>
      <c r="H2051" s="15" t="e">
        <f t="shared" si="187"/>
        <v>#DIV/0!</v>
      </c>
      <c r="M2051" s="16" t="e">
        <f t="shared" si="188"/>
        <v>#DIV/0!</v>
      </c>
      <c r="N2051" s="17" t="e">
        <f t="shared" si="189"/>
        <v>#DIV/0!</v>
      </c>
      <c r="S2051" s="18" t="e">
        <f t="shared" si="190"/>
        <v>#DIV/0!</v>
      </c>
      <c r="T2051" s="19" t="e">
        <f t="shared" si="191"/>
        <v>#DIV/0!</v>
      </c>
      <c r="V2051" s="20"/>
      <c r="W2051" s="20"/>
      <c r="X2051" s="21"/>
      <c r="Y2051" s="21"/>
    </row>
    <row r="2052" spans="1:25" ht="15.75" x14ac:dyDescent="0.25">
      <c r="A2052" s="12" t="s">
        <v>2913</v>
      </c>
      <c r="B2052" s="13" t="s">
        <v>6003</v>
      </c>
      <c r="G2052" s="15" t="e">
        <f t="shared" ref="G2052:G2115" si="192">SUM(C2052:D2052)/SUM(C$3:D$3910)</f>
        <v>#DIV/0!</v>
      </c>
      <c r="H2052" s="15" t="e">
        <f t="shared" ref="H2052:H2115" si="193">SUM(C2052:E2052)/SUM(C$3:E$3910)</f>
        <v>#DIV/0!</v>
      </c>
      <c r="M2052" s="16" t="e">
        <f t="shared" ref="M2052:M2115" si="194">SUM(I2052:J2052)/SUM(I$3:J$3910)</f>
        <v>#DIV/0!</v>
      </c>
      <c r="N2052" s="17" t="e">
        <f t="shared" ref="N2052:N2115" si="195">SUM(I2052:K2052)/SUM(I$3:K$3910)</f>
        <v>#DIV/0!</v>
      </c>
      <c r="S2052" s="18" t="e">
        <f t="shared" ref="S2052:S2115" si="196">SUM(O2052:P2052)/SUM(O$3:P$3910)</f>
        <v>#DIV/0!</v>
      </c>
      <c r="T2052" s="19" t="e">
        <f t="shared" ref="T2052:T2115" si="197">SUM(O2052:Q2052)/SUM(O$3:Q$3910)</f>
        <v>#DIV/0!</v>
      </c>
      <c r="V2052" s="20"/>
      <c r="W2052" s="20"/>
      <c r="X2052" s="21"/>
      <c r="Y2052" s="21"/>
    </row>
    <row r="2053" spans="1:25" ht="15.75" x14ac:dyDescent="0.25">
      <c r="A2053" s="12" t="s">
        <v>2914</v>
      </c>
      <c r="B2053" s="13" t="s">
        <v>6004</v>
      </c>
      <c r="G2053" s="15" t="e">
        <f t="shared" si="192"/>
        <v>#DIV/0!</v>
      </c>
      <c r="H2053" s="15" t="e">
        <f t="shared" si="193"/>
        <v>#DIV/0!</v>
      </c>
      <c r="M2053" s="16" t="e">
        <f t="shared" si="194"/>
        <v>#DIV/0!</v>
      </c>
      <c r="N2053" s="17" t="e">
        <f t="shared" si="195"/>
        <v>#DIV/0!</v>
      </c>
      <c r="S2053" s="18" t="e">
        <f t="shared" si="196"/>
        <v>#DIV/0!</v>
      </c>
      <c r="T2053" s="19" t="e">
        <f t="shared" si="197"/>
        <v>#DIV/0!</v>
      </c>
      <c r="V2053" s="20"/>
      <c r="W2053" s="20"/>
      <c r="X2053" s="21"/>
      <c r="Y2053" s="21"/>
    </row>
    <row r="2054" spans="1:25" ht="15.75" x14ac:dyDescent="0.25">
      <c r="A2054" s="12" t="s">
        <v>2906</v>
      </c>
      <c r="B2054" s="13" t="s">
        <v>6005</v>
      </c>
      <c r="G2054" s="15" t="e">
        <f t="shared" si="192"/>
        <v>#DIV/0!</v>
      </c>
      <c r="H2054" s="15" t="e">
        <f t="shared" si="193"/>
        <v>#DIV/0!</v>
      </c>
      <c r="M2054" s="16" t="e">
        <f t="shared" si="194"/>
        <v>#DIV/0!</v>
      </c>
      <c r="N2054" s="17" t="e">
        <f t="shared" si="195"/>
        <v>#DIV/0!</v>
      </c>
      <c r="S2054" s="18" t="e">
        <f t="shared" si="196"/>
        <v>#DIV/0!</v>
      </c>
      <c r="T2054" s="19" t="e">
        <f t="shared" si="197"/>
        <v>#DIV/0!</v>
      </c>
      <c r="V2054" s="20"/>
      <c r="W2054" s="20"/>
      <c r="X2054" s="21"/>
      <c r="Y2054" s="21"/>
    </row>
    <row r="2055" spans="1:25" ht="15.75" x14ac:dyDescent="0.25">
      <c r="A2055" s="12" t="s">
        <v>2915</v>
      </c>
      <c r="B2055" s="13" t="s">
        <v>6006</v>
      </c>
      <c r="G2055" s="15" t="e">
        <f t="shared" si="192"/>
        <v>#DIV/0!</v>
      </c>
      <c r="H2055" s="15" t="e">
        <f t="shared" si="193"/>
        <v>#DIV/0!</v>
      </c>
      <c r="M2055" s="16" t="e">
        <f t="shared" si="194"/>
        <v>#DIV/0!</v>
      </c>
      <c r="N2055" s="17" t="e">
        <f t="shared" si="195"/>
        <v>#DIV/0!</v>
      </c>
      <c r="S2055" s="18" t="e">
        <f t="shared" si="196"/>
        <v>#DIV/0!</v>
      </c>
      <c r="T2055" s="19" t="e">
        <f t="shared" si="197"/>
        <v>#DIV/0!</v>
      </c>
      <c r="V2055" s="20"/>
      <c r="W2055" s="20"/>
      <c r="X2055" s="21"/>
      <c r="Y2055" s="21"/>
    </row>
    <row r="2056" spans="1:25" ht="15.75" x14ac:dyDescent="0.25">
      <c r="A2056" s="12" t="s">
        <v>2917</v>
      </c>
      <c r="B2056" s="13" t="s">
        <v>6007</v>
      </c>
      <c r="G2056" s="15" t="e">
        <f t="shared" si="192"/>
        <v>#DIV/0!</v>
      </c>
      <c r="H2056" s="15" t="e">
        <f t="shared" si="193"/>
        <v>#DIV/0!</v>
      </c>
      <c r="M2056" s="16" t="e">
        <f t="shared" si="194"/>
        <v>#DIV/0!</v>
      </c>
      <c r="N2056" s="17" t="e">
        <f t="shared" si="195"/>
        <v>#DIV/0!</v>
      </c>
      <c r="S2056" s="18" t="e">
        <f t="shared" si="196"/>
        <v>#DIV/0!</v>
      </c>
      <c r="T2056" s="19" t="e">
        <f t="shared" si="197"/>
        <v>#DIV/0!</v>
      </c>
      <c r="V2056" s="20"/>
      <c r="W2056" s="20"/>
      <c r="X2056" s="21"/>
      <c r="Y2056" s="21"/>
    </row>
    <row r="2057" spans="1:25" ht="15.75" x14ac:dyDescent="0.25">
      <c r="A2057" s="12" t="s">
        <v>2918</v>
      </c>
      <c r="B2057" s="13" t="s">
        <v>6008</v>
      </c>
      <c r="G2057" s="15" t="e">
        <f t="shared" si="192"/>
        <v>#DIV/0!</v>
      </c>
      <c r="H2057" s="15" t="e">
        <f t="shared" si="193"/>
        <v>#DIV/0!</v>
      </c>
      <c r="M2057" s="16" t="e">
        <f t="shared" si="194"/>
        <v>#DIV/0!</v>
      </c>
      <c r="N2057" s="17" t="e">
        <f t="shared" si="195"/>
        <v>#DIV/0!</v>
      </c>
      <c r="S2057" s="18" t="e">
        <f t="shared" si="196"/>
        <v>#DIV/0!</v>
      </c>
      <c r="T2057" s="19" t="e">
        <f t="shared" si="197"/>
        <v>#DIV/0!</v>
      </c>
      <c r="V2057" s="20"/>
      <c r="W2057" s="20"/>
      <c r="X2057" s="21"/>
      <c r="Y2057" s="21"/>
    </row>
    <row r="2058" spans="1:25" ht="15.75" x14ac:dyDescent="0.25">
      <c r="A2058" s="12" t="s">
        <v>2919</v>
      </c>
      <c r="B2058" s="13" t="s">
        <v>6009</v>
      </c>
      <c r="G2058" s="15" t="e">
        <f t="shared" si="192"/>
        <v>#DIV/0!</v>
      </c>
      <c r="H2058" s="15" t="e">
        <f t="shared" si="193"/>
        <v>#DIV/0!</v>
      </c>
      <c r="M2058" s="16" t="e">
        <f t="shared" si="194"/>
        <v>#DIV/0!</v>
      </c>
      <c r="N2058" s="17" t="e">
        <f t="shared" si="195"/>
        <v>#DIV/0!</v>
      </c>
      <c r="S2058" s="18" t="e">
        <f t="shared" si="196"/>
        <v>#DIV/0!</v>
      </c>
      <c r="T2058" s="19" t="e">
        <f t="shared" si="197"/>
        <v>#DIV/0!</v>
      </c>
      <c r="V2058" s="20"/>
      <c r="W2058" s="20"/>
      <c r="X2058" s="21"/>
      <c r="Y2058" s="21"/>
    </row>
    <row r="2059" spans="1:25" ht="15.75" x14ac:dyDescent="0.25">
      <c r="A2059" s="12" t="s">
        <v>2920</v>
      </c>
      <c r="B2059" s="13" t="s">
        <v>6010</v>
      </c>
      <c r="G2059" s="15" t="e">
        <f t="shared" si="192"/>
        <v>#DIV/0!</v>
      </c>
      <c r="H2059" s="15" t="e">
        <f t="shared" si="193"/>
        <v>#DIV/0!</v>
      </c>
      <c r="M2059" s="16" t="e">
        <f t="shared" si="194"/>
        <v>#DIV/0!</v>
      </c>
      <c r="N2059" s="17" t="e">
        <f t="shared" si="195"/>
        <v>#DIV/0!</v>
      </c>
      <c r="S2059" s="18" t="e">
        <f t="shared" si="196"/>
        <v>#DIV/0!</v>
      </c>
      <c r="T2059" s="19" t="e">
        <f t="shared" si="197"/>
        <v>#DIV/0!</v>
      </c>
      <c r="V2059" s="20"/>
      <c r="W2059" s="20"/>
      <c r="X2059" s="21"/>
      <c r="Y2059" s="21"/>
    </row>
    <row r="2060" spans="1:25" ht="15.75" x14ac:dyDescent="0.25">
      <c r="A2060" s="12" t="s">
        <v>2921</v>
      </c>
      <c r="B2060" s="13" t="s">
        <v>6011</v>
      </c>
      <c r="G2060" s="15" t="e">
        <f t="shared" si="192"/>
        <v>#DIV/0!</v>
      </c>
      <c r="H2060" s="15" t="e">
        <f t="shared" si="193"/>
        <v>#DIV/0!</v>
      </c>
      <c r="M2060" s="16" t="e">
        <f t="shared" si="194"/>
        <v>#DIV/0!</v>
      </c>
      <c r="N2060" s="17" t="e">
        <f t="shared" si="195"/>
        <v>#DIV/0!</v>
      </c>
      <c r="S2060" s="18" t="e">
        <f t="shared" si="196"/>
        <v>#DIV/0!</v>
      </c>
      <c r="T2060" s="19" t="e">
        <f t="shared" si="197"/>
        <v>#DIV/0!</v>
      </c>
      <c r="V2060" s="20"/>
      <c r="W2060" s="20"/>
      <c r="X2060" s="21"/>
      <c r="Y2060" s="21"/>
    </row>
    <row r="2061" spans="1:25" ht="15.75" x14ac:dyDescent="0.25">
      <c r="A2061" s="12" t="s">
        <v>2922</v>
      </c>
      <c r="B2061" s="13" t="s">
        <v>6012</v>
      </c>
      <c r="G2061" s="15" t="e">
        <f t="shared" si="192"/>
        <v>#DIV/0!</v>
      </c>
      <c r="H2061" s="15" t="e">
        <f t="shared" si="193"/>
        <v>#DIV/0!</v>
      </c>
      <c r="M2061" s="16" t="e">
        <f t="shared" si="194"/>
        <v>#DIV/0!</v>
      </c>
      <c r="N2061" s="17" t="e">
        <f t="shared" si="195"/>
        <v>#DIV/0!</v>
      </c>
      <c r="S2061" s="18" t="e">
        <f t="shared" si="196"/>
        <v>#DIV/0!</v>
      </c>
      <c r="T2061" s="19" t="e">
        <f t="shared" si="197"/>
        <v>#DIV/0!</v>
      </c>
      <c r="V2061" s="20"/>
      <c r="W2061" s="20"/>
      <c r="X2061" s="21"/>
      <c r="Y2061" s="21"/>
    </row>
    <row r="2062" spans="1:25" ht="15.75" x14ac:dyDescent="0.25">
      <c r="A2062" s="12" t="s">
        <v>2923</v>
      </c>
      <c r="B2062" s="13" t="s">
        <v>6013</v>
      </c>
      <c r="G2062" s="15" t="e">
        <f t="shared" si="192"/>
        <v>#DIV/0!</v>
      </c>
      <c r="H2062" s="15" t="e">
        <f t="shared" si="193"/>
        <v>#DIV/0!</v>
      </c>
      <c r="M2062" s="16" t="e">
        <f t="shared" si="194"/>
        <v>#DIV/0!</v>
      </c>
      <c r="N2062" s="17" t="e">
        <f t="shared" si="195"/>
        <v>#DIV/0!</v>
      </c>
      <c r="S2062" s="18" t="e">
        <f t="shared" si="196"/>
        <v>#DIV/0!</v>
      </c>
      <c r="T2062" s="19" t="e">
        <f t="shared" si="197"/>
        <v>#DIV/0!</v>
      </c>
      <c r="V2062" s="20"/>
      <c r="W2062" s="20"/>
      <c r="X2062" s="21"/>
      <c r="Y2062" s="21"/>
    </row>
    <row r="2063" spans="1:25" ht="15.75" x14ac:dyDescent="0.25">
      <c r="A2063" s="12" t="s">
        <v>2924</v>
      </c>
      <c r="B2063" s="13" t="s">
        <v>6014</v>
      </c>
      <c r="G2063" s="15" t="e">
        <f t="shared" si="192"/>
        <v>#DIV/0!</v>
      </c>
      <c r="H2063" s="15" t="e">
        <f t="shared" si="193"/>
        <v>#DIV/0!</v>
      </c>
      <c r="M2063" s="16" t="e">
        <f t="shared" si="194"/>
        <v>#DIV/0!</v>
      </c>
      <c r="N2063" s="17" t="e">
        <f t="shared" si="195"/>
        <v>#DIV/0!</v>
      </c>
      <c r="S2063" s="18" t="e">
        <f t="shared" si="196"/>
        <v>#DIV/0!</v>
      </c>
      <c r="T2063" s="19" t="e">
        <f t="shared" si="197"/>
        <v>#DIV/0!</v>
      </c>
      <c r="V2063" s="20"/>
      <c r="W2063" s="20"/>
      <c r="X2063" s="21"/>
      <c r="Y2063" s="21"/>
    </row>
    <row r="2064" spans="1:25" ht="15.75" x14ac:dyDescent="0.25">
      <c r="A2064" s="12" t="s">
        <v>2916</v>
      </c>
      <c r="B2064" s="13" t="s">
        <v>6015</v>
      </c>
      <c r="G2064" s="15" t="e">
        <f t="shared" si="192"/>
        <v>#DIV/0!</v>
      </c>
      <c r="H2064" s="15" t="e">
        <f t="shared" si="193"/>
        <v>#DIV/0!</v>
      </c>
      <c r="M2064" s="16" t="e">
        <f t="shared" si="194"/>
        <v>#DIV/0!</v>
      </c>
      <c r="N2064" s="17" t="e">
        <f t="shared" si="195"/>
        <v>#DIV/0!</v>
      </c>
      <c r="S2064" s="18" t="e">
        <f t="shared" si="196"/>
        <v>#DIV/0!</v>
      </c>
      <c r="T2064" s="19" t="e">
        <f t="shared" si="197"/>
        <v>#DIV/0!</v>
      </c>
      <c r="V2064" s="20"/>
      <c r="W2064" s="20"/>
      <c r="X2064" s="21"/>
      <c r="Y2064" s="21"/>
    </row>
    <row r="2065" spans="1:25" ht="15.75" x14ac:dyDescent="0.25">
      <c r="A2065" s="12" t="s">
        <v>2925</v>
      </c>
      <c r="B2065" s="13" t="s">
        <v>6016</v>
      </c>
      <c r="G2065" s="15" t="e">
        <f t="shared" si="192"/>
        <v>#DIV/0!</v>
      </c>
      <c r="H2065" s="15" t="e">
        <f t="shared" si="193"/>
        <v>#DIV/0!</v>
      </c>
      <c r="M2065" s="16" t="e">
        <f t="shared" si="194"/>
        <v>#DIV/0!</v>
      </c>
      <c r="N2065" s="17" t="e">
        <f t="shared" si="195"/>
        <v>#DIV/0!</v>
      </c>
      <c r="S2065" s="18" t="e">
        <f t="shared" si="196"/>
        <v>#DIV/0!</v>
      </c>
      <c r="T2065" s="19" t="e">
        <f t="shared" si="197"/>
        <v>#DIV/0!</v>
      </c>
      <c r="V2065" s="20"/>
      <c r="W2065" s="20"/>
      <c r="X2065" s="21"/>
      <c r="Y2065" s="21"/>
    </row>
    <row r="2066" spans="1:25" ht="15.75" x14ac:dyDescent="0.25">
      <c r="A2066" s="12" t="s">
        <v>2927</v>
      </c>
      <c r="B2066" s="13" t="s">
        <v>6017</v>
      </c>
      <c r="G2066" s="15" t="e">
        <f t="shared" si="192"/>
        <v>#DIV/0!</v>
      </c>
      <c r="H2066" s="15" t="e">
        <f t="shared" si="193"/>
        <v>#DIV/0!</v>
      </c>
      <c r="M2066" s="16" t="e">
        <f t="shared" si="194"/>
        <v>#DIV/0!</v>
      </c>
      <c r="N2066" s="17" t="e">
        <f t="shared" si="195"/>
        <v>#DIV/0!</v>
      </c>
      <c r="S2066" s="18" t="e">
        <f t="shared" si="196"/>
        <v>#DIV/0!</v>
      </c>
      <c r="T2066" s="19" t="e">
        <f t="shared" si="197"/>
        <v>#DIV/0!</v>
      </c>
      <c r="V2066" s="20"/>
      <c r="W2066" s="20"/>
      <c r="X2066" s="21"/>
      <c r="Y2066" s="21"/>
    </row>
    <row r="2067" spans="1:25" ht="15.75" x14ac:dyDescent="0.25">
      <c r="A2067" s="12" t="s">
        <v>2928</v>
      </c>
      <c r="B2067" s="13" t="s">
        <v>6018</v>
      </c>
      <c r="G2067" s="15" t="e">
        <f t="shared" si="192"/>
        <v>#DIV/0!</v>
      </c>
      <c r="H2067" s="15" t="e">
        <f t="shared" si="193"/>
        <v>#DIV/0!</v>
      </c>
      <c r="M2067" s="16" t="e">
        <f t="shared" si="194"/>
        <v>#DIV/0!</v>
      </c>
      <c r="N2067" s="17" t="e">
        <f t="shared" si="195"/>
        <v>#DIV/0!</v>
      </c>
      <c r="S2067" s="18" t="e">
        <f t="shared" si="196"/>
        <v>#DIV/0!</v>
      </c>
      <c r="T2067" s="19" t="e">
        <f t="shared" si="197"/>
        <v>#DIV/0!</v>
      </c>
      <c r="V2067" s="20"/>
      <c r="W2067" s="20"/>
      <c r="X2067" s="21"/>
      <c r="Y2067" s="21"/>
    </row>
    <row r="2068" spans="1:25" ht="15.75" x14ac:dyDescent="0.25">
      <c r="A2068" s="12" t="s">
        <v>2929</v>
      </c>
      <c r="B2068" s="13" t="s">
        <v>6019</v>
      </c>
      <c r="G2068" s="15" t="e">
        <f t="shared" si="192"/>
        <v>#DIV/0!</v>
      </c>
      <c r="H2068" s="15" t="e">
        <f t="shared" si="193"/>
        <v>#DIV/0!</v>
      </c>
      <c r="M2068" s="16" t="e">
        <f t="shared" si="194"/>
        <v>#DIV/0!</v>
      </c>
      <c r="N2068" s="17" t="e">
        <f t="shared" si="195"/>
        <v>#DIV/0!</v>
      </c>
      <c r="S2068" s="18" t="e">
        <f t="shared" si="196"/>
        <v>#DIV/0!</v>
      </c>
      <c r="T2068" s="19" t="e">
        <f t="shared" si="197"/>
        <v>#DIV/0!</v>
      </c>
      <c r="V2068" s="20"/>
      <c r="W2068" s="20"/>
      <c r="X2068" s="21"/>
      <c r="Y2068" s="21"/>
    </row>
    <row r="2069" spans="1:25" ht="15.75" x14ac:dyDescent="0.25">
      <c r="A2069" s="12" t="s">
        <v>2930</v>
      </c>
      <c r="B2069" s="13" t="s">
        <v>6020</v>
      </c>
      <c r="G2069" s="15" t="e">
        <f t="shared" si="192"/>
        <v>#DIV/0!</v>
      </c>
      <c r="H2069" s="15" t="e">
        <f t="shared" si="193"/>
        <v>#DIV/0!</v>
      </c>
      <c r="M2069" s="16" t="e">
        <f t="shared" si="194"/>
        <v>#DIV/0!</v>
      </c>
      <c r="N2069" s="17" t="e">
        <f t="shared" si="195"/>
        <v>#DIV/0!</v>
      </c>
      <c r="S2069" s="18" t="e">
        <f t="shared" si="196"/>
        <v>#DIV/0!</v>
      </c>
      <c r="T2069" s="19" t="e">
        <f t="shared" si="197"/>
        <v>#DIV/0!</v>
      </c>
      <c r="V2069" s="20"/>
      <c r="W2069" s="20"/>
      <c r="X2069" s="21"/>
      <c r="Y2069" s="21"/>
    </row>
    <row r="2070" spans="1:25" ht="15.75" x14ac:dyDescent="0.25">
      <c r="A2070" s="12" t="s">
        <v>2931</v>
      </c>
      <c r="B2070" s="13" t="s">
        <v>6021</v>
      </c>
      <c r="G2070" s="15" t="e">
        <f t="shared" si="192"/>
        <v>#DIV/0!</v>
      </c>
      <c r="H2070" s="15" t="e">
        <f t="shared" si="193"/>
        <v>#DIV/0!</v>
      </c>
      <c r="M2070" s="16" t="e">
        <f t="shared" si="194"/>
        <v>#DIV/0!</v>
      </c>
      <c r="N2070" s="17" t="e">
        <f t="shared" si="195"/>
        <v>#DIV/0!</v>
      </c>
      <c r="S2070" s="18" t="e">
        <f t="shared" si="196"/>
        <v>#DIV/0!</v>
      </c>
      <c r="T2070" s="19" t="e">
        <f t="shared" si="197"/>
        <v>#DIV/0!</v>
      </c>
      <c r="V2070" s="20"/>
      <c r="W2070" s="20"/>
      <c r="X2070" s="21"/>
      <c r="Y2070" s="21"/>
    </row>
    <row r="2071" spans="1:25" ht="15.75" x14ac:dyDescent="0.25">
      <c r="A2071" s="12" t="s">
        <v>2932</v>
      </c>
      <c r="B2071" s="13" t="s">
        <v>6022</v>
      </c>
      <c r="G2071" s="15" t="e">
        <f t="shared" si="192"/>
        <v>#DIV/0!</v>
      </c>
      <c r="H2071" s="15" t="e">
        <f t="shared" si="193"/>
        <v>#DIV/0!</v>
      </c>
      <c r="M2071" s="16" t="e">
        <f t="shared" si="194"/>
        <v>#DIV/0!</v>
      </c>
      <c r="N2071" s="17" t="e">
        <f t="shared" si="195"/>
        <v>#DIV/0!</v>
      </c>
      <c r="S2071" s="18" t="e">
        <f t="shared" si="196"/>
        <v>#DIV/0!</v>
      </c>
      <c r="T2071" s="19" t="e">
        <f t="shared" si="197"/>
        <v>#DIV/0!</v>
      </c>
      <c r="V2071" s="20"/>
      <c r="W2071" s="20"/>
      <c r="X2071" s="21"/>
      <c r="Y2071" s="21"/>
    </row>
    <row r="2072" spans="1:25" ht="15.75" x14ac:dyDescent="0.25">
      <c r="A2072" s="12" t="s">
        <v>2933</v>
      </c>
      <c r="B2072" s="13" t="s">
        <v>6023</v>
      </c>
      <c r="G2072" s="15" t="e">
        <f t="shared" si="192"/>
        <v>#DIV/0!</v>
      </c>
      <c r="H2072" s="15" t="e">
        <f t="shared" si="193"/>
        <v>#DIV/0!</v>
      </c>
      <c r="M2072" s="16" t="e">
        <f t="shared" si="194"/>
        <v>#DIV/0!</v>
      </c>
      <c r="N2072" s="17" t="e">
        <f t="shared" si="195"/>
        <v>#DIV/0!</v>
      </c>
      <c r="S2072" s="18" t="e">
        <f t="shared" si="196"/>
        <v>#DIV/0!</v>
      </c>
      <c r="T2072" s="19" t="e">
        <f t="shared" si="197"/>
        <v>#DIV/0!</v>
      </c>
      <c r="V2072" s="20"/>
      <c r="W2072" s="20"/>
      <c r="X2072" s="21"/>
      <c r="Y2072" s="21"/>
    </row>
    <row r="2073" spans="1:25" ht="15.75" x14ac:dyDescent="0.25">
      <c r="A2073" s="12" t="s">
        <v>2934</v>
      </c>
      <c r="B2073" s="13" t="s">
        <v>6024</v>
      </c>
      <c r="G2073" s="15" t="e">
        <f t="shared" si="192"/>
        <v>#DIV/0!</v>
      </c>
      <c r="H2073" s="15" t="e">
        <f t="shared" si="193"/>
        <v>#DIV/0!</v>
      </c>
      <c r="M2073" s="16" t="e">
        <f t="shared" si="194"/>
        <v>#DIV/0!</v>
      </c>
      <c r="N2073" s="17" t="e">
        <f t="shared" si="195"/>
        <v>#DIV/0!</v>
      </c>
      <c r="S2073" s="18" t="e">
        <f t="shared" si="196"/>
        <v>#DIV/0!</v>
      </c>
      <c r="T2073" s="19" t="e">
        <f t="shared" si="197"/>
        <v>#DIV/0!</v>
      </c>
      <c r="V2073" s="20"/>
      <c r="W2073" s="20"/>
      <c r="X2073" s="21"/>
      <c r="Y2073" s="21"/>
    </row>
    <row r="2074" spans="1:25" ht="15.75" x14ac:dyDescent="0.25">
      <c r="A2074" s="12" t="s">
        <v>2926</v>
      </c>
      <c r="B2074" s="13" t="s">
        <v>6025</v>
      </c>
      <c r="G2074" s="15" t="e">
        <f t="shared" si="192"/>
        <v>#DIV/0!</v>
      </c>
      <c r="H2074" s="15" t="e">
        <f t="shared" si="193"/>
        <v>#DIV/0!</v>
      </c>
      <c r="M2074" s="16" t="e">
        <f t="shared" si="194"/>
        <v>#DIV/0!</v>
      </c>
      <c r="N2074" s="17" t="e">
        <f t="shared" si="195"/>
        <v>#DIV/0!</v>
      </c>
      <c r="S2074" s="18" t="e">
        <f t="shared" si="196"/>
        <v>#DIV/0!</v>
      </c>
      <c r="T2074" s="19" t="e">
        <f t="shared" si="197"/>
        <v>#DIV/0!</v>
      </c>
      <c r="V2074" s="20"/>
      <c r="W2074" s="20"/>
      <c r="X2074" s="21"/>
      <c r="Y2074" s="21"/>
    </row>
    <row r="2075" spans="1:25" ht="15.75" x14ac:dyDescent="0.25">
      <c r="A2075" s="12" t="s">
        <v>2935</v>
      </c>
      <c r="B2075" s="13" t="s">
        <v>6026</v>
      </c>
      <c r="G2075" s="15" t="e">
        <f t="shared" si="192"/>
        <v>#DIV/0!</v>
      </c>
      <c r="H2075" s="15" t="e">
        <f t="shared" si="193"/>
        <v>#DIV/0!</v>
      </c>
      <c r="M2075" s="16" t="e">
        <f t="shared" si="194"/>
        <v>#DIV/0!</v>
      </c>
      <c r="N2075" s="17" t="e">
        <f t="shared" si="195"/>
        <v>#DIV/0!</v>
      </c>
      <c r="S2075" s="18" t="e">
        <f t="shared" si="196"/>
        <v>#DIV/0!</v>
      </c>
      <c r="T2075" s="19" t="e">
        <f t="shared" si="197"/>
        <v>#DIV/0!</v>
      </c>
      <c r="V2075" s="20"/>
      <c r="W2075" s="20"/>
      <c r="X2075" s="21"/>
      <c r="Y2075" s="21"/>
    </row>
    <row r="2076" spans="1:25" ht="15.75" x14ac:dyDescent="0.25">
      <c r="A2076" s="12" t="s">
        <v>2937</v>
      </c>
      <c r="B2076" s="13" t="s">
        <v>6027</v>
      </c>
      <c r="G2076" s="15" t="e">
        <f t="shared" si="192"/>
        <v>#DIV/0!</v>
      </c>
      <c r="H2076" s="15" t="e">
        <f t="shared" si="193"/>
        <v>#DIV/0!</v>
      </c>
      <c r="M2076" s="16" t="e">
        <f t="shared" si="194"/>
        <v>#DIV/0!</v>
      </c>
      <c r="N2076" s="17" t="e">
        <f t="shared" si="195"/>
        <v>#DIV/0!</v>
      </c>
      <c r="S2076" s="18" t="e">
        <f t="shared" si="196"/>
        <v>#DIV/0!</v>
      </c>
      <c r="T2076" s="19" t="e">
        <f t="shared" si="197"/>
        <v>#DIV/0!</v>
      </c>
      <c r="V2076" s="20"/>
      <c r="W2076" s="20"/>
      <c r="X2076" s="21"/>
      <c r="Y2076" s="21"/>
    </row>
    <row r="2077" spans="1:25" ht="15.75" x14ac:dyDescent="0.25">
      <c r="A2077" s="12" t="s">
        <v>2938</v>
      </c>
      <c r="B2077" s="13" t="s">
        <v>6028</v>
      </c>
      <c r="G2077" s="15" t="e">
        <f t="shared" si="192"/>
        <v>#DIV/0!</v>
      </c>
      <c r="H2077" s="15" t="e">
        <f t="shared" si="193"/>
        <v>#DIV/0!</v>
      </c>
      <c r="M2077" s="16" t="e">
        <f t="shared" si="194"/>
        <v>#DIV/0!</v>
      </c>
      <c r="N2077" s="17" t="e">
        <f t="shared" si="195"/>
        <v>#DIV/0!</v>
      </c>
      <c r="S2077" s="18" t="e">
        <f t="shared" si="196"/>
        <v>#DIV/0!</v>
      </c>
      <c r="T2077" s="19" t="e">
        <f t="shared" si="197"/>
        <v>#DIV/0!</v>
      </c>
      <c r="V2077" s="20"/>
      <c r="W2077" s="20"/>
      <c r="X2077" s="21"/>
      <c r="Y2077" s="21"/>
    </row>
    <row r="2078" spans="1:25" ht="15.75" x14ac:dyDescent="0.25">
      <c r="A2078" s="12" t="s">
        <v>2939</v>
      </c>
      <c r="B2078" s="13" t="s">
        <v>6029</v>
      </c>
      <c r="G2078" s="15" t="e">
        <f t="shared" si="192"/>
        <v>#DIV/0!</v>
      </c>
      <c r="H2078" s="15" t="e">
        <f t="shared" si="193"/>
        <v>#DIV/0!</v>
      </c>
      <c r="M2078" s="16" t="e">
        <f t="shared" si="194"/>
        <v>#DIV/0!</v>
      </c>
      <c r="N2078" s="17" t="e">
        <f t="shared" si="195"/>
        <v>#DIV/0!</v>
      </c>
      <c r="S2078" s="18" t="e">
        <f t="shared" si="196"/>
        <v>#DIV/0!</v>
      </c>
      <c r="T2078" s="19" t="e">
        <f t="shared" si="197"/>
        <v>#DIV/0!</v>
      </c>
      <c r="V2078" s="20"/>
      <c r="W2078" s="20"/>
      <c r="X2078" s="21"/>
      <c r="Y2078" s="21"/>
    </row>
    <row r="2079" spans="1:25" ht="15.75" x14ac:dyDescent="0.25">
      <c r="A2079" s="12" t="s">
        <v>2940</v>
      </c>
      <c r="B2079" s="13" t="s">
        <v>6030</v>
      </c>
      <c r="G2079" s="15" t="e">
        <f t="shared" si="192"/>
        <v>#DIV/0!</v>
      </c>
      <c r="H2079" s="15" t="e">
        <f t="shared" si="193"/>
        <v>#DIV/0!</v>
      </c>
      <c r="M2079" s="16" t="e">
        <f t="shared" si="194"/>
        <v>#DIV/0!</v>
      </c>
      <c r="N2079" s="17" t="e">
        <f t="shared" si="195"/>
        <v>#DIV/0!</v>
      </c>
      <c r="S2079" s="18" t="e">
        <f t="shared" si="196"/>
        <v>#DIV/0!</v>
      </c>
      <c r="T2079" s="19" t="e">
        <f t="shared" si="197"/>
        <v>#DIV/0!</v>
      </c>
      <c r="V2079" s="20"/>
      <c r="W2079" s="20"/>
      <c r="X2079" s="21"/>
      <c r="Y2079" s="21"/>
    </row>
    <row r="2080" spans="1:25" ht="15.75" x14ac:dyDescent="0.25">
      <c r="A2080" s="12" t="s">
        <v>2941</v>
      </c>
      <c r="B2080" s="13" t="s">
        <v>6031</v>
      </c>
      <c r="G2080" s="15" t="e">
        <f t="shared" si="192"/>
        <v>#DIV/0!</v>
      </c>
      <c r="H2080" s="15" t="e">
        <f t="shared" si="193"/>
        <v>#DIV/0!</v>
      </c>
      <c r="M2080" s="16" t="e">
        <f t="shared" si="194"/>
        <v>#DIV/0!</v>
      </c>
      <c r="N2080" s="17" t="e">
        <f t="shared" si="195"/>
        <v>#DIV/0!</v>
      </c>
      <c r="S2080" s="18" t="e">
        <f t="shared" si="196"/>
        <v>#DIV/0!</v>
      </c>
      <c r="T2080" s="19" t="e">
        <f t="shared" si="197"/>
        <v>#DIV/0!</v>
      </c>
      <c r="V2080" s="20"/>
      <c r="W2080" s="20"/>
      <c r="X2080" s="21"/>
      <c r="Y2080" s="21"/>
    </row>
    <row r="2081" spans="1:25" ht="15.75" x14ac:dyDescent="0.25">
      <c r="A2081" s="12" t="s">
        <v>2942</v>
      </c>
      <c r="B2081" s="13" t="s">
        <v>6032</v>
      </c>
      <c r="G2081" s="15" t="e">
        <f t="shared" si="192"/>
        <v>#DIV/0!</v>
      </c>
      <c r="H2081" s="15" t="e">
        <f t="shared" si="193"/>
        <v>#DIV/0!</v>
      </c>
      <c r="M2081" s="16" t="e">
        <f t="shared" si="194"/>
        <v>#DIV/0!</v>
      </c>
      <c r="N2081" s="17" t="e">
        <f t="shared" si="195"/>
        <v>#DIV/0!</v>
      </c>
      <c r="S2081" s="18" t="e">
        <f t="shared" si="196"/>
        <v>#DIV/0!</v>
      </c>
      <c r="T2081" s="19" t="e">
        <f t="shared" si="197"/>
        <v>#DIV/0!</v>
      </c>
      <c r="V2081" s="20"/>
      <c r="W2081" s="20"/>
      <c r="X2081" s="21"/>
      <c r="Y2081" s="21"/>
    </row>
    <row r="2082" spans="1:25" ht="15.75" x14ac:dyDescent="0.25">
      <c r="A2082" s="12" t="s">
        <v>2943</v>
      </c>
      <c r="B2082" s="13" t="s">
        <v>6033</v>
      </c>
      <c r="G2082" s="15" t="e">
        <f t="shared" si="192"/>
        <v>#DIV/0!</v>
      </c>
      <c r="H2082" s="15" t="e">
        <f t="shared" si="193"/>
        <v>#DIV/0!</v>
      </c>
      <c r="M2082" s="16" t="e">
        <f t="shared" si="194"/>
        <v>#DIV/0!</v>
      </c>
      <c r="N2082" s="17" t="e">
        <f t="shared" si="195"/>
        <v>#DIV/0!</v>
      </c>
      <c r="S2082" s="18" t="e">
        <f t="shared" si="196"/>
        <v>#DIV/0!</v>
      </c>
      <c r="T2082" s="19" t="e">
        <f t="shared" si="197"/>
        <v>#DIV/0!</v>
      </c>
      <c r="V2082" s="20"/>
      <c r="W2082" s="20"/>
      <c r="X2082" s="21"/>
      <c r="Y2082" s="21"/>
    </row>
    <row r="2083" spans="1:25" ht="15.75" x14ac:dyDescent="0.25">
      <c r="A2083" s="12" t="s">
        <v>2944</v>
      </c>
      <c r="B2083" s="13" t="s">
        <v>6034</v>
      </c>
      <c r="G2083" s="15" t="e">
        <f t="shared" si="192"/>
        <v>#DIV/0!</v>
      </c>
      <c r="H2083" s="15" t="e">
        <f t="shared" si="193"/>
        <v>#DIV/0!</v>
      </c>
      <c r="M2083" s="16" t="e">
        <f t="shared" si="194"/>
        <v>#DIV/0!</v>
      </c>
      <c r="N2083" s="17" t="e">
        <f t="shared" si="195"/>
        <v>#DIV/0!</v>
      </c>
      <c r="S2083" s="18" t="e">
        <f t="shared" si="196"/>
        <v>#DIV/0!</v>
      </c>
      <c r="T2083" s="19" t="e">
        <f t="shared" si="197"/>
        <v>#DIV/0!</v>
      </c>
      <c r="V2083" s="20"/>
      <c r="W2083" s="20"/>
      <c r="X2083" s="21"/>
      <c r="Y2083" s="21"/>
    </row>
    <row r="2084" spans="1:25" ht="15.75" x14ac:dyDescent="0.25">
      <c r="A2084" s="12" t="s">
        <v>2936</v>
      </c>
      <c r="B2084" s="13" t="s">
        <v>6035</v>
      </c>
      <c r="G2084" s="15" t="e">
        <f t="shared" si="192"/>
        <v>#DIV/0!</v>
      </c>
      <c r="H2084" s="15" t="e">
        <f t="shared" si="193"/>
        <v>#DIV/0!</v>
      </c>
      <c r="M2084" s="16" t="e">
        <f t="shared" si="194"/>
        <v>#DIV/0!</v>
      </c>
      <c r="N2084" s="17" t="e">
        <f t="shared" si="195"/>
        <v>#DIV/0!</v>
      </c>
      <c r="S2084" s="18" t="e">
        <f t="shared" si="196"/>
        <v>#DIV/0!</v>
      </c>
      <c r="T2084" s="19" t="e">
        <f t="shared" si="197"/>
        <v>#DIV/0!</v>
      </c>
      <c r="V2084" s="20"/>
      <c r="W2084" s="20"/>
      <c r="X2084" s="21"/>
      <c r="Y2084" s="21"/>
    </row>
    <row r="2085" spans="1:25" ht="15.75" x14ac:dyDescent="0.25">
      <c r="A2085" s="12" t="s">
        <v>2945</v>
      </c>
      <c r="B2085" s="13" t="s">
        <v>6036</v>
      </c>
      <c r="G2085" s="15" t="e">
        <f t="shared" si="192"/>
        <v>#DIV/0!</v>
      </c>
      <c r="H2085" s="15" t="e">
        <f t="shared" si="193"/>
        <v>#DIV/0!</v>
      </c>
      <c r="M2085" s="16" t="e">
        <f t="shared" si="194"/>
        <v>#DIV/0!</v>
      </c>
      <c r="N2085" s="17" t="e">
        <f t="shared" si="195"/>
        <v>#DIV/0!</v>
      </c>
      <c r="S2085" s="18" t="e">
        <f t="shared" si="196"/>
        <v>#DIV/0!</v>
      </c>
      <c r="T2085" s="19" t="e">
        <f t="shared" si="197"/>
        <v>#DIV/0!</v>
      </c>
      <c r="V2085" s="20"/>
      <c r="W2085" s="20"/>
      <c r="X2085" s="21"/>
      <c r="Y2085" s="21"/>
    </row>
    <row r="2086" spans="1:25" ht="15.75" x14ac:dyDescent="0.25">
      <c r="A2086" s="12" t="s">
        <v>2947</v>
      </c>
      <c r="B2086" s="13" t="s">
        <v>6037</v>
      </c>
      <c r="G2086" s="15" t="e">
        <f t="shared" si="192"/>
        <v>#DIV/0!</v>
      </c>
      <c r="H2086" s="15" t="e">
        <f t="shared" si="193"/>
        <v>#DIV/0!</v>
      </c>
      <c r="M2086" s="16" t="e">
        <f t="shared" si="194"/>
        <v>#DIV/0!</v>
      </c>
      <c r="N2086" s="17" t="e">
        <f t="shared" si="195"/>
        <v>#DIV/0!</v>
      </c>
      <c r="S2086" s="18" t="e">
        <f t="shared" si="196"/>
        <v>#DIV/0!</v>
      </c>
      <c r="T2086" s="19" t="e">
        <f t="shared" si="197"/>
        <v>#DIV/0!</v>
      </c>
      <c r="V2086" s="20"/>
      <c r="W2086" s="20"/>
      <c r="X2086" s="21"/>
      <c r="Y2086" s="21"/>
    </row>
    <row r="2087" spans="1:25" ht="15.75" x14ac:dyDescent="0.25">
      <c r="A2087" s="12" t="s">
        <v>2948</v>
      </c>
      <c r="B2087" s="13" t="s">
        <v>6038</v>
      </c>
      <c r="G2087" s="15" t="e">
        <f t="shared" si="192"/>
        <v>#DIV/0!</v>
      </c>
      <c r="H2087" s="15" t="e">
        <f t="shared" si="193"/>
        <v>#DIV/0!</v>
      </c>
      <c r="M2087" s="16" t="e">
        <f t="shared" si="194"/>
        <v>#DIV/0!</v>
      </c>
      <c r="N2087" s="17" t="e">
        <f t="shared" si="195"/>
        <v>#DIV/0!</v>
      </c>
      <c r="S2087" s="18" t="e">
        <f t="shared" si="196"/>
        <v>#DIV/0!</v>
      </c>
      <c r="T2087" s="19" t="e">
        <f t="shared" si="197"/>
        <v>#DIV/0!</v>
      </c>
      <c r="V2087" s="20"/>
      <c r="W2087" s="20"/>
      <c r="X2087" s="21"/>
      <c r="Y2087" s="21"/>
    </row>
    <row r="2088" spans="1:25" ht="15.75" x14ac:dyDescent="0.25">
      <c r="A2088" s="12" t="s">
        <v>2949</v>
      </c>
      <c r="B2088" s="13" t="s">
        <v>6039</v>
      </c>
      <c r="G2088" s="15" t="e">
        <f t="shared" si="192"/>
        <v>#DIV/0!</v>
      </c>
      <c r="H2088" s="15" t="e">
        <f t="shared" si="193"/>
        <v>#DIV/0!</v>
      </c>
      <c r="M2088" s="16" t="e">
        <f t="shared" si="194"/>
        <v>#DIV/0!</v>
      </c>
      <c r="N2088" s="17" t="e">
        <f t="shared" si="195"/>
        <v>#DIV/0!</v>
      </c>
      <c r="S2088" s="18" t="e">
        <f t="shared" si="196"/>
        <v>#DIV/0!</v>
      </c>
      <c r="T2088" s="19" t="e">
        <f t="shared" si="197"/>
        <v>#DIV/0!</v>
      </c>
      <c r="V2088" s="20"/>
      <c r="W2088" s="20"/>
      <c r="X2088" s="21"/>
      <c r="Y2088" s="21"/>
    </row>
    <row r="2089" spans="1:25" ht="15.75" x14ac:dyDescent="0.25">
      <c r="A2089" s="12" t="s">
        <v>2950</v>
      </c>
      <c r="B2089" s="13" t="s">
        <v>6040</v>
      </c>
      <c r="G2089" s="15" t="e">
        <f t="shared" si="192"/>
        <v>#DIV/0!</v>
      </c>
      <c r="H2089" s="15" t="e">
        <f t="shared" si="193"/>
        <v>#DIV/0!</v>
      </c>
      <c r="M2089" s="16" t="e">
        <f t="shared" si="194"/>
        <v>#DIV/0!</v>
      </c>
      <c r="N2089" s="17" t="e">
        <f t="shared" si="195"/>
        <v>#DIV/0!</v>
      </c>
      <c r="S2089" s="18" t="e">
        <f t="shared" si="196"/>
        <v>#DIV/0!</v>
      </c>
      <c r="T2089" s="19" t="e">
        <f t="shared" si="197"/>
        <v>#DIV/0!</v>
      </c>
      <c r="V2089" s="20"/>
      <c r="W2089" s="20"/>
      <c r="X2089" s="21"/>
      <c r="Y2089" s="21"/>
    </row>
    <row r="2090" spans="1:25" ht="15.75" x14ac:dyDescent="0.25">
      <c r="A2090" s="12" t="s">
        <v>2951</v>
      </c>
      <c r="B2090" s="13" t="s">
        <v>6041</v>
      </c>
      <c r="G2090" s="15" t="e">
        <f t="shared" si="192"/>
        <v>#DIV/0!</v>
      </c>
      <c r="H2090" s="15" t="e">
        <f t="shared" si="193"/>
        <v>#DIV/0!</v>
      </c>
      <c r="M2090" s="16" t="e">
        <f t="shared" si="194"/>
        <v>#DIV/0!</v>
      </c>
      <c r="N2090" s="17" t="e">
        <f t="shared" si="195"/>
        <v>#DIV/0!</v>
      </c>
      <c r="S2090" s="18" t="e">
        <f t="shared" si="196"/>
        <v>#DIV/0!</v>
      </c>
      <c r="T2090" s="19" t="e">
        <f t="shared" si="197"/>
        <v>#DIV/0!</v>
      </c>
      <c r="V2090" s="20"/>
      <c r="W2090" s="20"/>
      <c r="X2090" s="21"/>
      <c r="Y2090" s="21"/>
    </row>
    <row r="2091" spans="1:25" ht="15.75" x14ac:dyDescent="0.25">
      <c r="A2091" s="12" t="s">
        <v>2952</v>
      </c>
      <c r="B2091" s="13" t="s">
        <v>6042</v>
      </c>
      <c r="G2091" s="15" t="e">
        <f t="shared" si="192"/>
        <v>#DIV/0!</v>
      </c>
      <c r="H2091" s="15" t="e">
        <f t="shared" si="193"/>
        <v>#DIV/0!</v>
      </c>
      <c r="M2091" s="16" t="e">
        <f t="shared" si="194"/>
        <v>#DIV/0!</v>
      </c>
      <c r="N2091" s="17" t="e">
        <f t="shared" si="195"/>
        <v>#DIV/0!</v>
      </c>
      <c r="S2091" s="18" t="e">
        <f t="shared" si="196"/>
        <v>#DIV/0!</v>
      </c>
      <c r="T2091" s="19" t="e">
        <f t="shared" si="197"/>
        <v>#DIV/0!</v>
      </c>
      <c r="V2091" s="20"/>
      <c r="W2091" s="20"/>
      <c r="X2091" s="21"/>
      <c r="Y2091" s="21"/>
    </row>
    <row r="2092" spans="1:25" ht="15.75" x14ac:dyDescent="0.25">
      <c r="A2092" s="12" t="s">
        <v>2953</v>
      </c>
      <c r="B2092" s="13" t="s">
        <v>6043</v>
      </c>
      <c r="G2092" s="15" t="e">
        <f t="shared" si="192"/>
        <v>#DIV/0!</v>
      </c>
      <c r="H2092" s="15" t="e">
        <f t="shared" si="193"/>
        <v>#DIV/0!</v>
      </c>
      <c r="M2092" s="16" t="e">
        <f t="shared" si="194"/>
        <v>#DIV/0!</v>
      </c>
      <c r="N2092" s="17" t="e">
        <f t="shared" si="195"/>
        <v>#DIV/0!</v>
      </c>
      <c r="S2092" s="18" t="e">
        <f t="shared" si="196"/>
        <v>#DIV/0!</v>
      </c>
      <c r="T2092" s="19" t="e">
        <f t="shared" si="197"/>
        <v>#DIV/0!</v>
      </c>
      <c r="V2092" s="20"/>
      <c r="W2092" s="20"/>
      <c r="X2092" s="21"/>
      <c r="Y2092" s="21"/>
    </row>
    <row r="2093" spans="1:25" ht="15.75" x14ac:dyDescent="0.25">
      <c r="A2093" s="12" t="s">
        <v>2954</v>
      </c>
      <c r="B2093" s="13" t="s">
        <v>6044</v>
      </c>
      <c r="G2093" s="15" t="e">
        <f t="shared" si="192"/>
        <v>#DIV/0!</v>
      </c>
      <c r="H2093" s="15" t="e">
        <f t="shared" si="193"/>
        <v>#DIV/0!</v>
      </c>
      <c r="M2093" s="16" t="e">
        <f t="shared" si="194"/>
        <v>#DIV/0!</v>
      </c>
      <c r="N2093" s="17" t="e">
        <f t="shared" si="195"/>
        <v>#DIV/0!</v>
      </c>
      <c r="S2093" s="18" t="e">
        <f t="shared" si="196"/>
        <v>#DIV/0!</v>
      </c>
      <c r="T2093" s="19" t="e">
        <f t="shared" si="197"/>
        <v>#DIV/0!</v>
      </c>
      <c r="V2093" s="20"/>
      <c r="W2093" s="20"/>
      <c r="X2093" s="21"/>
      <c r="Y2093" s="21"/>
    </row>
    <row r="2094" spans="1:25" ht="15.75" x14ac:dyDescent="0.25">
      <c r="A2094" s="12" t="s">
        <v>2946</v>
      </c>
      <c r="B2094" s="13" t="s">
        <v>6045</v>
      </c>
      <c r="G2094" s="15" t="e">
        <f t="shared" si="192"/>
        <v>#DIV/0!</v>
      </c>
      <c r="H2094" s="15" t="e">
        <f t="shared" si="193"/>
        <v>#DIV/0!</v>
      </c>
      <c r="M2094" s="16" t="e">
        <f t="shared" si="194"/>
        <v>#DIV/0!</v>
      </c>
      <c r="N2094" s="17" t="e">
        <f t="shared" si="195"/>
        <v>#DIV/0!</v>
      </c>
      <c r="S2094" s="18" t="e">
        <f t="shared" si="196"/>
        <v>#DIV/0!</v>
      </c>
      <c r="T2094" s="19" t="e">
        <f t="shared" si="197"/>
        <v>#DIV/0!</v>
      </c>
      <c r="V2094" s="20"/>
      <c r="W2094" s="20"/>
      <c r="X2094" s="21"/>
      <c r="Y2094" s="21"/>
    </row>
    <row r="2095" spans="1:25" ht="15.75" x14ac:dyDescent="0.25">
      <c r="A2095" s="12" t="s">
        <v>2955</v>
      </c>
      <c r="B2095" s="13" t="s">
        <v>6046</v>
      </c>
      <c r="G2095" s="15" t="e">
        <f t="shared" si="192"/>
        <v>#DIV/0!</v>
      </c>
      <c r="H2095" s="15" t="e">
        <f t="shared" si="193"/>
        <v>#DIV/0!</v>
      </c>
      <c r="M2095" s="16" t="e">
        <f t="shared" si="194"/>
        <v>#DIV/0!</v>
      </c>
      <c r="N2095" s="17" t="e">
        <f t="shared" si="195"/>
        <v>#DIV/0!</v>
      </c>
      <c r="S2095" s="18" t="e">
        <f t="shared" si="196"/>
        <v>#DIV/0!</v>
      </c>
      <c r="T2095" s="19" t="e">
        <f t="shared" si="197"/>
        <v>#DIV/0!</v>
      </c>
      <c r="V2095" s="20"/>
      <c r="W2095" s="20"/>
      <c r="X2095" s="21"/>
      <c r="Y2095" s="21"/>
    </row>
    <row r="2096" spans="1:25" ht="15.75" x14ac:dyDescent="0.25">
      <c r="A2096" s="12" t="s">
        <v>2957</v>
      </c>
      <c r="B2096" s="13" t="s">
        <v>6047</v>
      </c>
      <c r="G2096" s="15" t="e">
        <f t="shared" si="192"/>
        <v>#DIV/0!</v>
      </c>
      <c r="H2096" s="15" t="e">
        <f t="shared" si="193"/>
        <v>#DIV/0!</v>
      </c>
      <c r="M2096" s="16" t="e">
        <f t="shared" si="194"/>
        <v>#DIV/0!</v>
      </c>
      <c r="N2096" s="17" t="e">
        <f t="shared" si="195"/>
        <v>#DIV/0!</v>
      </c>
      <c r="S2096" s="18" t="e">
        <f t="shared" si="196"/>
        <v>#DIV/0!</v>
      </c>
      <c r="T2096" s="19" t="e">
        <f t="shared" si="197"/>
        <v>#DIV/0!</v>
      </c>
      <c r="V2096" s="20"/>
      <c r="W2096" s="20"/>
      <c r="X2096" s="21"/>
      <c r="Y2096" s="21"/>
    </row>
    <row r="2097" spans="1:25" ht="15.75" x14ac:dyDescent="0.25">
      <c r="A2097" s="12" t="s">
        <v>2958</v>
      </c>
      <c r="B2097" s="13" t="s">
        <v>6048</v>
      </c>
      <c r="G2097" s="15" t="e">
        <f t="shared" si="192"/>
        <v>#DIV/0!</v>
      </c>
      <c r="H2097" s="15" t="e">
        <f t="shared" si="193"/>
        <v>#DIV/0!</v>
      </c>
      <c r="M2097" s="16" t="e">
        <f t="shared" si="194"/>
        <v>#DIV/0!</v>
      </c>
      <c r="N2097" s="17" t="e">
        <f t="shared" si="195"/>
        <v>#DIV/0!</v>
      </c>
      <c r="S2097" s="18" t="e">
        <f t="shared" si="196"/>
        <v>#DIV/0!</v>
      </c>
      <c r="T2097" s="19" t="e">
        <f t="shared" si="197"/>
        <v>#DIV/0!</v>
      </c>
      <c r="V2097" s="20"/>
      <c r="W2097" s="20"/>
      <c r="X2097" s="21"/>
      <c r="Y2097" s="21"/>
    </row>
    <row r="2098" spans="1:25" ht="15.75" x14ac:dyDescent="0.25">
      <c r="A2098" s="12" t="s">
        <v>2959</v>
      </c>
      <c r="B2098" s="13" t="s">
        <v>6049</v>
      </c>
      <c r="G2098" s="15" t="e">
        <f t="shared" si="192"/>
        <v>#DIV/0!</v>
      </c>
      <c r="H2098" s="15" t="e">
        <f t="shared" si="193"/>
        <v>#DIV/0!</v>
      </c>
      <c r="M2098" s="16" t="e">
        <f t="shared" si="194"/>
        <v>#DIV/0!</v>
      </c>
      <c r="N2098" s="17" t="e">
        <f t="shared" si="195"/>
        <v>#DIV/0!</v>
      </c>
      <c r="S2098" s="18" t="e">
        <f t="shared" si="196"/>
        <v>#DIV/0!</v>
      </c>
      <c r="T2098" s="19" t="e">
        <f t="shared" si="197"/>
        <v>#DIV/0!</v>
      </c>
      <c r="V2098" s="20"/>
      <c r="W2098" s="20"/>
      <c r="X2098" s="21"/>
      <c r="Y2098" s="21"/>
    </row>
    <row r="2099" spans="1:25" ht="15.75" x14ac:dyDescent="0.25">
      <c r="A2099" s="12" t="s">
        <v>2960</v>
      </c>
      <c r="B2099" s="13" t="s">
        <v>6050</v>
      </c>
      <c r="G2099" s="15" t="e">
        <f t="shared" si="192"/>
        <v>#DIV/0!</v>
      </c>
      <c r="H2099" s="15" t="e">
        <f t="shared" si="193"/>
        <v>#DIV/0!</v>
      </c>
      <c r="M2099" s="16" t="e">
        <f t="shared" si="194"/>
        <v>#DIV/0!</v>
      </c>
      <c r="N2099" s="17" t="e">
        <f t="shared" si="195"/>
        <v>#DIV/0!</v>
      </c>
      <c r="S2099" s="18" t="e">
        <f t="shared" si="196"/>
        <v>#DIV/0!</v>
      </c>
      <c r="T2099" s="19" t="e">
        <f t="shared" si="197"/>
        <v>#DIV/0!</v>
      </c>
      <c r="V2099" s="20"/>
      <c r="W2099" s="20"/>
      <c r="X2099" s="21"/>
      <c r="Y2099" s="21"/>
    </row>
    <row r="2100" spans="1:25" ht="15.75" x14ac:dyDescent="0.25">
      <c r="A2100" s="12" t="s">
        <v>2961</v>
      </c>
      <c r="B2100" s="13" t="s">
        <v>6051</v>
      </c>
      <c r="G2100" s="15" t="e">
        <f t="shared" si="192"/>
        <v>#DIV/0!</v>
      </c>
      <c r="H2100" s="15" t="e">
        <f t="shared" si="193"/>
        <v>#DIV/0!</v>
      </c>
      <c r="M2100" s="16" t="e">
        <f t="shared" si="194"/>
        <v>#DIV/0!</v>
      </c>
      <c r="N2100" s="17" t="e">
        <f t="shared" si="195"/>
        <v>#DIV/0!</v>
      </c>
      <c r="S2100" s="18" t="e">
        <f t="shared" si="196"/>
        <v>#DIV/0!</v>
      </c>
      <c r="T2100" s="19" t="e">
        <f t="shared" si="197"/>
        <v>#DIV/0!</v>
      </c>
      <c r="V2100" s="20"/>
      <c r="W2100" s="20"/>
      <c r="X2100" s="21"/>
      <c r="Y2100" s="21"/>
    </row>
    <row r="2101" spans="1:25" ht="15.75" x14ac:dyDescent="0.25">
      <c r="A2101" s="12" t="s">
        <v>2962</v>
      </c>
      <c r="B2101" s="13" t="s">
        <v>6052</v>
      </c>
      <c r="G2101" s="15" t="e">
        <f t="shared" si="192"/>
        <v>#DIV/0!</v>
      </c>
      <c r="H2101" s="15" t="e">
        <f t="shared" si="193"/>
        <v>#DIV/0!</v>
      </c>
      <c r="M2101" s="16" t="e">
        <f t="shared" si="194"/>
        <v>#DIV/0!</v>
      </c>
      <c r="N2101" s="17" t="e">
        <f t="shared" si="195"/>
        <v>#DIV/0!</v>
      </c>
      <c r="S2101" s="18" t="e">
        <f t="shared" si="196"/>
        <v>#DIV/0!</v>
      </c>
      <c r="T2101" s="19" t="e">
        <f t="shared" si="197"/>
        <v>#DIV/0!</v>
      </c>
      <c r="V2101" s="20"/>
      <c r="W2101" s="20"/>
      <c r="X2101" s="21"/>
      <c r="Y2101" s="21"/>
    </row>
    <row r="2102" spans="1:25" ht="15.75" x14ac:dyDescent="0.25">
      <c r="A2102" s="12" t="s">
        <v>2963</v>
      </c>
      <c r="B2102" s="13" t="s">
        <v>6053</v>
      </c>
      <c r="G2102" s="15" t="e">
        <f t="shared" si="192"/>
        <v>#DIV/0!</v>
      </c>
      <c r="H2102" s="15" t="e">
        <f t="shared" si="193"/>
        <v>#DIV/0!</v>
      </c>
      <c r="M2102" s="16" t="e">
        <f t="shared" si="194"/>
        <v>#DIV/0!</v>
      </c>
      <c r="N2102" s="17" t="e">
        <f t="shared" si="195"/>
        <v>#DIV/0!</v>
      </c>
      <c r="S2102" s="18" t="e">
        <f t="shared" si="196"/>
        <v>#DIV/0!</v>
      </c>
      <c r="T2102" s="19" t="e">
        <f t="shared" si="197"/>
        <v>#DIV/0!</v>
      </c>
      <c r="V2102" s="20"/>
      <c r="W2102" s="20"/>
      <c r="X2102" s="21"/>
      <c r="Y2102" s="21"/>
    </row>
    <row r="2103" spans="1:25" ht="15.75" x14ac:dyDescent="0.25">
      <c r="A2103" s="12" t="s">
        <v>2964</v>
      </c>
      <c r="B2103" s="13" t="s">
        <v>6054</v>
      </c>
      <c r="G2103" s="15" t="e">
        <f t="shared" si="192"/>
        <v>#DIV/0!</v>
      </c>
      <c r="H2103" s="15" t="e">
        <f t="shared" si="193"/>
        <v>#DIV/0!</v>
      </c>
      <c r="M2103" s="16" t="e">
        <f t="shared" si="194"/>
        <v>#DIV/0!</v>
      </c>
      <c r="N2103" s="17" t="e">
        <f t="shared" si="195"/>
        <v>#DIV/0!</v>
      </c>
      <c r="S2103" s="18" t="e">
        <f t="shared" si="196"/>
        <v>#DIV/0!</v>
      </c>
      <c r="T2103" s="19" t="e">
        <f t="shared" si="197"/>
        <v>#DIV/0!</v>
      </c>
      <c r="V2103" s="20"/>
      <c r="W2103" s="20"/>
      <c r="X2103" s="21"/>
      <c r="Y2103" s="21"/>
    </row>
    <row r="2104" spans="1:25" ht="15.75" x14ac:dyDescent="0.25">
      <c r="A2104" s="12" t="s">
        <v>2956</v>
      </c>
      <c r="B2104" s="13" t="s">
        <v>6055</v>
      </c>
      <c r="G2104" s="15" t="e">
        <f t="shared" si="192"/>
        <v>#DIV/0!</v>
      </c>
      <c r="H2104" s="15" t="e">
        <f t="shared" si="193"/>
        <v>#DIV/0!</v>
      </c>
      <c r="M2104" s="16" t="e">
        <f t="shared" si="194"/>
        <v>#DIV/0!</v>
      </c>
      <c r="N2104" s="17" t="e">
        <f t="shared" si="195"/>
        <v>#DIV/0!</v>
      </c>
      <c r="S2104" s="18" t="e">
        <f t="shared" si="196"/>
        <v>#DIV/0!</v>
      </c>
      <c r="T2104" s="19" t="e">
        <f t="shared" si="197"/>
        <v>#DIV/0!</v>
      </c>
      <c r="V2104" s="20"/>
      <c r="W2104" s="20"/>
      <c r="X2104" s="21"/>
      <c r="Y2104" s="21"/>
    </row>
    <row r="2105" spans="1:25" ht="15.75" x14ac:dyDescent="0.25">
      <c r="A2105" s="12" t="s">
        <v>2965</v>
      </c>
      <c r="B2105" s="13" t="s">
        <v>6056</v>
      </c>
      <c r="G2105" s="15" t="e">
        <f t="shared" si="192"/>
        <v>#DIV/0!</v>
      </c>
      <c r="H2105" s="15" t="e">
        <f t="shared" si="193"/>
        <v>#DIV/0!</v>
      </c>
      <c r="M2105" s="16" t="e">
        <f t="shared" si="194"/>
        <v>#DIV/0!</v>
      </c>
      <c r="N2105" s="17" t="e">
        <f t="shared" si="195"/>
        <v>#DIV/0!</v>
      </c>
      <c r="S2105" s="18" t="e">
        <f t="shared" si="196"/>
        <v>#DIV/0!</v>
      </c>
      <c r="T2105" s="19" t="e">
        <f t="shared" si="197"/>
        <v>#DIV/0!</v>
      </c>
      <c r="V2105" s="20"/>
      <c r="W2105" s="20"/>
      <c r="X2105" s="21"/>
      <c r="Y2105" s="21"/>
    </row>
    <row r="2106" spans="1:25" ht="15.75" x14ac:dyDescent="0.25">
      <c r="A2106" s="12" t="s">
        <v>2967</v>
      </c>
      <c r="B2106" s="13" t="s">
        <v>6057</v>
      </c>
      <c r="G2106" s="15" t="e">
        <f t="shared" si="192"/>
        <v>#DIV/0!</v>
      </c>
      <c r="H2106" s="15" t="e">
        <f t="shared" si="193"/>
        <v>#DIV/0!</v>
      </c>
      <c r="M2106" s="16" t="e">
        <f t="shared" si="194"/>
        <v>#DIV/0!</v>
      </c>
      <c r="N2106" s="17" t="e">
        <f t="shared" si="195"/>
        <v>#DIV/0!</v>
      </c>
      <c r="S2106" s="18" t="e">
        <f t="shared" si="196"/>
        <v>#DIV/0!</v>
      </c>
      <c r="T2106" s="19" t="e">
        <f t="shared" si="197"/>
        <v>#DIV/0!</v>
      </c>
      <c r="V2106" s="20"/>
      <c r="W2106" s="20"/>
      <c r="X2106" s="21"/>
      <c r="Y2106" s="21"/>
    </row>
    <row r="2107" spans="1:25" ht="15.75" x14ac:dyDescent="0.25">
      <c r="A2107" s="12" t="s">
        <v>2968</v>
      </c>
      <c r="B2107" s="13" t="s">
        <v>6058</v>
      </c>
      <c r="G2107" s="15" t="e">
        <f t="shared" si="192"/>
        <v>#DIV/0!</v>
      </c>
      <c r="H2107" s="15" t="e">
        <f t="shared" si="193"/>
        <v>#DIV/0!</v>
      </c>
      <c r="M2107" s="16" t="e">
        <f t="shared" si="194"/>
        <v>#DIV/0!</v>
      </c>
      <c r="N2107" s="17" t="e">
        <f t="shared" si="195"/>
        <v>#DIV/0!</v>
      </c>
      <c r="S2107" s="18" t="e">
        <f t="shared" si="196"/>
        <v>#DIV/0!</v>
      </c>
      <c r="T2107" s="19" t="e">
        <f t="shared" si="197"/>
        <v>#DIV/0!</v>
      </c>
      <c r="V2107" s="20"/>
      <c r="W2107" s="20"/>
      <c r="X2107" s="21"/>
      <c r="Y2107" s="21"/>
    </row>
    <row r="2108" spans="1:25" ht="15.75" x14ac:dyDescent="0.25">
      <c r="A2108" s="12" t="s">
        <v>2969</v>
      </c>
      <c r="B2108" s="13" t="s">
        <v>6059</v>
      </c>
      <c r="G2108" s="15" t="e">
        <f t="shared" si="192"/>
        <v>#DIV/0!</v>
      </c>
      <c r="H2108" s="15" t="e">
        <f t="shared" si="193"/>
        <v>#DIV/0!</v>
      </c>
      <c r="M2108" s="16" t="e">
        <f t="shared" si="194"/>
        <v>#DIV/0!</v>
      </c>
      <c r="N2108" s="17" t="e">
        <f t="shared" si="195"/>
        <v>#DIV/0!</v>
      </c>
      <c r="S2108" s="18" t="e">
        <f t="shared" si="196"/>
        <v>#DIV/0!</v>
      </c>
      <c r="T2108" s="19" t="e">
        <f t="shared" si="197"/>
        <v>#DIV/0!</v>
      </c>
      <c r="V2108" s="20"/>
      <c r="W2108" s="20"/>
      <c r="X2108" s="21"/>
      <c r="Y2108" s="21"/>
    </row>
    <row r="2109" spans="1:25" ht="15.75" x14ac:dyDescent="0.25">
      <c r="A2109" s="12" t="s">
        <v>2970</v>
      </c>
      <c r="B2109" s="13" t="s">
        <v>6060</v>
      </c>
      <c r="G2109" s="15" t="e">
        <f t="shared" si="192"/>
        <v>#DIV/0!</v>
      </c>
      <c r="H2109" s="15" t="e">
        <f t="shared" si="193"/>
        <v>#DIV/0!</v>
      </c>
      <c r="M2109" s="16" t="e">
        <f t="shared" si="194"/>
        <v>#DIV/0!</v>
      </c>
      <c r="N2109" s="17" t="e">
        <f t="shared" si="195"/>
        <v>#DIV/0!</v>
      </c>
      <c r="S2109" s="18" t="e">
        <f t="shared" si="196"/>
        <v>#DIV/0!</v>
      </c>
      <c r="T2109" s="19" t="e">
        <f t="shared" si="197"/>
        <v>#DIV/0!</v>
      </c>
      <c r="V2109" s="20"/>
      <c r="W2109" s="20"/>
      <c r="X2109" s="21"/>
      <c r="Y2109" s="21"/>
    </row>
    <row r="2110" spans="1:25" ht="15.75" x14ac:dyDescent="0.25">
      <c r="A2110" s="12" t="s">
        <v>2971</v>
      </c>
      <c r="B2110" s="13" t="s">
        <v>6061</v>
      </c>
      <c r="G2110" s="15" t="e">
        <f t="shared" si="192"/>
        <v>#DIV/0!</v>
      </c>
      <c r="H2110" s="15" t="e">
        <f t="shared" si="193"/>
        <v>#DIV/0!</v>
      </c>
      <c r="M2110" s="16" t="e">
        <f t="shared" si="194"/>
        <v>#DIV/0!</v>
      </c>
      <c r="N2110" s="17" t="e">
        <f t="shared" si="195"/>
        <v>#DIV/0!</v>
      </c>
      <c r="S2110" s="18" t="e">
        <f t="shared" si="196"/>
        <v>#DIV/0!</v>
      </c>
      <c r="T2110" s="19" t="e">
        <f t="shared" si="197"/>
        <v>#DIV/0!</v>
      </c>
      <c r="V2110" s="20"/>
      <c r="W2110" s="20"/>
      <c r="X2110" s="21"/>
      <c r="Y2110" s="21"/>
    </row>
    <row r="2111" spans="1:25" ht="15.75" x14ac:dyDescent="0.25">
      <c r="A2111" s="12" t="s">
        <v>2972</v>
      </c>
      <c r="B2111" s="13" t="s">
        <v>6062</v>
      </c>
      <c r="G2111" s="15" t="e">
        <f t="shared" si="192"/>
        <v>#DIV/0!</v>
      </c>
      <c r="H2111" s="15" t="e">
        <f t="shared" si="193"/>
        <v>#DIV/0!</v>
      </c>
      <c r="M2111" s="16" t="e">
        <f t="shared" si="194"/>
        <v>#DIV/0!</v>
      </c>
      <c r="N2111" s="17" t="e">
        <f t="shared" si="195"/>
        <v>#DIV/0!</v>
      </c>
      <c r="S2111" s="18" t="e">
        <f t="shared" si="196"/>
        <v>#DIV/0!</v>
      </c>
      <c r="T2111" s="19" t="e">
        <f t="shared" si="197"/>
        <v>#DIV/0!</v>
      </c>
      <c r="V2111" s="20"/>
      <c r="W2111" s="20"/>
      <c r="X2111" s="21"/>
      <c r="Y2111" s="21"/>
    </row>
    <row r="2112" spans="1:25" ht="15.75" x14ac:dyDescent="0.25">
      <c r="A2112" s="12" t="s">
        <v>2973</v>
      </c>
      <c r="B2112" s="13" t="s">
        <v>6063</v>
      </c>
      <c r="G2112" s="15" t="e">
        <f t="shared" si="192"/>
        <v>#DIV/0!</v>
      </c>
      <c r="H2112" s="15" t="e">
        <f t="shared" si="193"/>
        <v>#DIV/0!</v>
      </c>
      <c r="M2112" s="16" t="e">
        <f t="shared" si="194"/>
        <v>#DIV/0!</v>
      </c>
      <c r="N2112" s="17" t="e">
        <f t="shared" si="195"/>
        <v>#DIV/0!</v>
      </c>
      <c r="S2112" s="18" t="e">
        <f t="shared" si="196"/>
        <v>#DIV/0!</v>
      </c>
      <c r="T2112" s="19" t="e">
        <f t="shared" si="197"/>
        <v>#DIV/0!</v>
      </c>
      <c r="V2112" s="20"/>
      <c r="W2112" s="20"/>
      <c r="X2112" s="21"/>
      <c r="Y2112" s="21"/>
    </row>
    <row r="2113" spans="1:25" ht="15.75" x14ac:dyDescent="0.25">
      <c r="A2113" s="12" t="s">
        <v>2974</v>
      </c>
      <c r="B2113" s="13" t="s">
        <v>6064</v>
      </c>
      <c r="G2113" s="15" t="e">
        <f t="shared" si="192"/>
        <v>#DIV/0!</v>
      </c>
      <c r="H2113" s="15" t="e">
        <f t="shared" si="193"/>
        <v>#DIV/0!</v>
      </c>
      <c r="M2113" s="16" t="e">
        <f t="shared" si="194"/>
        <v>#DIV/0!</v>
      </c>
      <c r="N2113" s="17" t="e">
        <f t="shared" si="195"/>
        <v>#DIV/0!</v>
      </c>
      <c r="S2113" s="18" t="e">
        <f t="shared" si="196"/>
        <v>#DIV/0!</v>
      </c>
      <c r="T2113" s="19" t="e">
        <f t="shared" si="197"/>
        <v>#DIV/0!</v>
      </c>
      <c r="V2113" s="20"/>
      <c r="W2113" s="20"/>
      <c r="X2113" s="21"/>
      <c r="Y2113" s="21"/>
    </row>
    <row r="2114" spans="1:25" ht="15.75" x14ac:dyDescent="0.25">
      <c r="A2114" s="12" t="s">
        <v>2966</v>
      </c>
      <c r="B2114" s="13" t="s">
        <v>6065</v>
      </c>
      <c r="G2114" s="15" t="e">
        <f t="shared" si="192"/>
        <v>#DIV/0!</v>
      </c>
      <c r="H2114" s="15" t="e">
        <f t="shared" si="193"/>
        <v>#DIV/0!</v>
      </c>
      <c r="M2114" s="16" t="e">
        <f t="shared" si="194"/>
        <v>#DIV/0!</v>
      </c>
      <c r="N2114" s="17" t="e">
        <f t="shared" si="195"/>
        <v>#DIV/0!</v>
      </c>
      <c r="S2114" s="18" t="e">
        <f t="shared" si="196"/>
        <v>#DIV/0!</v>
      </c>
      <c r="T2114" s="19" t="e">
        <f t="shared" si="197"/>
        <v>#DIV/0!</v>
      </c>
      <c r="V2114" s="20"/>
      <c r="W2114" s="20"/>
      <c r="X2114" s="21"/>
      <c r="Y2114" s="21"/>
    </row>
    <row r="2115" spans="1:25" ht="15.75" x14ac:dyDescent="0.25">
      <c r="A2115" s="12" t="s">
        <v>2975</v>
      </c>
      <c r="B2115" s="13" t="s">
        <v>6066</v>
      </c>
      <c r="G2115" s="15" t="e">
        <f t="shared" si="192"/>
        <v>#DIV/0!</v>
      </c>
      <c r="H2115" s="15" t="e">
        <f t="shared" si="193"/>
        <v>#DIV/0!</v>
      </c>
      <c r="M2115" s="16" t="e">
        <f t="shared" si="194"/>
        <v>#DIV/0!</v>
      </c>
      <c r="N2115" s="17" t="e">
        <f t="shared" si="195"/>
        <v>#DIV/0!</v>
      </c>
      <c r="S2115" s="18" t="e">
        <f t="shared" si="196"/>
        <v>#DIV/0!</v>
      </c>
      <c r="T2115" s="19" t="e">
        <f t="shared" si="197"/>
        <v>#DIV/0!</v>
      </c>
      <c r="V2115" s="20"/>
      <c r="W2115" s="20"/>
      <c r="X2115" s="21"/>
      <c r="Y2115" s="21"/>
    </row>
    <row r="2116" spans="1:25" ht="15.75" x14ac:dyDescent="0.25">
      <c r="A2116" s="12" t="s">
        <v>2977</v>
      </c>
      <c r="B2116" s="13" t="s">
        <v>6067</v>
      </c>
      <c r="G2116" s="15" t="e">
        <f t="shared" ref="G2116:G2179" si="198">SUM(C2116:D2116)/SUM(C$3:D$3910)</f>
        <v>#DIV/0!</v>
      </c>
      <c r="H2116" s="15" t="e">
        <f t="shared" ref="H2116:H2179" si="199">SUM(C2116:E2116)/SUM(C$3:E$3910)</f>
        <v>#DIV/0!</v>
      </c>
      <c r="M2116" s="16" t="e">
        <f t="shared" ref="M2116:M2179" si="200">SUM(I2116:J2116)/SUM(I$3:J$3910)</f>
        <v>#DIV/0!</v>
      </c>
      <c r="N2116" s="17" t="e">
        <f t="shared" ref="N2116:N2179" si="201">SUM(I2116:K2116)/SUM(I$3:K$3910)</f>
        <v>#DIV/0!</v>
      </c>
      <c r="S2116" s="18" t="e">
        <f t="shared" ref="S2116:S2179" si="202">SUM(O2116:P2116)/SUM(O$3:P$3910)</f>
        <v>#DIV/0!</v>
      </c>
      <c r="T2116" s="19" t="e">
        <f t="shared" ref="T2116:T2179" si="203">SUM(O2116:Q2116)/SUM(O$3:Q$3910)</f>
        <v>#DIV/0!</v>
      </c>
      <c r="V2116" s="20"/>
      <c r="W2116" s="20"/>
      <c r="X2116" s="21"/>
      <c r="Y2116" s="21"/>
    </row>
    <row r="2117" spans="1:25" ht="15.75" x14ac:dyDescent="0.25">
      <c r="A2117" s="12" t="s">
        <v>2978</v>
      </c>
      <c r="B2117" s="13" t="s">
        <v>6068</v>
      </c>
      <c r="G2117" s="15" t="e">
        <f t="shared" si="198"/>
        <v>#DIV/0!</v>
      </c>
      <c r="H2117" s="15" t="e">
        <f t="shared" si="199"/>
        <v>#DIV/0!</v>
      </c>
      <c r="M2117" s="16" t="e">
        <f t="shared" si="200"/>
        <v>#DIV/0!</v>
      </c>
      <c r="N2117" s="17" t="e">
        <f t="shared" si="201"/>
        <v>#DIV/0!</v>
      </c>
      <c r="S2117" s="18" t="e">
        <f t="shared" si="202"/>
        <v>#DIV/0!</v>
      </c>
      <c r="T2117" s="19" t="e">
        <f t="shared" si="203"/>
        <v>#DIV/0!</v>
      </c>
      <c r="V2117" s="20"/>
      <c r="W2117" s="20"/>
      <c r="X2117" s="21"/>
      <c r="Y2117" s="21"/>
    </row>
    <row r="2118" spans="1:25" ht="15.75" x14ac:dyDescent="0.25">
      <c r="A2118" s="12" t="s">
        <v>2979</v>
      </c>
      <c r="B2118" s="13" t="s">
        <v>6069</v>
      </c>
      <c r="G2118" s="15" t="e">
        <f t="shared" si="198"/>
        <v>#DIV/0!</v>
      </c>
      <c r="H2118" s="15" t="e">
        <f t="shared" si="199"/>
        <v>#DIV/0!</v>
      </c>
      <c r="M2118" s="16" t="e">
        <f t="shared" si="200"/>
        <v>#DIV/0!</v>
      </c>
      <c r="N2118" s="17" t="e">
        <f t="shared" si="201"/>
        <v>#DIV/0!</v>
      </c>
      <c r="S2118" s="18" t="e">
        <f t="shared" si="202"/>
        <v>#DIV/0!</v>
      </c>
      <c r="T2118" s="19" t="e">
        <f t="shared" si="203"/>
        <v>#DIV/0!</v>
      </c>
      <c r="V2118" s="20"/>
      <c r="W2118" s="20"/>
      <c r="X2118" s="21"/>
      <c r="Y2118" s="21"/>
    </row>
    <row r="2119" spans="1:25" ht="15.75" x14ac:dyDescent="0.25">
      <c r="A2119" s="12" t="s">
        <v>2980</v>
      </c>
      <c r="B2119" s="13" t="s">
        <v>6070</v>
      </c>
      <c r="G2119" s="15" t="e">
        <f t="shared" si="198"/>
        <v>#DIV/0!</v>
      </c>
      <c r="H2119" s="15" t="e">
        <f t="shared" si="199"/>
        <v>#DIV/0!</v>
      </c>
      <c r="M2119" s="16" t="e">
        <f t="shared" si="200"/>
        <v>#DIV/0!</v>
      </c>
      <c r="N2119" s="17" t="e">
        <f t="shared" si="201"/>
        <v>#DIV/0!</v>
      </c>
      <c r="S2119" s="18" t="e">
        <f t="shared" si="202"/>
        <v>#DIV/0!</v>
      </c>
      <c r="T2119" s="19" t="e">
        <f t="shared" si="203"/>
        <v>#DIV/0!</v>
      </c>
      <c r="V2119" s="20"/>
      <c r="W2119" s="20"/>
      <c r="X2119" s="21"/>
      <c r="Y2119" s="21"/>
    </row>
    <row r="2120" spans="1:25" ht="15.75" x14ac:dyDescent="0.25">
      <c r="A2120" s="12" t="s">
        <v>2981</v>
      </c>
      <c r="B2120" s="13" t="s">
        <v>6071</v>
      </c>
      <c r="G2120" s="15" t="e">
        <f t="shared" si="198"/>
        <v>#DIV/0!</v>
      </c>
      <c r="H2120" s="15" t="e">
        <f t="shared" si="199"/>
        <v>#DIV/0!</v>
      </c>
      <c r="M2120" s="16" t="e">
        <f t="shared" si="200"/>
        <v>#DIV/0!</v>
      </c>
      <c r="N2120" s="17" t="e">
        <f t="shared" si="201"/>
        <v>#DIV/0!</v>
      </c>
      <c r="S2120" s="18" t="e">
        <f t="shared" si="202"/>
        <v>#DIV/0!</v>
      </c>
      <c r="T2120" s="19" t="e">
        <f t="shared" si="203"/>
        <v>#DIV/0!</v>
      </c>
      <c r="V2120" s="20"/>
      <c r="W2120" s="20"/>
      <c r="X2120" s="21"/>
      <c r="Y2120" s="21"/>
    </row>
    <row r="2121" spans="1:25" ht="15.75" x14ac:dyDescent="0.25">
      <c r="A2121" s="12" t="s">
        <v>2982</v>
      </c>
      <c r="B2121" s="13" t="s">
        <v>6072</v>
      </c>
      <c r="G2121" s="15" t="e">
        <f t="shared" si="198"/>
        <v>#DIV/0!</v>
      </c>
      <c r="H2121" s="15" t="e">
        <f t="shared" si="199"/>
        <v>#DIV/0!</v>
      </c>
      <c r="M2121" s="16" t="e">
        <f t="shared" si="200"/>
        <v>#DIV/0!</v>
      </c>
      <c r="N2121" s="17" t="e">
        <f t="shared" si="201"/>
        <v>#DIV/0!</v>
      </c>
      <c r="S2121" s="18" t="e">
        <f t="shared" si="202"/>
        <v>#DIV/0!</v>
      </c>
      <c r="T2121" s="19" t="e">
        <f t="shared" si="203"/>
        <v>#DIV/0!</v>
      </c>
      <c r="V2121" s="20"/>
      <c r="W2121" s="20"/>
      <c r="X2121" s="21"/>
      <c r="Y2121" s="21"/>
    </row>
    <row r="2122" spans="1:25" ht="15.75" x14ac:dyDescent="0.25">
      <c r="A2122" s="12" t="s">
        <v>2983</v>
      </c>
      <c r="B2122" s="13" t="s">
        <v>6073</v>
      </c>
      <c r="G2122" s="15" t="e">
        <f t="shared" si="198"/>
        <v>#DIV/0!</v>
      </c>
      <c r="H2122" s="15" t="e">
        <f t="shared" si="199"/>
        <v>#DIV/0!</v>
      </c>
      <c r="M2122" s="16" t="e">
        <f t="shared" si="200"/>
        <v>#DIV/0!</v>
      </c>
      <c r="N2122" s="17" t="e">
        <f t="shared" si="201"/>
        <v>#DIV/0!</v>
      </c>
      <c r="S2122" s="18" t="e">
        <f t="shared" si="202"/>
        <v>#DIV/0!</v>
      </c>
      <c r="T2122" s="19" t="e">
        <f t="shared" si="203"/>
        <v>#DIV/0!</v>
      </c>
      <c r="V2122" s="20"/>
      <c r="W2122" s="20"/>
      <c r="X2122" s="21"/>
      <c r="Y2122" s="21"/>
    </row>
    <row r="2123" spans="1:25" ht="15.75" x14ac:dyDescent="0.25">
      <c r="A2123" s="12" t="s">
        <v>2984</v>
      </c>
      <c r="B2123" s="13" t="s">
        <v>6074</v>
      </c>
      <c r="G2123" s="15" t="e">
        <f t="shared" si="198"/>
        <v>#DIV/0!</v>
      </c>
      <c r="H2123" s="15" t="e">
        <f t="shared" si="199"/>
        <v>#DIV/0!</v>
      </c>
      <c r="M2123" s="16" t="e">
        <f t="shared" si="200"/>
        <v>#DIV/0!</v>
      </c>
      <c r="N2123" s="17" t="e">
        <f t="shared" si="201"/>
        <v>#DIV/0!</v>
      </c>
      <c r="S2123" s="18" t="e">
        <f t="shared" si="202"/>
        <v>#DIV/0!</v>
      </c>
      <c r="T2123" s="19" t="e">
        <f t="shared" si="203"/>
        <v>#DIV/0!</v>
      </c>
      <c r="V2123" s="20"/>
      <c r="W2123" s="20"/>
      <c r="X2123" s="21"/>
      <c r="Y2123" s="21"/>
    </row>
    <row r="2124" spans="1:25" ht="15.75" x14ac:dyDescent="0.25">
      <c r="A2124" s="12" t="s">
        <v>2976</v>
      </c>
      <c r="B2124" s="13" t="s">
        <v>6075</v>
      </c>
      <c r="G2124" s="15" t="e">
        <f t="shared" si="198"/>
        <v>#DIV/0!</v>
      </c>
      <c r="H2124" s="15" t="e">
        <f t="shared" si="199"/>
        <v>#DIV/0!</v>
      </c>
      <c r="M2124" s="16" t="e">
        <f t="shared" si="200"/>
        <v>#DIV/0!</v>
      </c>
      <c r="N2124" s="17" t="e">
        <f t="shared" si="201"/>
        <v>#DIV/0!</v>
      </c>
      <c r="S2124" s="18" t="e">
        <f t="shared" si="202"/>
        <v>#DIV/0!</v>
      </c>
      <c r="T2124" s="19" t="e">
        <f t="shared" si="203"/>
        <v>#DIV/0!</v>
      </c>
      <c r="V2124" s="20"/>
      <c r="W2124" s="20"/>
      <c r="X2124" s="21"/>
      <c r="Y2124" s="21"/>
    </row>
    <row r="2125" spans="1:25" ht="15.75" x14ac:dyDescent="0.25">
      <c r="A2125" s="12" t="s">
        <v>2985</v>
      </c>
      <c r="B2125" s="13" t="s">
        <v>6076</v>
      </c>
      <c r="G2125" s="15" t="e">
        <f t="shared" si="198"/>
        <v>#DIV/0!</v>
      </c>
      <c r="H2125" s="15" t="e">
        <f t="shared" si="199"/>
        <v>#DIV/0!</v>
      </c>
      <c r="M2125" s="16" t="e">
        <f t="shared" si="200"/>
        <v>#DIV/0!</v>
      </c>
      <c r="N2125" s="17" t="e">
        <f t="shared" si="201"/>
        <v>#DIV/0!</v>
      </c>
      <c r="S2125" s="18" t="e">
        <f t="shared" si="202"/>
        <v>#DIV/0!</v>
      </c>
      <c r="T2125" s="19" t="e">
        <f t="shared" si="203"/>
        <v>#DIV/0!</v>
      </c>
      <c r="V2125" s="20"/>
      <c r="W2125" s="20"/>
      <c r="X2125" s="21"/>
      <c r="Y2125" s="21"/>
    </row>
    <row r="2126" spans="1:25" ht="15.75" x14ac:dyDescent="0.25">
      <c r="A2126" s="12" t="s">
        <v>2987</v>
      </c>
      <c r="B2126" s="13" t="s">
        <v>6077</v>
      </c>
      <c r="G2126" s="15" t="e">
        <f t="shared" si="198"/>
        <v>#DIV/0!</v>
      </c>
      <c r="H2126" s="15" t="e">
        <f t="shared" si="199"/>
        <v>#DIV/0!</v>
      </c>
      <c r="M2126" s="16" t="e">
        <f t="shared" si="200"/>
        <v>#DIV/0!</v>
      </c>
      <c r="N2126" s="17" t="e">
        <f t="shared" si="201"/>
        <v>#DIV/0!</v>
      </c>
      <c r="S2126" s="18" t="e">
        <f t="shared" si="202"/>
        <v>#DIV/0!</v>
      </c>
      <c r="T2126" s="19" t="e">
        <f t="shared" si="203"/>
        <v>#DIV/0!</v>
      </c>
      <c r="V2126" s="20"/>
      <c r="W2126" s="20"/>
      <c r="X2126" s="21"/>
      <c r="Y2126" s="21"/>
    </row>
    <row r="2127" spans="1:25" ht="15.75" x14ac:dyDescent="0.25">
      <c r="A2127" s="12" t="s">
        <v>2988</v>
      </c>
      <c r="B2127" s="13" t="s">
        <v>6078</v>
      </c>
      <c r="G2127" s="15" t="e">
        <f t="shared" si="198"/>
        <v>#DIV/0!</v>
      </c>
      <c r="H2127" s="15" t="e">
        <f t="shared" si="199"/>
        <v>#DIV/0!</v>
      </c>
      <c r="M2127" s="16" t="e">
        <f t="shared" si="200"/>
        <v>#DIV/0!</v>
      </c>
      <c r="N2127" s="17" t="e">
        <f t="shared" si="201"/>
        <v>#DIV/0!</v>
      </c>
      <c r="S2127" s="18" t="e">
        <f t="shared" si="202"/>
        <v>#DIV/0!</v>
      </c>
      <c r="T2127" s="19" t="e">
        <f t="shared" si="203"/>
        <v>#DIV/0!</v>
      </c>
      <c r="V2127" s="20"/>
      <c r="W2127" s="20"/>
      <c r="X2127" s="21"/>
      <c r="Y2127" s="21"/>
    </row>
    <row r="2128" spans="1:25" ht="15.75" x14ac:dyDescent="0.25">
      <c r="A2128" s="12" t="s">
        <v>2989</v>
      </c>
      <c r="B2128" s="13" t="s">
        <v>6079</v>
      </c>
      <c r="G2128" s="15" t="e">
        <f t="shared" si="198"/>
        <v>#DIV/0!</v>
      </c>
      <c r="H2128" s="15" t="e">
        <f t="shared" si="199"/>
        <v>#DIV/0!</v>
      </c>
      <c r="M2128" s="16" t="e">
        <f t="shared" si="200"/>
        <v>#DIV/0!</v>
      </c>
      <c r="N2128" s="17" t="e">
        <f t="shared" si="201"/>
        <v>#DIV/0!</v>
      </c>
      <c r="S2128" s="18" t="e">
        <f t="shared" si="202"/>
        <v>#DIV/0!</v>
      </c>
      <c r="T2128" s="19" t="e">
        <f t="shared" si="203"/>
        <v>#DIV/0!</v>
      </c>
      <c r="V2128" s="20"/>
      <c r="W2128" s="20"/>
      <c r="X2128" s="21"/>
      <c r="Y2128" s="21"/>
    </row>
    <row r="2129" spans="1:25" ht="15.75" x14ac:dyDescent="0.25">
      <c r="A2129" s="12" t="s">
        <v>2990</v>
      </c>
      <c r="B2129" s="13" t="s">
        <v>6080</v>
      </c>
      <c r="G2129" s="15" t="e">
        <f t="shared" si="198"/>
        <v>#DIV/0!</v>
      </c>
      <c r="H2129" s="15" t="e">
        <f t="shared" si="199"/>
        <v>#DIV/0!</v>
      </c>
      <c r="M2129" s="16" t="e">
        <f t="shared" si="200"/>
        <v>#DIV/0!</v>
      </c>
      <c r="N2129" s="17" t="e">
        <f t="shared" si="201"/>
        <v>#DIV/0!</v>
      </c>
      <c r="S2129" s="18" t="e">
        <f t="shared" si="202"/>
        <v>#DIV/0!</v>
      </c>
      <c r="T2129" s="19" t="e">
        <f t="shared" si="203"/>
        <v>#DIV/0!</v>
      </c>
      <c r="V2129" s="20"/>
      <c r="W2129" s="20"/>
      <c r="X2129" s="21"/>
      <c r="Y2129" s="21"/>
    </row>
    <row r="2130" spans="1:25" ht="15.75" x14ac:dyDescent="0.25">
      <c r="A2130" s="12" t="s">
        <v>2991</v>
      </c>
      <c r="B2130" s="13" t="s">
        <v>6081</v>
      </c>
      <c r="G2130" s="15" t="e">
        <f t="shared" si="198"/>
        <v>#DIV/0!</v>
      </c>
      <c r="H2130" s="15" t="e">
        <f t="shared" si="199"/>
        <v>#DIV/0!</v>
      </c>
      <c r="M2130" s="16" t="e">
        <f t="shared" si="200"/>
        <v>#DIV/0!</v>
      </c>
      <c r="N2130" s="17" t="e">
        <f t="shared" si="201"/>
        <v>#DIV/0!</v>
      </c>
      <c r="S2130" s="18" t="e">
        <f t="shared" si="202"/>
        <v>#DIV/0!</v>
      </c>
      <c r="T2130" s="19" t="e">
        <f t="shared" si="203"/>
        <v>#DIV/0!</v>
      </c>
      <c r="V2130" s="20"/>
      <c r="W2130" s="20"/>
      <c r="X2130" s="21"/>
      <c r="Y2130" s="21"/>
    </row>
    <row r="2131" spans="1:25" ht="15.75" x14ac:dyDescent="0.25">
      <c r="A2131" s="12" t="s">
        <v>2992</v>
      </c>
      <c r="B2131" s="13" t="s">
        <v>6082</v>
      </c>
      <c r="G2131" s="15" t="e">
        <f t="shared" si="198"/>
        <v>#DIV/0!</v>
      </c>
      <c r="H2131" s="15" t="e">
        <f t="shared" si="199"/>
        <v>#DIV/0!</v>
      </c>
      <c r="M2131" s="16" t="e">
        <f t="shared" si="200"/>
        <v>#DIV/0!</v>
      </c>
      <c r="N2131" s="17" t="e">
        <f t="shared" si="201"/>
        <v>#DIV/0!</v>
      </c>
      <c r="S2131" s="18" t="e">
        <f t="shared" si="202"/>
        <v>#DIV/0!</v>
      </c>
      <c r="T2131" s="19" t="e">
        <f t="shared" si="203"/>
        <v>#DIV/0!</v>
      </c>
      <c r="V2131" s="20"/>
      <c r="W2131" s="20"/>
      <c r="X2131" s="21"/>
      <c r="Y2131" s="21"/>
    </row>
    <row r="2132" spans="1:25" ht="15.75" x14ac:dyDescent="0.25">
      <c r="A2132" s="12" t="s">
        <v>2993</v>
      </c>
      <c r="B2132" s="13" t="s">
        <v>6083</v>
      </c>
      <c r="G2132" s="15" t="e">
        <f t="shared" si="198"/>
        <v>#DIV/0!</v>
      </c>
      <c r="H2132" s="15" t="e">
        <f t="shared" si="199"/>
        <v>#DIV/0!</v>
      </c>
      <c r="M2132" s="16" t="e">
        <f t="shared" si="200"/>
        <v>#DIV/0!</v>
      </c>
      <c r="N2132" s="17" t="e">
        <f t="shared" si="201"/>
        <v>#DIV/0!</v>
      </c>
      <c r="S2132" s="18" t="e">
        <f t="shared" si="202"/>
        <v>#DIV/0!</v>
      </c>
      <c r="T2132" s="19" t="e">
        <f t="shared" si="203"/>
        <v>#DIV/0!</v>
      </c>
      <c r="V2132" s="20"/>
      <c r="W2132" s="20"/>
      <c r="X2132" s="21"/>
      <c r="Y2132" s="21"/>
    </row>
    <row r="2133" spans="1:25" ht="15.75" x14ac:dyDescent="0.25">
      <c r="A2133" s="12" t="s">
        <v>2994</v>
      </c>
      <c r="B2133" s="13" t="s">
        <v>6084</v>
      </c>
      <c r="G2133" s="15" t="e">
        <f t="shared" si="198"/>
        <v>#DIV/0!</v>
      </c>
      <c r="H2133" s="15" t="e">
        <f t="shared" si="199"/>
        <v>#DIV/0!</v>
      </c>
      <c r="M2133" s="16" t="e">
        <f t="shared" si="200"/>
        <v>#DIV/0!</v>
      </c>
      <c r="N2133" s="17" t="e">
        <f t="shared" si="201"/>
        <v>#DIV/0!</v>
      </c>
      <c r="S2133" s="18" t="e">
        <f t="shared" si="202"/>
        <v>#DIV/0!</v>
      </c>
      <c r="T2133" s="19" t="e">
        <f t="shared" si="203"/>
        <v>#DIV/0!</v>
      </c>
      <c r="V2133" s="20"/>
      <c r="W2133" s="20"/>
      <c r="X2133" s="21"/>
      <c r="Y2133" s="21"/>
    </row>
    <row r="2134" spans="1:25" ht="15.75" x14ac:dyDescent="0.25">
      <c r="A2134" s="12" t="s">
        <v>2986</v>
      </c>
      <c r="B2134" s="13" t="s">
        <v>6085</v>
      </c>
      <c r="G2134" s="15" t="e">
        <f t="shared" si="198"/>
        <v>#DIV/0!</v>
      </c>
      <c r="H2134" s="15" t="e">
        <f t="shared" si="199"/>
        <v>#DIV/0!</v>
      </c>
      <c r="M2134" s="16" t="e">
        <f t="shared" si="200"/>
        <v>#DIV/0!</v>
      </c>
      <c r="N2134" s="17" t="e">
        <f t="shared" si="201"/>
        <v>#DIV/0!</v>
      </c>
      <c r="S2134" s="18" t="e">
        <f t="shared" si="202"/>
        <v>#DIV/0!</v>
      </c>
      <c r="T2134" s="19" t="e">
        <f t="shared" si="203"/>
        <v>#DIV/0!</v>
      </c>
      <c r="V2134" s="20"/>
      <c r="W2134" s="20"/>
      <c r="X2134" s="21"/>
      <c r="Y2134" s="21"/>
    </row>
    <row r="2135" spans="1:25" ht="15.75" x14ac:dyDescent="0.25">
      <c r="A2135" s="12" t="s">
        <v>2995</v>
      </c>
      <c r="B2135" s="13" t="s">
        <v>6086</v>
      </c>
      <c r="G2135" s="15" t="e">
        <f t="shared" si="198"/>
        <v>#DIV/0!</v>
      </c>
      <c r="H2135" s="15" t="e">
        <f t="shared" si="199"/>
        <v>#DIV/0!</v>
      </c>
      <c r="M2135" s="16" t="e">
        <f t="shared" si="200"/>
        <v>#DIV/0!</v>
      </c>
      <c r="N2135" s="17" t="e">
        <f t="shared" si="201"/>
        <v>#DIV/0!</v>
      </c>
      <c r="S2135" s="18" t="e">
        <f t="shared" si="202"/>
        <v>#DIV/0!</v>
      </c>
      <c r="T2135" s="19" t="e">
        <f t="shared" si="203"/>
        <v>#DIV/0!</v>
      </c>
      <c r="V2135" s="20"/>
      <c r="W2135" s="20"/>
      <c r="X2135" s="21"/>
      <c r="Y2135" s="21"/>
    </row>
    <row r="2136" spans="1:25" ht="15.75" x14ac:dyDescent="0.25">
      <c r="A2136" s="12" t="s">
        <v>2996</v>
      </c>
      <c r="B2136" s="13" t="s">
        <v>6087</v>
      </c>
      <c r="G2136" s="15" t="e">
        <f t="shared" si="198"/>
        <v>#DIV/0!</v>
      </c>
      <c r="H2136" s="15" t="e">
        <f t="shared" si="199"/>
        <v>#DIV/0!</v>
      </c>
      <c r="M2136" s="16" t="e">
        <f t="shared" si="200"/>
        <v>#DIV/0!</v>
      </c>
      <c r="N2136" s="17" t="e">
        <f t="shared" si="201"/>
        <v>#DIV/0!</v>
      </c>
      <c r="S2136" s="18" t="e">
        <f t="shared" si="202"/>
        <v>#DIV/0!</v>
      </c>
      <c r="T2136" s="19" t="e">
        <f t="shared" si="203"/>
        <v>#DIV/0!</v>
      </c>
      <c r="V2136" s="20"/>
      <c r="W2136" s="20"/>
      <c r="X2136" s="21"/>
      <c r="Y2136" s="21"/>
    </row>
    <row r="2137" spans="1:25" ht="15.75" x14ac:dyDescent="0.25">
      <c r="A2137" s="12" t="s">
        <v>2997</v>
      </c>
      <c r="B2137" s="13" t="s">
        <v>6088</v>
      </c>
      <c r="G2137" s="15" t="e">
        <f t="shared" si="198"/>
        <v>#DIV/0!</v>
      </c>
      <c r="H2137" s="15" t="e">
        <f t="shared" si="199"/>
        <v>#DIV/0!</v>
      </c>
      <c r="M2137" s="16" t="e">
        <f t="shared" si="200"/>
        <v>#DIV/0!</v>
      </c>
      <c r="N2137" s="17" t="e">
        <f t="shared" si="201"/>
        <v>#DIV/0!</v>
      </c>
      <c r="S2137" s="18" t="e">
        <f t="shared" si="202"/>
        <v>#DIV/0!</v>
      </c>
      <c r="T2137" s="19" t="e">
        <f t="shared" si="203"/>
        <v>#DIV/0!</v>
      </c>
      <c r="V2137" s="20"/>
      <c r="W2137" s="20"/>
      <c r="X2137" s="21"/>
      <c r="Y2137" s="21"/>
    </row>
    <row r="2138" spans="1:25" ht="15.75" x14ac:dyDescent="0.25">
      <c r="A2138" s="12" t="s">
        <v>2998</v>
      </c>
      <c r="B2138" s="13" t="s">
        <v>6089</v>
      </c>
      <c r="G2138" s="15" t="e">
        <f t="shared" si="198"/>
        <v>#DIV/0!</v>
      </c>
      <c r="H2138" s="15" t="e">
        <f t="shared" si="199"/>
        <v>#DIV/0!</v>
      </c>
      <c r="M2138" s="16" t="e">
        <f t="shared" si="200"/>
        <v>#DIV/0!</v>
      </c>
      <c r="N2138" s="17" t="e">
        <f t="shared" si="201"/>
        <v>#DIV/0!</v>
      </c>
      <c r="S2138" s="18" t="e">
        <f t="shared" si="202"/>
        <v>#DIV/0!</v>
      </c>
      <c r="T2138" s="19" t="e">
        <f t="shared" si="203"/>
        <v>#DIV/0!</v>
      </c>
      <c r="V2138" s="20"/>
      <c r="W2138" s="20"/>
      <c r="X2138" s="21"/>
      <c r="Y2138" s="21"/>
    </row>
    <row r="2139" spans="1:25" ht="15.75" x14ac:dyDescent="0.25">
      <c r="A2139" s="12" t="s">
        <v>2999</v>
      </c>
      <c r="B2139" s="13" t="s">
        <v>6090</v>
      </c>
      <c r="G2139" s="15" t="e">
        <f t="shared" si="198"/>
        <v>#DIV/0!</v>
      </c>
      <c r="H2139" s="15" t="e">
        <f t="shared" si="199"/>
        <v>#DIV/0!</v>
      </c>
      <c r="M2139" s="16" t="e">
        <f t="shared" si="200"/>
        <v>#DIV/0!</v>
      </c>
      <c r="N2139" s="17" t="e">
        <f t="shared" si="201"/>
        <v>#DIV/0!</v>
      </c>
      <c r="S2139" s="18" t="e">
        <f t="shared" si="202"/>
        <v>#DIV/0!</v>
      </c>
      <c r="T2139" s="19" t="e">
        <f t="shared" si="203"/>
        <v>#DIV/0!</v>
      </c>
      <c r="V2139" s="20"/>
      <c r="W2139" s="20"/>
      <c r="X2139" s="21"/>
      <c r="Y2139" s="21"/>
    </row>
    <row r="2140" spans="1:25" ht="15.75" x14ac:dyDescent="0.25">
      <c r="A2140" s="12" t="s">
        <v>3000</v>
      </c>
      <c r="B2140" s="13" t="s">
        <v>6091</v>
      </c>
      <c r="G2140" s="15" t="e">
        <f t="shared" si="198"/>
        <v>#DIV/0!</v>
      </c>
      <c r="H2140" s="15" t="e">
        <f t="shared" si="199"/>
        <v>#DIV/0!</v>
      </c>
      <c r="M2140" s="16" t="e">
        <f t="shared" si="200"/>
        <v>#DIV/0!</v>
      </c>
      <c r="N2140" s="17" t="e">
        <f t="shared" si="201"/>
        <v>#DIV/0!</v>
      </c>
      <c r="S2140" s="18" t="e">
        <f t="shared" si="202"/>
        <v>#DIV/0!</v>
      </c>
      <c r="T2140" s="19" t="e">
        <f t="shared" si="203"/>
        <v>#DIV/0!</v>
      </c>
      <c r="V2140" s="20"/>
      <c r="W2140" s="20"/>
      <c r="X2140" s="21"/>
      <c r="Y2140" s="21"/>
    </row>
    <row r="2141" spans="1:25" ht="15.75" x14ac:dyDescent="0.25">
      <c r="A2141" s="12" t="s">
        <v>3001</v>
      </c>
      <c r="B2141" s="13" t="s">
        <v>6092</v>
      </c>
      <c r="G2141" s="15" t="e">
        <f t="shared" si="198"/>
        <v>#DIV/0!</v>
      </c>
      <c r="H2141" s="15" t="e">
        <f t="shared" si="199"/>
        <v>#DIV/0!</v>
      </c>
      <c r="M2141" s="16" t="e">
        <f t="shared" si="200"/>
        <v>#DIV/0!</v>
      </c>
      <c r="N2141" s="17" t="e">
        <f t="shared" si="201"/>
        <v>#DIV/0!</v>
      </c>
      <c r="S2141" s="18" t="e">
        <f t="shared" si="202"/>
        <v>#DIV/0!</v>
      </c>
      <c r="T2141" s="19" t="e">
        <f t="shared" si="203"/>
        <v>#DIV/0!</v>
      </c>
      <c r="V2141" s="20"/>
      <c r="W2141" s="20"/>
      <c r="X2141" s="21"/>
      <c r="Y2141" s="21"/>
    </row>
    <row r="2142" spans="1:25" ht="15.75" x14ac:dyDescent="0.25">
      <c r="A2142" s="12" t="s">
        <v>3002</v>
      </c>
      <c r="B2142" s="13" t="s">
        <v>6093</v>
      </c>
      <c r="G2142" s="15" t="e">
        <f t="shared" si="198"/>
        <v>#DIV/0!</v>
      </c>
      <c r="H2142" s="15" t="e">
        <f t="shared" si="199"/>
        <v>#DIV/0!</v>
      </c>
      <c r="M2142" s="16" t="e">
        <f t="shared" si="200"/>
        <v>#DIV/0!</v>
      </c>
      <c r="N2142" s="17" t="e">
        <f t="shared" si="201"/>
        <v>#DIV/0!</v>
      </c>
      <c r="S2142" s="18" t="e">
        <f t="shared" si="202"/>
        <v>#DIV/0!</v>
      </c>
      <c r="T2142" s="19" t="e">
        <f t="shared" si="203"/>
        <v>#DIV/0!</v>
      </c>
      <c r="V2142" s="20"/>
      <c r="W2142" s="20"/>
      <c r="X2142" s="21"/>
      <c r="Y2142" s="21"/>
    </row>
    <row r="2143" spans="1:25" ht="15.75" x14ac:dyDescent="0.25">
      <c r="A2143" s="12" t="s">
        <v>3003</v>
      </c>
      <c r="B2143" s="13" t="s">
        <v>6094</v>
      </c>
      <c r="G2143" s="15" t="e">
        <f t="shared" si="198"/>
        <v>#DIV/0!</v>
      </c>
      <c r="H2143" s="15" t="e">
        <f t="shared" si="199"/>
        <v>#DIV/0!</v>
      </c>
      <c r="M2143" s="16" t="e">
        <f t="shared" si="200"/>
        <v>#DIV/0!</v>
      </c>
      <c r="N2143" s="17" t="e">
        <f t="shared" si="201"/>
        <v>#DIV/0!</v>
      </c>
      <c r="S2143" s="18" t="e">
        <f t="shared" si="202"/>
        <v>#DIV/0!</v>
      </c>
      <c r="T2143" s="19" t="e">
        <f t="shared" si="203"/>
        <v>#DIV/0!</v>
      </c>
      <c r="V2143" s="20"/>
      <c r="W2143" s="20"/>
      <c r="X2143" s="21"/>
      <c r="Y2143" s="21"/>
    </row>
    <row r="2144" spans="1:25" ht="15.75" x14ac:dyDescent="0.25">
      <c r="A2144" s="12" t="s">
        <v>3004</v>
      </c>
      <c r="B2144" s="13" t="s">
        <v>6095</v>
      </c>
      <c r="G2144" s="15" t="e">
        <f t="shared" si="198"/>
        <v>#DIV/0!</v>
      </c>
      <c r="H2144" s="15" t="e">
        <f t="shared" si="199"/>
        <v>#DIV/0!</v>
      </c>
      <c r="M2144" s="16" t="e">
        <f t="shared" si="200"/>
        <v>#DIV/0!</v>
      </c>
      <c r="N2144" s="17" t="e">
        <f t="shared" si="201"/>
        <v>#DIV/0!</v>
      </c>
      <c r="S2144" s="18" t="e">
        <f t="shared" si="202"/>
        <v>#DIV/0!</v>
      </c>
      <c r="T2144" s="19" t="e">
        <f t="shared" si="203"/>
        <v>#DIV/0!</v>
      </c>
      <c r="V2144" s="20"/>
      <c r="W2144" s="20"/>
      <c r="X2144" s="21"/>
      <c r="Y2144" s="21"/>
    </row>
    <row r="2145" spans="1:25" ht="15.75" x14ac:dyDescent="0.25">
      <c r="A2145" s="12" t="s">
        <v>3006</v>
      </c>
      <c r="B2145" s="13" t="s">
        <v>6096</v>
      </c>
      <c r="G2145" s="15" t="e">
        <f t="shared" si="198"/>
        <v>#DIV/0!</v>
      </c>
      <c r="H2145" s="15" t="e">
        <f t="shared" si="199"/>
        <v>#DIV/0!</v>
      </c>
      <c r="M2145" s="16" t="e">
        <f t="shared" si="200"/>
        <v>#DIV/0!</v>
      </c>
      <c r="N2145" s="17" t="e">
        <f t="shared" si="201"/>
        <v>#DIV/0!</v>
      </c>
      <c r="S2145" s="18" t="e">
        <f t="shared" si="202"/>
        <v>#DIV/0!</v>
      </c>
      <c r="T2145" s="19" t="e">
        <f t="shared" si="203"/>
        <v>#DIV/0!</v>
      </c>
      <c r="V2145" s="20"/>
      <c r="W2145" s="20"/>
      <c r="X2145" s="21"/>
      <c r="Y2145" s="21"/>
    </row>
    <row r="2146" spans="1:25" ht="15.75" x14ac:dyDescent="0.25">
      <c r="A2146" s="12" t="s">
        <v>3007</v>
      </c>
      <c r="B2146" s="13" t="s">
        <v>6097</v>
      </c>
      <c r="G2146" s="15" t="e">
        <f t="shared" si="198"/>
        <v>#DIV/0!</v>
      </c>
      <c r="H2146" s="15" t="e">
        <f t="shared" si="199"/>
        <v>#DIV/0!</v>
      </c>
      <c r="M2146" s="16" t="e">
        <f t="shared" si="200"/>
        <v>#DIV/0!</v>
      </c>
      <c r="N2146" s="17" t="e">
        <f t="shared" si="201"/>
        <v>#DIV/0!</v>
      </c>
      <c r="S2146" s="18" t="e">
        <f t="shared" si="202"/>
        <v>#DIV/0!</v>
      </c>
      <c r="T2146" s="19" t="e">
        <f t="shared" si="203"/>
        <v>#DIV/0!</v>
      </c>
      <c r="V2146" s="20"/>
      <c r="W2146" s="20"/>
      <c r="X2146" s="21"/>
      <c r="Y2146" s="21"/>
    </row>
    <row r="2147" spans="1:25" ht="15.75" x14ac:dyDescent="0.25">
      <c r="A2147" s="12" t="s">
        <v>3008</v>
      </c>
      <c r="B2147" s="13" t="s">
        <v>6098</v>
      </c>
      <c r="G2147" s="15" t="e">
        <f t="shared" si="198"/>
        <v>#DIV/0!</v>
      </c>
      <c r="H2147" s="15" t="e">
        <f t="shared" si="199"/>
        <v>#DIV/0!</v>
      </c>
      <c r="M2147" s="16" t="e">
        <f t="shared" si="200"/>
        <v>#DIV/0!</v>
      </c>
      <c r="N2147" s="17" t="e">
        <f t="shared" si="201"/>
        <v>#DIV/0!</v>
      </c>
      <c r="S2147" s="18" t="e">
        <f t="shared" si="202"/>
        <v>#DIV/0!</v>
      </c>
      <c r="T2147" s="19" t="e">
        <f t="shared" si="203"/>
        <v>#DIV/0!</v>
      </c>
      <c r="V2147" s="20"/>
      <c r="W2147" s="20"/>
      <c r="X2147" s="21"/>
      <c r="Y2147" s="21"/>
    </row>
    <row r="2148" spans="1:25" ht="15.75" x14ac:dyDescent="0.25">
      <c r="A2148" s="12" t="s">
        <v>3009</v>
      </c>
      <c r="B2148" s="13" t="s">
        <v>6099</v>
      </c>
      <c r="G2148" s="15" t="e">
        <f t="shared" si="198"/>
        <v>#DIV/0!</v>
      </c>
      <c r="H2148" s="15" t="e">
        <f t="shared" si="199"/>
        <v>#DIV/0!</v>
      </c>
      <c r="M2148" s="16" t="e">
        <f t="shared" si="200"/>
        <v>#DIV/0!</v>
      </c>
      <c r="N2148" s="17" t="e">
        <f t="shared" si="201"/>
        <v>#DIV/0!</v>
      </c>
      <c r="S2148" s="18" t="e">
        <f t="shared" si="202"/>
        <v>#DIV/0!</v>
      </c>
      <c r="T2148" s="19" t="e">
        <f t="shared" si="203"/>
        <v>#DIV/0!</v>
      </c>
      <c r="V2148" s="20"/>
      <c r="W2148" s="20"/>
      <c r="X2148" s="21"/>
      <c r="Y2148" s="21"/>
    </row>
    <row r="2149" spans="1:25" ht="15.75" x14ac:dyDescent="0.25">
      <c r="A2149" s="12" t="s">
        <v>3010</v>
      </c>
      <c r="B2149" s="13" t="s">
        <v>6100</v>
      </c>
      <c r="G2149" s="15" t="e">
        <f t="shared" si="198"/>
        <v>#DIV/0!</v>
      </c>
      <c r="H2149" s="15" t="e">
        <f t="shared" si="199"/>
        <v>#DIV/0!</v>
      </c>
      <c r="M2149" s="16" t="e">
        <f t="shared" si="200"/>
        <v>#DIV/0!</v>
      </c>
      <c r="N2149" s="17" t="e">
        <f t="shared" si="201"/>
        <v>#DIV/0!</v>
      </c>
      <c r="S2149" s="18" t="e">
        <f t="shared" si="202"/>
        <v>#DIV/0!</v>
      </c>
      <c r="T2149" s="19" t="e">
        <f t="shared" si="203"/>
        <v>#DIV/0!</v>
      </c>
      <c r="V2149" s="20"/>
      <c r="W2149" s="20"/>
      <c r="X2149" s="21"/>
      <c r="Y2149" s="21"/>
    </row>
    <row r="2150" spans="1:25" ht="15.75" x14ac:dyDescent="0.25">
      <c r="A2150" s="12" t="s">
        <v>3011</v>
      </c>
      <c r="B2150" s="13" t="s">
        <v>6101</v>
      </c>
      <c r="G2150" s="15" t="e">
        <f t="shared" si="198"/>
        <v>#DIV/0!</v>
      </c>
      <c r="H2150" s="15" t="e">
        <f t="shared" si="199"/>
        <v>#DIV/0!</v>
      </c>
      <c r="M2150" s="16" t="e">
        <f t="shared" si="200"/>
        <v>#DIV/0!</v>
      </c>
      <c r="N2150" s="17" t="e">
        <f t="shared" si="201"/>
        <v>#DIV/0!</v>
      </c>
      <c r="S2150" s="18" t="e">
        <f t="shared" si="202"/>
        <v>#DIV/0!</v>
      </c>
      <c r="T2150" s="19" t="e">
        <f t="shared" si="203"/>
        <v>#DIV/0!</v>
      </c>
      <c r="V2150" s="20"/>
      <c r="W2150" s="20"/>
      <c r="X2150" s="21"/>
      <c r="Y2150" s="21"/>
    </row>
    <row r="2151" spans="1:25" ht="15.75" x14ac:dyDescent="0.25">
      <c r="A2151" s="12" t="s">
        <v>3012</v>
      </c>
      <c r="B2151" s="13" t="s">
        <v>6102</v>
      </c>
      <c r="G2151" s="15" t="e">
        <f t="shared" si="198"/>
        <v>#DIV/0!</v>
      </c>
      <c r="H2151" s="15" t="e">
        <f t="shared" si="199"/>
        <v>#DIV/0!</v>
      </c>
      <c r="M2151" s="16" t="e">
        <f t="shared" si="200"/>
        <v>#DIV/0!</v>
      </c>
      <c r="N2151" s="17" t="e">
        <f t="shared" si="201"/>
        <v>#DIV/0!</v>
      </c>
      <c r="S2151" s="18" t="e">
        <f t="shared" si="202"/>
        <v>#DIV/0!</v>
      </c>
      <c r="T2151" s="19" t="e">
        <f t="shared" si="203"/>
        <v>#DIV/0!</v>
      </c>
      <c r="V2151" s="20"/>
      <c r="W2151" s="20"/>
      <c r="X2151" s="21"/>
      <c r="Y2151" s="21"/>
    </row>
    <row r="2152" spans="1:25" ht="15.75" x14ac:dyDescent="0.25">
      <c r="A2152" s="12" t="s">
        <v>3013</v>
      </c>
      <c r="B2152" s="13" t="s">
        <v>6103</v>
      </c>
      <c r="G2152" s="15" t="e">
        <f t="shared" si="198"/>
        <v>#DIV/0!</v>
      </c>
      <c r="H2152" s="15" t="e">
        <f t="shared" si="199"/>
        <v>#DIV/0!</v>
      </c>
      <c r="M2152" s="16" t="e">
        <f t="shared" si="200"/>
        <v>#DIV/0!</v>
      </c>
      <c r="N2152" s="17" t="e">
        <f t="shared" si="201"/>
        <v>#DIV/0!</v>
      </c>
      <c r="S2152" s="18" t="e">
        <f t="shared" si="202"/>
        <v>#DIV/0!</v>
      </c>
      <c r="T2152" s="19" t="e">
        <f t="shared" si="203"/>
        <v>#DIV/0!</v>
      </c>
      <c r="V2152" s="20"/>
      <c r="W2152" s="20"/>
      <c r="X2152" s="21"/>
      <c r="Y2152" s="21"/>
    </row>
    <row r="2153" spans="1:25" ht="15.75" x14ac:dyDescent="0.25">
      <c r="A2153" s="12" t="s">
        <v>3005</v>
      </c>
      <c r="B2153" s="13" t="s">
        <v>6104</v>
      </c>
      <c r="G2153" s="15" t="e">
        <f t="shared" si="198"/>
        <v>#DIV/0!</v>
      </c>
      <c r="H2153" s="15" t="e">
        <f t="shared" si="199"/>
        <v>#DIV/0!</v>
      </c>
      <c r="M2153" s="16" t="e">
        <f t="shared" si="200"/>
        <v>#DIV/0!</v>
      </c>
      <c r="N2153" s="17" t="e">
        <f t="shared" si="201"/>
        <v>#DIV/0!</v>
      </c>
      <c r="S2153" s="18" t="e">
        <f t="shared" si="202"/>
        <v>#DIV/0!</v>
      </c>
      <c r="T2153" s="19" t="e">
        <f t="shared" si="203"/>
        <v>#DIV/0!</v>
      </c>
      <c r="V2153" s="20"/>
      <c r="W2153" s="20"/>
      <c r="X2153" s="21"/>
      <c r="Y2153" s="21"/>
    </row>
    <row r="2154" spans="1:25" ht="15.75" x14ac:dyDescent="0.25">
      <c r="A2154" s="12" t="s">
        <v>3014</v>
      </c>
      <c r="B2154" s="13" t="s">
        <v>6105</v>
      </c>
      <c r="G2154" s="15" t="e">
        <f t="shared" si="198"/>
        <v>#DIV/0!</v>
      </c>
      <c r="H2154" s="15" t="e">
        <f t="shared" si="199"/>
        <v>#DIV/0!</v>
      </c>
      <c r="M2154" s="16" t="e">
        <f t="shared" si="200"/>
        <v>#DIV/0!</v>
      </c>
      <c r="N2154" s="17" t="e">
        <f t="shared" si="201"/>
        <v>#DIV/0!</v>
      </c>
      <c r="S2154" s="18" t="e">
        <f t="shared" si="202"/>
        <v>#DIV/0!</v>
      </c>
      <c r="T2154" s="19" t="e">
        <f t="shared" si="203"/>
        <v>#DIV/0!</v>
      </c>
      <c r="V2154" s="20"/>
      <c r="W2154" s="20"/>
      <c r="X2154" s="21"/>
      <c r="Y2154" s="21"/>
    </row>
    <row r="2155" spans="1:25" ht="15.75" x14ac:dyDescent="0.25">
      <c r="A2155" s="12" t="s">
        <v>3016</v>
      </c>
      <c r="B2155" s="13" t="s">
        <v>6106</v>
      </c>
      <c r="G2155" s="15" t="e">
        <f t="shared" si="198"/>
        <v>#DIV/0!</v>
      </c>
      <c r="H2155" s="15" t="e">
        <f t="shared" si="199"/>
        <v>#DIV/0!</v>
      </c>
      <c r="M2155" s="16" t="e">
        <f t="shared" si="200"/>
        <v>#DIV/0!</v>
      </c>
      <c r="N2155" s="17" t="e">
        <f t="shared" si="201"/>
        <v>#DIV/0!</v>
      </c>
      <c r="S2155" s="18" t="e">
        <f t="shared" si="202"/>
        <v>#DIV/0!</v>
      </c>
      <c r="T2155" s="19" t="e">
        <f t="shared" si="203"/>
        <v>#DIV/0!</v>
      </c>
      <c r="V2155" s="20"/>
      <c r="W2155" s="20"/>
      <c r="X2155" s="21"/>
      <c r="Y2155" s="21"/>
    </row>
    <row r="2156" spans="1:25" ht="15.75" x14ac:dyDescent="0.25">
      <c r="A2156" s="12" t="s">
        <v>3017</v>
      </c>
      <c r="B2156" s="13" t="s">
        <v>6107</v>
      </c>
      <c r="G2156" s="15" t="e">
        <f t="shared" si="198"/>
        <v>#DIV/0!</v>
      </c>
      <c r="H2156" s="15" t="e">
        <f t="shared" si="199"/>
        <v>#DIV/0!</v>
      </c>
      <c r="M2156" s="16" t="e">
        <f t="shared" si="200"/>
        <v>#DIV/0!</v>
      </c>
      <c r="N2156" s="17" t="e">
        <f t="shared" si="201"/>
        <v>#DIV/0!</v>
      </c>
      <c r="S2156" s="18" t="e">
        <f t="shared" si="202"/>
        <v>#DIV/0!</v>
      </c>
      <c r="T2156" s="19" t="e">
        <f t="shared" si="203"/>
        <v>#DIV/0!</v>
      </c>
      <c r="V2156" s="20"/>
      <c r="W2156" s="20"/>
      <c r="X2156" s="21"/>
      <c r="Y2156" s="21"/>
    </row>
    <row r="2157" spans="1:25" ht="15.75" x14ac:dyDescent="0.25">
      <c r="A2157" s="12" t="s">
        <v>3018</v>
      </c>
      <c r="B2157" s="13" t="s">
        <v>6108</v>
      </c>
      <c r="G2157" s="15" t="e">
        <f t="shared" si="198"/>
        <v>#DIV/0!</v>
      </c>
      <c r="H2157" s="15" t="e">
        <f t="shared" si="199"/>
        <v>#DIV/0!</v>
      </c>
      <c r="M2157" s="16" t="e">
        <f t="shared" si="200"/>
        <v>#DIV/0!</v>
      </c>
      <c r="N2157" s="17" t="e">
        <f t="shared" si="201"/>
        <v>#DIV/0!</v>
      </c>
      <c r="S2157" s="18" t="e">
        <f t="shared" si="202"/>
        <v>#DIV/0!</v>
      </c>
      <c r="T2157" s="19" t="e">
        <f t="shared" si="203"/>
        <v>#DIV/0!</v>
      </c>
      <c r="V2157" s="20"/>
      <c r="W2157" s="20"/>
      <c r="X2157" s="21"/>
      <c r="Y2157" s="21"/>
    </row>
    <row r="2158" spans="1:25" ht="15.75" x14ac:dyDescent="0.25">
      <c r="A2158" s="12" t="s">
        <v>3019</v>
      </c>
      <c r="B2158" s="13" t="s">
        <v>6109</v>
      </c>
      <c r="G2158" s="15" t="e">
        <f t="shared" si="198"/>
        <v>#DIV/0!</v>
      </c>
      <c r="H2158" s="15" t="e">
        <f t="shared" si="199"/>
        <v>#DIV/0!</v>
      </c>
      <c r="M2158" s="16" t="e">
        <f t="shared" si="200"/>
        <v>#DIV/0!</v>
      </c>
      <c r="N2158" s="17" t="e">
        <f t="shared" si="201"/>
        <v>#DIV/0!</v>
      </c>
      <c r="S2158" s="18" t="e">
        <f t="shared" si="202"/>
        <v>#DIV/0!</v>
      </c>
      <c r="T2158" s="19" t="e">
        <f t="shared" si="203"/>
        <v>#DIV/0!</v>
      </c>
      <c r="V2158" s="20"/>
      <c r="W2158" s="20"/>
      <c r="X2158" s="21"/>
      <c r="Y2158" s="21"/>
    </row>
    <row r="2159" spans="1:25" ht="15.75" x14ac:dyDescent="0.25">
      <c r="A2159" s="12" t="s">
        <v>3020</v>
      </c>
      <c r="B2159" s="13" t="s">
        <v>6110</v>
      </c>
      <c r="G2159" s="15" t="e">
        <f t="shared" si="198"/>
        <v>#DIV/0!</v>
      </c>
      <c r="H2159" s="15" t="e">
        <f t="shared" si="199"/>
        <v>#DIV/0!</v>
      </c>
      <c r="M2159" s="16" t="e">
        <f t="shared" si="200"/>
        <v>#DIV/0!</v>
      </c>
      <c r="N2159" s="17" t="e">
        <f t="shared" si="201"/>
        <v>#DIV/0!</v>
      </c>
      <c r="S2159" s="18" t="e">
        <f t="shared" si="202"/>
        <v>#DIV/0!</v>
      </c>
      <c r="T2159" s="19" t="e">
        <f t="shared" si="203"/>
        <v>#DIV/0!</v>
      </c>
      <c r="V2159" s="20"/>
      <c r="W2159" s="20"/>
      <c r="X2159" s="21"/>
      <c r="Y2159" s="21"/>
    </row>
    <row r="2160" spans="1:25" ht="15.75" x14ac:dyDescent="0.25">
      <c r="A2160" s="12" t="s">
        <v>3021</v>
      </c>
      <c r="B2160" s="13" t="s">
        <v>6111</v>
      </c>
      <c r="G2160" s="15" t="e">
        <f t="shared" si="198"/>
        <v>#DIV/0!</v>
      </c>
      <c r="H2160" s="15" t="e">
        <f t="shared" si="199"/>
        <v>#DIV/0!</v>
      </c>
      <c r="M2160" s="16" t="e">
        <f t="shared" si="200"/>
        <v>#DIV/0!</v>
      </c>
      <c r="N2160" s="17" t="e">
        <f t="shared" si="201"/>
        <v>#DIV/0!</v>
      </c>
      <c r="S2160" s="18" t="e">
        <f t="shared" si="202"/>
        <v>#DIV/0!</v>
      </c>
      <c r="T2160" s="19" t="e">
        <f t="shared" si="203"/>
        <v>#DIV/0!</v>
      </c>
      <c r="V2160" s="20"/>
      <c r="W2160" s="20"/>
      <c r="X2160" s="21"/>
      <c r="Y2160" s="21"/>
    </row>
    <row r="2161" spans="1:25" ht="15.75" x14ac:dyDescent="0.25">
      <c r="A2161" s="12" t="s">
        <v>3022</v>
      </c>
      <c r="B2161" s="13" t="s">
        <v>6112</v>
      </c>
      <c r="G2161" s="15" t="e">
        <f t="shared" si="198"/>
        <v>#DIV/0!</v>
      </c>
      <c r="H2161" s="15" t="e">
        <f t="shared" si="199"/>
        <v>#DIV/0!</v>
      </c>
      <c r="M2161" s="16" t="e">
        <f t="shared" si="200"/>
        <v>#DIV/0!</v>
      </c>
      <c r="N2161" s="17" t="e">
        <f t="shared" si="201"/>
        <v>#DIV/0!</v>
      </c>
      <c r="S2161" s="18" t="e">
        <f t="shared" si="202"/>
        <v>#DIV/0!</v>
      </c>
      <c r="T2161" s="19" t="e">
        <f t="shared" si="203"/>
        <v>#DIV/0!</v>
      </c>
      <c r="V2161" s="20"/>
      <c r="W2161" s="20"/>
      <c r="X2161" s="21"/>
      <c r="Y2161" s="21"/>
    </row>
    <row r="2162" spans="1:25" ht="15.75" x14ac:dyDescent="0.25">
      <c r="A2162" s="12" t="s">
        <v>3023</v>
      </c>
      <c r="B2162" s="13" t="s">
        <v>6113</v>
      </c>
      <c r="G2162" s="15" t="e">
        <f t="shared" si="198"/>
        <v>#DIV/0!</v>
      </c>
      <c r="H2162" s="15" t="e">
        <f t="shared" si="199"/>
        <v>#DIV/0!</v>
      </c>
      <c r="M2162" s="16" t="e">
        <f t="shared" si="200"/>
        <v>#DIV/0!</v>
      </c>
      <c r="N2162" s="17" t="e">
        <f t="shared" si="201"/>
        <v>#DIV/0!</v>
      </c>
      <c r="S2162" s="18" t="e">
        <f t="shared" si="202"/>
        <v>#DIV/0!</v>
      </c>
      <c r="T2162" s="19" t="e">
        <f t="shared" si="203"/>
        <v>#DIV/0!</v>
      </c>
      <c r="V2162" s="20"/>
      <c r="W2162" s="20"/>
      <c r="X2162" s="21"/>
      <c r="Y2162" s="21"/>
    </row>
    <row r="2163" spans="1:25" ht="15.75" x14ac:dyDescent="0.25">
      <c r="A2163" s="12" t="s">
        <v>3015</v>
      </c>
      <c r="B2163" s="13" t="s">
        <v>6114</v>
      </c>
      <c r="G2163" s="15" t="e">
        <f t="shared" si="198"/>
        <v>#DIV/0!</v>
      </c>
      <c r="H2163" s="15" t="e">
        <f t="shared" si="199"/>
        <v>#DIV/0!</v>
      </c>
      <c r="M2163" s="16" t="e">
        <f t="shared" si="200"/>
        <v>#DIV/0!</v>
      </c>
      <c r="N2163" s="17" t="e">
        <f t="shared" si="201"/>
        <v>#DIV/0!</v>
      </c>
      <c r="S2163" s="18" t="e">
        <f t="shared" si="202"/>
        <v>#DIV/0!</v>
      </c>
      <c r="T2163" s="19" t="e">
        <f t="shared" si="203"/>
        <v>#DIV/0!</v>
      </c>
      <c r="V2163" s="20"/>
      <c r="W2163" s="20"/>
      <c r="X2163" s="21"/>
      <c r="Y2163" s="21"/>
    </row>
    <row r="2164" spans="1:25" ht="15.75" x14ac:dyDescent="0.25">
      <c r="A2164" s="12" t="s">
        <v>3024</v>
      </c>
      <c r="B2164" s="13" t="s">
        <v>6115</v>
      </c>
      <c r="G2164" s="15" t="e">
        <f t="shared" si="198"/>
        <v>#DIV/0!</v>
      </c>
      <c r="H2164" s="15" t="e">
        <f t="shared" si="199"/>
        <v>#DIV/0!</v>
      </c>
      <c r="M2164" s="16" t="e">
        <f t="shared" si="200"/>
        <v>#DIV/0!</v>
      </c>
      <c r="N2164" s="17" t="e">
        <f t="shared" si="201"/>
        <v>#DIV/0!</v>
      </c>
      <c r="S2164" s="18" t="e">
        <f t="shared" si="202"/>
        <v>#DIV/0!</v>
      </c>
      <c r="T2164" s="19" t="e">
        <f t="shared" si="203"/>
        <v>#DIV/0!</v>
      </c>
      <c r="V2164" s="20"/>
      <c r="W2164" s="20"/>
      <c r="X2164" s="21"/>
      <c r="Y2164" s="21"/>
    </row>
    <row r="2165" spans="1:25" ht="15.75" x14ac:dyDescent="0.25">
      <c r="A2165" s="12" t="s">
        <v>3026</v>
      </c>
      <c r="B2165" s="13" t="s">
        <v>6116</v>
      </c>
      <c r="G2165" s="15" t="e">
        <f t="shared" si="198"/>
        <v>#DIV/0!</v>
      </c>
      <c r="H2165" s="15" t="e">
        <f t="shared" si="199"/>
        <v>#DIV/0!</v>
      </c>
      <c r="M2165" s="16" t="e">
        <f t="shared" si="200"/>
        <v>#DIV/0!</v>
      </c>
      <c r="N2165" s="17" t="e">
        <f t="shared" si="201"/>
        <v>#DIV/0!</v>
      </c>
      <c r="S2165" s="18" t="e">
        <f t="shared" si="202"/>
        <v>#DIV/0!</v>
      </c>
      <c r="T2165" s="19" t="e">
        <f t="shared" si="203"/>
        <v>#DIV/0!</v>
      </c>
      <c r="V2165" s="20"/>
      <c r="W2165" s="20"/>
      <c r="X2165" s="21"/>
      <c r="Y2165" s="21"/>
    </row>
    <row r="2166" spans="1:25" ht="15.75" x14ac:dyDescent="0.25">
      <c r="A2166" s="12" t="s">
        <v>3027</v>
      </c>
      <c r="B2166" s="13" t="s">
        <v>6117</v>
      </c>
      <c r="G2166" s="15" t="e">
        <f t="shared" si="198"/>
        <v>#DIV/0!</v>
      </c>
      <c r="H2166" s="15" t="e">
        <f t="shared" si="199"/>
        <v>#DIV/0!</v>
      </c>
      <c r="M2166" s="16" t="e">
        <f t="shared" si="200"/>
        <v>#DIV/0!</v>
      </c>
      <c r="N2166" s="17" t="e">
        <f t="shared" si="201"/>
        <v>#DIV/0!</v>
      </c>
      <c r="S2166" s="18" t="e">
        <f t="shared" si="202"/>
        <v>#DIV/0!</v>
      </c>
      <c r="T2166" s="19" t="e">
        <f t="shared" si="203"/>
        <v>#DIV/0!</v>
      </c>
      <c r="V2166" s="20"/>
      <c r="W2166" s="20"/>
      <c r="X2166" s="21"/>
      <c r="Y2166" s="21"/>
    </row>
    <row r="2167" spans="1:25" ht="15.75" x14ac:dyDescent="0.25">
      <c r="A2167" s="12" t="s">
        <v>3028</v>
      </c>
      <c r="B2167" s="13" t="s">
        <v>6118</v>
      </c>
      <c r="G2167" s="15" t="e">
        <f t="shared" si="198"/>
        <v>#DIV/0!</v>
      </c>
      <c r="H2167" s="15" t="e">
        <f t="shared" si="199"/>
        <v>#DIV/0!</v>
      </c>
      <c r="M2167" s="16" t="e">
        <f t="shared" si="200"/>
        <v>#DIV/0!</v>
      </c>
      <c r="N2167" s="17" t="e">
        <f t="shared" si="201"/>
        <v>#DIV/0!</v>
      </c>
      <c r="S2167" s="18" t="e">
        <f t="shared" si="202"/>
        <v>#DIV/0!</v>
      </c>
      <c r="T2167" s="19" t="e">
        <f t="shared" si="203"/>
        <v>#DIV/0!</v>
      </c>
      <c r="V2167" s="20"/>
      <c r="W2167" s="20"/>
      <c r="X2167" s="21"/>
      <c r="Y2167" s="21"/>
    </row>
    <row r="2168" spans="1:25" ht="15.75" x14ac:dyDescent="0.25">
      <c r="A2168" s="12" t="s">
        <v>3029</v>
      </c>
      <c r="B2168" s="13" t="s">
        <v>6119</v>
      </c>
      <c r="G2168" s="15" t="e">
        <f t="shared" si="198"/>
        <v>#DIV/0!</v>
      </c>
      <c r="H2168" s="15" t="e">
        <f t="shared" si="199"/>
        <v>#DIV/0!</v>
      </c>
      <c r="M2168" s="16" t="e">
        <f t="shared" si="200"/>
        <v>#DIV/0!</v>
      </c>
      <c r="N2168" s="17" t="e">
        <f t="shared" si="201"/>
        <v>#DIV/0!</v>
      </c>
      <c r="S2168" s="18" t="e">
        <f t="shared" si="202"/>
        <v>#DIV/0!</v>
      </c>
      <c r="T2168" s="19" t="e">
        <f t="shared" si="203"/>
        <v>#DIV/0!</v>
      </c>
      <c r="V2168" s="20"/>
      <c r="W2168" s="20"/>
      <c r="X2168" s="21"/>
      <c r="Y2168" s="21"/>
    </row>
    <row r="2169" spans="1:25" ht="15.75" x14ac:dyDescent="0.25">
      <c r="A2169" s="12" t="s">
        <v>3030</v>
      </c>
      <c r="B2169" s="13" t="s">
        <v>6120</v>
      </c>
      <c r="G2169" s="15" t="e">
        <f t="shared" si="198"/>
        <v>#DIV/0!</v>
      </c>
      <c r="H2169" s="15" t="e">
        <f t="shared" si="199"/>
        <v>#DIV/0!</v>
      </c>
      <c r="M2169" s="16" t="e">
        <f t="shared" si="200"/>
        <v>#DIV/0!</v>
      </c>
      <c r="N2169" s="17" t="e">
        <f t="shared" si="201"/>
        <v>#DIV/0!</v>
      </c>
      <c r="S2169" s="18" t="e">
        <f t="shared" si="202"/>
        <v>#DIV/0!</v>
      </c>
      <c r="T2169" s="19" t="e">
        <f t="shared" si="203"/>
        <v>#DIV/0!</v>
      </c>
      <c r="V2169" s="20"/>
      <c r="W2169" s="20"/>
      <c r="X2169" s="21"/>
      <c r="Y2169" s="21"/>
    </row>
    <row r="2170" spans="1:25" ht="15.75" x14ac:dyDescent="0.25">
      <c r="A2170" s="12" t="s">
        <v>3031</v>
      </c>
      <c r="B2170" s="13" t="s">
        <v>6121</v>
      </c>
      <c r="G2170" s="15" t="e">
        <f t="shared" si="198"/>
        <v>#DIV/0!</v>
      </c>
      <c r="H2170" s="15" t="e">
        <f t="shared" si="199"/>
        <v>#DIV/0!</v>
      </c>
      <c r="M2170" s="16" t="e">
        <f t="shared" si="200"/>
        <v>#DIV/0!</v>
      </c>
      <c r="N2170" s="17" t="e">
        <f t="shared" si="201"/>
        <v>#DIV/0!</v>
      </c>
      <c r="S2170" s="18" t="e">
        <f t="shared" si="202"/>
        <v>#DIV/0!</v>
      </c>
      <c r="T2170" s="19" t="e">
        <f t="shared" si="203"/>
        <v>#DIV/0!</v>
      </c>
      <c r="V2170" s="20"/>
      <c r="W2170" s="20"/>
      <c r="X2170" s="21"/>
      <c r="Y2170" s="21"/>
    </row>
    <row r="2171" spans="1:25" ht="15.75" x14ac:dyDescent="0.25">
      <c r="A2171" s="12" t="s">
        <v>3032</v>
      </c>
      <c r="B2171" s="13" t="s">
        <v>6122</v>
      </c>
      <c r="G2171" s="15" t="e">
        <f t="shared" si="198"/>
        <v>#DIV/0!</v>
      </c>
      <c r="H2171" s="15" t="e">
        <f t="shared" si="199"/>
        <v>#DIV/0!</v>
      </c>
      <c r="M2171" s="16" t="e">
        <f t="shared" si="200"/>
        <v>#DIV/0!</v>
      </c>
      <c r="N2171" s="17" t="e">
        <f t="shared" si="201"/>
        <v>#DIV/0!</v>
      </c>
      <c r="S2171" s="18" t="e">
        <f t="shared" si="202"/>
        <v>#DIV/0!</v>
      </c>
      <c r="T2171" s="19" t="e">
        <f t="shared" si="203"/>
        <v>#DIV/0!</v>
      </c>
      <c r="V2171" s="20"/>
      <c r="W2171" s="20"/>
      <c r="X2171" s="21"/>
      <c r="Y2171" s="21"/>
    </row>
    <row r="2172" spans="1:25" ht="15.75" x14ac:dyDescent="0.25">
      <c r="A2172" s="12" t="s">
        <v>3033</v>
      </c>
      <c r="B2172" s="13" t="s">
        <v>6123</v>
      </c>
      <c r="G2172" s="15" t="e">
        <f t="shared" si="198"/>
        <v>#DIV/0!</v>
      </c>
      <c r="H2172" s="15" t="e">
        <f t="shared" si="199"/>
        <v>#DIV/0!</v>
      </c>
      <c r="M2172" s="16" t="e">
        <f t="shared" si="200"/>
        <v>#DIV/0!</v>
      </c>
      <c r="N2172" s="17" t="e">
        <f t="shared" si="201"/>
        <v>#DIV/0!</v>
      </c>
      <c r="S2172" s="18" t="e">
        <f t="shared" si="202"/>
        <v>#DIV/0!</v>
      </c>
      <c r="T2172" s="19" t="e">
        <f t="shared" si="203"/>
        <v>#DIV/0!</v>
      </c>
      <c r="V2172" s="20"/>
      <c r="W2172" s="20"/>
      <c r="X2172" s="21"/>
      <c r="Y2172" s="21"/>
    </row>
    <row r="2173" spans="1:25" ht="15.75" x14ac:dyDescent="0.25">
      <c r="A2173" s="12" t="s">
        <v>3025</v>
      </c>
      <c r="B2173" s="13" t="s">
        <v>6124</v>
      </c>
      <c r="G2173" s="15" t="e">
        <f t="shared" si="198"/>
        <v>#DIV/0!</v>
      </c>
      <c r="H2173" s="15" t="e">
        <f t="shared" si="199"/>
        <v>#DIV/0!</v>
      </c>
      <c r="M2173" s="16" t="e">
        <f t="shared" si="200"/>
        <v>#DIV/0!</v>
      </c>
      <c r="N2173" s="17" t="e">
        <f t="shared" si="201"/>
        <v>#DIV/0!</v>
      </c>
      <c r="S2173" s="18" t="e">
        <f t="shared" si="202"/>
        <v>#DIV/0!</v>
      </c>
      <c r="T2173" s="19" t="e">
        <f t="shared" si="203"/>
        <v>#DIV/0!</v>
      </c>
      <c r="V2173" s="20"/>
      <c r="W2173" s="20"/>
      <c r="X2173" s="21"/>
      <c r="Y2173" s="21"/>
    </row>
    <row r="2174" spans="1:25" ht="15.75" x14ac:dyDescent="0.25">
      <c r="A2174" s="12" t="s">
        <v>3034</v>
      </c>
      <c r="B2174" s="13" t="s">
        <v>6125</v>
      </c>
      <c r="G2174" s="15" t="e">
        <f t="shared" si="198"/>
        <v>#DIV/0!</v>
      </c>
      <c r="H2174" s="15" t="e">
        <f t="shared" si="199"/>
        <v>#DIV/0!</v>
      </c>
      <c r="M2174" s="16" t="e">
        <f t="shared" si="200"/>
        <v>#DIV/0!</v>
      </c>
      <c r="N2174" s="17" t="e">
        <f t="shared" si="201"/>
        <v>#DIV/0!</v>
      </c>
      <c r="S2174" s="18" t="e">
        <f t="shared" si="202"/>
        <v>#DIV/0!</v>
      </c>
      <c r="T2174" s="19" t="e">
        <f t="shared" si="203"/>
        <v>#DIV/0!</v>
      </c>
      <c r="V2174" s="20"/>
      <c r="W2174" s="20"/>
      <c r="X2174" s="21"/>
      <c r="Y2174" s="21"/>
    </row>
    <row r="2175" spans="1:25" ht="15.75" x14ac:dyDescent="0.25">
      <c r="A2175" s="12" t="s">
        <v>3036</v>
      </c>
      <c r="B2175" s="13" t="s">
        <v>6126</v>
      </c>
      <c r="G2175" s="15" t="e">
        <f t="shared" si="198"/>
        <v>#DIV/0!</v>
      </c>
      <c r="H2175" s="15" t="e">
        <f t="shared" si="199"/>
        <v>#DIV/0!</v>
      </c>
      <c r="M2175" s="16" t="e">
        <f t="shared" si="200"/>
        <v>#DIV/0!</v>
      </c>
      <c r="N2175" s="17" t="e">
        <f t="shared" si="201"/>
        <v>#DIV/0!</v>
      </c>
      <c r="S2175" s="18" t="e">
        <f t="shared" si="202"/>
        <v>#DIV/0!</v>
      </c>
      <c r="T2175" s="19" t="e">
        <f t="shared" si="203"/>
        <v>#DIV/0!</v>
      </c>
      <c r="V2175" s="20"/>
      <c r="W2175" s="20"/>
      <c r="X2175" s="21"/>
      <c r="Y2175" s="21"/>
    </row>
    <row r="2176" spans="1:25" ht="15.75" x14ac:dyDescent="0.25">
      <c r="A2176" s="12" t="s">
        <v>3037</v>
      </c>
      <c r="B2176" s="13" t="s">
        <v>6127</v>
      </c>
      <c r="G2176" s="15" t="e">
        <f t="shared" si="198"/>
        <v>#DIV/0!</v>
      </c>
      <c r="H2176" s="15" t="e">
        <f t="shared" si="199"/>
        <v>#DIV/0!</v>
      </c>
      <c r="M2176" s="16" t="e">
        <f t="shared" si="200"/>
        <v>#DIV/0!</v>
      </c>
      <c r="N2176" s="17" t="e">
        <f t="shared" si="201"/>
        <v>#DIV/0!</v>
      </c>
      <c r="S2176" s="18" t="e">
        <f t="shared" si="202"/>
        <v>#DIV/0!</v>
      </c>
      <c r="T2176" s="19" t="e">
        <f t="shared" si="203"/>
        <v>#DIV/0!</v>
      </c>
      <c r="V2176" s="20"/>
      <c r="W2176" s="20"/>
      <c r="X2176" s="21"/>
      <c r="Y2176" s="21"/>
    </row>
    <row r="2177" spans="1:25" ht="15.75" x14ac:dyDescent="0.25">
      <c r="A2177" s="12" t="s">
        <v>3038</v>
      </c>
      <c r="B2177" s="13" t="s">
        <v>6128</v>
      </c>
      <c r="G2177" s="15" t="e">
        <f t="shared" si="198"/>
        <v>#DIV/0!</v>
      </c>
      <c r="H2177" s="15" t="e">
        <f t="shared" si="199"/>
        <v>#DIV/0!</v>
      </c>
      <c r="M2177" s="16" t="e">
        <f t="shared" si="200"/>
        <v>#DIV/0!</v>
      </c>
      <c r="N2177" s="17" t="e">
        <f t="shared" si="201"/>
        <v>#DIV/0!</v>
      </c>
      <c r="S2177" s="18" t="e">
        <f t="shared" si="202"/>
        <v>#DIV/0!</v>
      </c>
      <c r="T2177" s="19" t="e">
        <f t="shared" si="203"/>
        <v>#DIV/0!</v>
      </c>
      <c r="V2177" s="20"/>
      <c r="W2177" s="20"/>
      <c r="X2177" s="21"/>
      <c r="Y2177" s="21"/>
    </row>
    <row r="2178" spans="1:25" ht="15.75" x14ac:dyDescent="0.25">
      <c r="A2178" s="12" t="s">
        <v>3039</v>
      </c>
      <c r="B2178" s="13" t="s">
        <v>6129</v>
      </c>
      <c r="G2178" s="15" t="e">
        <f t="shared" si="198"/>
        <v>#DIV/0!</v>
      </c>
      <c r="H2178" s="15" t="e">
        <f t="shared" si="199"/>
        <v>#DIV/0!</v>
      </c>
      <c r="M2178" s="16" t="e">
        <f t="shared" si="200"/>
        <v>#DIV/0!</v>
      </c>
      <c r="N2178" s="17" t="e">
        <f t="shared" si="201"/>
        <v>#DIV/0!</v>
      </c>
      <c r="S2178" s="18" t="e">
        <f t="shared" si="202"/>
        <v>#DIV/0!</v>
      </c>
      <c r="T2178" s="19" t="e">
        <f t="shared" si="203"/>
        <v>#DIV/0!</v>
      </c>
      <c r="V2178" s="20"/>
      <c r="W2178" s="20"/>
      <c r="X2178" s="21"/>
      <c r="Y2178" s="21"/>
    </row>
    <row r="2179" spans="1:25" ht="15.75" x14ac:dyDescent="0.25">
      <c r="A2179" s="12" t="s">
        <v>3040</v>
      </c>
      <c r="B2179" s="13" t="s">
        <v>6130</v>
      </c>
      <c r="G2179" s="15" t="e">
        <f t="shared" si="198"/>
        <v>#DIV/0!</v>
      </c>
      <c r="H2179" s="15" t="e">
        <f t="shared" si="199"/>
        <v>#DIV/0!</v>
      </c>
      <c r="M2179" s="16" t="e">
        <f t="shared" si="200"/>
        <v>#DIV/0!</v>
      </c>
      <c r="N2179" s="17" t="e">
        <f t="shared" si="201"/>
        <v>#DIV/0!</v>
      </c>
      <c r="S2179" s="18" t="e">
        <f t="shared" si="202"/>
        <v>#DIV/0!</v>
      </c>
      <c r="T2179" s="19" t="e">
        <f t="shared" si="203"/>
        <v>#DIV/0!</v>
      </c>
      <c r="V2179" s="20"/>
      <c r="W2179" s="20"/>
      <c r="X2179" s="21"/>
      <c r="Y2179" s="21"/>
    </row>
    <row r="2180" spans="1:25" ht="15.75" x14ac:dyDescent="0.25">
      <c r="A2180" s="12" t="s">
        <v>3041</v>
      </c>
      <c r="B2180" s="13" t="s">
        <v>6131</v>
      </c>
      <c r="G2180" s="15" t="e">
        <f t="shared" ref="G2180:G2243" si="204">SUM(C2180:D2180)/SUM(C$3:D$3910)</f>
        <v>#DIV/0!</v>
      </c>
      <c r="H2180" s="15" t="e">
        <f t="shared" ref="H2180:H2243" si="205">SUM(C2180:E2180)/SUM(C$3:E$3910)</f>
        <v>#DIV/0!</v>
      </c>
      <c r="M2180" s="16" t="e">
        <f t="shared" ref="M2180:M2243" si="206">SUM(I2180:J2180)/SUM(I$3:J$3910)</f>
        <v>#DIV/0!</v>
      </c>
      <c r="N2180" s="17" t="e">
        <f t="shared" ref="N2180:N2243" si="207">SUM(I2180:K2180)/SUM(I$3:K$3910)</f>
        <v>#DIV/0!</v>
      </c>
      <c r="S2180" s="18" t="e">
        <f t="shared" ref="S2180:S2243" si="208">SUM(O2180:P2180)/SUM(O$3:P$3910)</f>
        <v>#DIV/0!</v>
      </c>
      <c r="T2180" s="19" t="e">
        <f t="shared" ref="T2180:T2243" si="209">SUM(O2180:Q2180)/SUM(O$3:Q$3910)</f>
        <v>#DIV/0!</v>
      </c>
      <c r="V2180" s="20"/>
      <c r="W2180" s="20"/>
      <c r="X2180" s="21"/>
      <c r="Y2180" s="21"/>
    </row>
    <row r="2181" spans="1:25" ht="15.75" x14ac:dyDescent="0.25">
      <c r="A2181" s="12" t="s">
        <v>3042</v>
      </c>
      <c r="B2181" s="13" t="s">
        <v>6132</v>
      </c>
      <c r="G2181" s="15" t="e">
        <f t="shared" si="204"/>
        <v>#DIV/0!</v>
      </c>
      <c r="H2181" s="15" t="e">
        <f t="shared" si="205"/>
        <v>#DIV/0!</v>
      </c>
      <c r="M2181" s="16" t="e">
        <f t="shared" si="206"/>
        <v>#DIV/0!</v>
      </c>
      <c r="N2181" s="17" t="e">
        <f t="shared" si="207"/>
        <v>#DIV/0!</v>
      </c>
      <c r="S2181" s="18" t="e">
        <f t="shared" si="208"/>
        <v>#DIV/0!</v>
      </c>
      <c r="T2181" s="19" t="e">
        <f t="shared" si="209"/>
        <v>#DIV/0!</v>
      </c>
      <c r="V2181" s="20"/>
      <c r="W2181" s="20"/>
      <c r="X2181" s="21"/>
      <c r="Y2181" s="21"/>
    </row>
    <row r="2182" spans="1:25" ht="15.75" x14ac:dyDescent="0.25">
      <c r="A2182" s="12" t="s">
        <v>3043</v>
      </c>
      <c r="B2182" s="13" t="s">
        <v>6133</v>
      </c>
      <c r="G2182" s="15" t="e">
        <f t="shared" si="204"/>
        <v>#DIV/0!</v>
      </c>
      <c r="H2182" s="15" t="e">
        <f t="shared" si="205"/>
        <v>#DIV/0!</v>
      </c>
      <c r="M2182" s="16" t="e">
        <f t="shared" si="206"/>
        <v>#DIV/0!</v>
      </c>
      <c r="N2182" s="17" t="e">
        <f t="shared" si="207"/>
        <v>#DIV/0!</v>
      </c>
      <c r="S2182" s="18" t="e">
        <f t="shared" si="208"/>
        <v>#DIV/0!</v>
      </c>
      <c r="T2182" s="19" t="e">
        <f t="shared" si="209"/>
        <v>#DIV/0!</v>
      </c>
      <c r="V2182" s="20"/>
      <c r="W2182" s="20"/>
      <c r="X2182" s="21"/>
      <c r="Y2182" s="21"/>
    </row>
    <row r="2183" spans="1:25" ht="15.75" x14ac:dyDescent="0.25">
      <c r="A2183" s="12" t="s">
        <v>3035</v>
      </c>
      <c r="B2183" s="13" t="s">
        <v>6134</v>
      </c>
      <c r="G2183" s="15" t="e">
        <f t="shared" si="204"/>
        <v>#DIV/0!</v>
      </c>
      <c r="H2183" s="15" t="e">
        <f t="shared" si="205"/>
        <v>#DIV/0!</v>
      </c>
      <c r="M2183" s="16" t="e">
        <f t="shared" si="206"/>
        <v>#DIV/0!</v>
      </c>
      <c r="N2183" s="17" t="e">
        <f t="shared" si="207"/>
        <v>#DIV/0!</v>
      </c>
      <c r="S2183" s="18" t="e">
        <f t="shared" si="208"/>
        <v>#DIV/0!</v>
      </c>
      <c r="T2183" s="19" t="e">
        <f t="shared" si="209"/>
        <v>#DIV/0!</v>
      </c>
      <c r="V2183" s="20"/>
      <c r="W2183" s="20"/>
      <c r="X2183" s="21"/>
      <c r="Y2183" s="21"/>
    </row>
    <row r="2184" spans="1:25" ht="15.75" x14ac:dyDescent="0.25">
      <c r="A2184" s="12" t="s">
        <v>3044</v>
      </c>
      <c r="B2184" s="13" t="s">
        <v>6135</v>
      </c>
      <c r="G2184" s="15" t="e">
        <f t="shared" si="204"/>
        <v>#DIV/0!</v>
      </c>
      <c r="H2184" s="15" t="e">
        <f t="shared" si="205"/>
        <v>#DIV/0!</v>
      </c>
      <c r="M2184" s="16" t="e">
        <f t="shared" si="206"/>
        <v>#DIV/0!</v>
      </c>
      <c r="N2184" s="17" t="e">
        <f t="shared" si="207"/>
        <v>#DIV/0!</v>
      </c>
      <c r="S2184" s="18" t="e">
        <f t="shared" si="208"/>
        <v>#DIV/0!</v>
      </c>
      <c r="T2184" s="19" t="e">
        <f t="shared" si="209"/>
        <v>#DIV/0!</v>
      </c>
      <c r="V2184" s="20"/>
      <c r="W2184" s="20"/>
      <c r="X2184" s="21"/>
      <c r="Y2184" s="21"/>
    </row>
    <row r="2185" spans="1:25" ht="15.75" x14ac:dyDescent="0.25">
      <c r="A2185" s="12" t="s">
        <v>3046</v>
      </c>
      <c r="B2185" s="13" t="s">
        <v>6136</v>
      </c>
      <c r="G2185" s="15" t="e">
        <f t="shared" si="204"/>
        <v>#DIV/0!</v>
      </c>
      <c r="H2185" s="15" t="e">
        <f t="shared" si="205"/>
        <v>#DIV/0!</v>
      </c>
      <c r="M2185" s="16" t="e">
        <f t="shared" si="206"/>
        <v>#DIV/0!</v>
      </c>
      <c r="N2185" s="17" t="e">
        <f t="shared" si="207"/>
        <v>#DIV/0!</v>
      </c>
      <c r="S2185" s="18" t="e">
        <f t="shared" si="208"/>
        <v>#DIV/0!</v>
      </c>
      <c r="T2185" s="19" t="e">
        <f t="shared" si="209"/>
        <v>#DIV/0!</v>
      </c>
      <c r="V2185" s="20"/>
      <c r="W2185" s="20"/>
      <c r="X2185" s="21"/>
      <c r="Y2185" s="21"/>
    </row>
    <row r="2186" spans="1:25" ht="15.75" x14ac:dyDescent="0.25">
      <c r="A2186" s="12" t="s">
        <v>3047</v>
      </c>
      <c r="B2186" s="13" t="s">
        <v>6137</v>
      </c>
      <c r="G2186" s="15" t="e">
        <f t="shared" si="204"/>
        <v>#DIV/0!</v>
      </c>
      <c r="H2186" s="15" t="e">
        <f t="shared" si="205"/>
        <v>#DIV/0!</v>
      </c>
      <c r="M2186" s="16" t="e">
        <f t="shared" si="206"/>
        <v>#DIV/0!</v>
      </c>
      <c r="N2186" s="17" t="e">
        <f t="shared" si="207"/>
        <v>#DIV/0!</v>
      </c>
      <c r="S2186" s="18" t="e">
        <f t="shared" si="208"/>
        <v>#DIV/0!</v>
      </c>
      <c r="T2186" s="19" t="e">
        <f t="shared" si="209"/>
        <v>#DIV/0!</v>
      </c>
      <c r="V2186" s="20"/>
      <c r="W2186" s="20"/>
      <c r="X2186" s="21"/>
      <c r="Y2186" s="21"/>
    </row>
    <row r="2187" spans="1:25" ht="15.75" x14ac:dyDescent="0.25">
      <c r="A2187" s="12" t="s">
        <v>3048</v>
      </c>
      <c r="B2187" s="13" t="s">
        <v>6138</v>
      </c>
      <c r="G2187" s="15" t="e">
        <f t="shared" si="204"/>
        <v>#DIV/0!</v>
      </c>
      <c r="H2187" s="15" t="e">
        <f t="shared" si="205"/>
        <v>#DIV/0!</v>
      </c>
      <c r="M2187" s="16" t="e">
        <f t="shared" si="206"/>
        <v>#DIV/0!</v>
      </c>
      <c r="N2187" s="17" t="e">
        <f t="shared" si="207"/>
        <v>#DIV/0!</v>
      </c>
      <c r="S2187" s="18" t="e">
        <f t="shared" si="208"/>
        <v>#DIV/0!</v>
      </c>
      <c r="T2187" s="19" t="e">
        <f t="shared" si="209"/>
        <v>#DIV/0!</v>
      </c>
      <c r="V2187" s="20"/>
      <c r="W2187" s="20"/>
      <c r="X2187" s="21"/>
      <c r="Y2187" s="21"/>
    </row>
    <row r="2188" spans="1:25" ht="15.75" x14ac:dyDescent="0.25">
      <c r="A2188" s="12" t="s">
        <v>3049</v>
      </c>
      <c r="B2188" s="13" t="s">
        <v>6139</v>
      </c>
      <c r="G2188" s="15" t="e">
        <f t="shared" si="204"/>
        <v>#DIV/0!</v>
      </c>
      <c r="H2188" s="15" t="e">
        <f t="shared" si="205"/>
        <v>#DIV/0!</v>
      </c>
      <c r="M2188" s="16" t="e">
        <f t="shared" si="206"/>
        <v>#DIV/0!</v>
      </c>
      <c r="N2188" s="17" t="e">
        <f t="shared" si="207"/>
        <v>#DIV/0!</v>
      </c>
      <c r="S2188" s="18" t="e">
        <f t="shared" si="208"/>
        <v>#DIV/0!</v>
      </c>
      <c r="T2188" s="19" t="e">
        <f t="shared" si="209"/>
        <v>#DIV/0!</v>
      </c>
      <c r="V2188" s="20"/>
      <c r="W2188" s="20"/>
      <c r="X2188" s="21"/>
      <c r="Y2188" s="21"/>
    </row>
    <row r="2189" spans="1:25" ht="15.75" x14ac:dyDescent="0.25">
      <c r="A2189" s="12" t="s">
        <v>3050</v>
      </c>
      <c r="B2189" s="13" t="s">
        <v>6140</v>
      </c>
      <c r="G2189" s="15" t="e">
        <f t="shared" si="204"/>
        <v>#DIV/0!</v>
      </c>
      <c r="H2189" s="15" t="e">
        <f t="shared" si="205"/>
        <v>#DIV/0!</v>
      </c>
      <c r="M2189" s="16" t="e">
        <f t="shared" si="206"/>
        <v>#DIV/0!</v>
      </c>
      <c r="N2189" s="17" t="e">
        <f t="shared" si="207"/>
        <v>#DIV/0!</v>
      </c>
      <c r="S2189" s="18" t="e">
        <f t="shared" si="208"/>
        <v>#DIV/0!</v>
      </c>
      <c r="T2189" s="19" t="e">
        <f t="shared" si="209"/>
        <v>#DIV/0!</v>
      </c>
      <c r="V2189" s="20"/>
      <c r="W2189" s="20"/>
      <c r="X2189" s="21"/>
      <c r="Y2189" s="21"/>
    </row>
    <row r="2190" spans="1:25" ht="15.75" x14ac:dyDescent="0.25">
      <c r="A2190" s="12" t="s">
        <v>3051</v>
      </c>
      <c r="B2190" s="13" t="s">
        <v>6141</v>
      </c>
      <c r="G2190" s="15" t="e">
        <f t="shared" si="204"/>
        <v>#DIV/0!</v>
      </c>
      <c r="H2190" s="15" t="e">
        <f t="shared" si="205"/>
        <v>#DIV/0!</v>
      </c>
      <c r="M2190" s="16" t="e">
        <f t="shared" si="206"/>
        <v>#DIV/0!</v>
      </c>
      <c r="N2190" s="17" t="e">
        <f t="shared" si="207"/>
        <v>#DIV/0!</v>
      </c>
      <c r="S2190" s="18" t="e">
        <f t="shared" si="208"/>
        <v>#DIV/0!</v>
      </c>
      <c r="T2190" s="19" t="e">
        <f t="shared" si="209"/>
        <v>#DIV/0!</v>
      </c>
      <c r="V2190" s="20"/>
      <c r="W2190" s="20"/>
      <c r="X2190" s="21"/>
      <c r="Y2190" s="21"/>
    </row>
    <row r="2191" spans="1:25" ht="15.75" x14ac:dyDescent="0.25">
      <c r="A2191" s="12" t="s">
        <v>3052</v>
      </c>
      <c r="B2191" s="13" t="s">
        <v>6142</v>
      </c>
      <c r="G2191" s="15" t="e">
        <f t="shared" si="204"/>
        <v>#DIV/0!</v>
      </c>
      <c r="H2191" s="15" t="e">
        <f t="shared" si="205"/>
        <v>#DIV/0!</v>
      </c>
      <c r="M2191" s="16" t="e">
        <f t="shared" si="206"/>
        <v>#DIV/0!</v>
      </c>
      <c r="N2191" s="17" t="e">
        <f t="shared" si="207"/>
        <v>#DIV/0!</v>
      </c>
      <c r="S2191" s="18" t="e">
        <f t="shared" si="208"/>
        <v>#DIV/0!</v>
      </c>
      <c r="T2191" s="19" t="e">
        <f t="shared" si="209"/>
        <v>#DIV/0!</v>
      </c>
      <c r="V2191" s="20"/>
      <c r="W2191" s="20"/>
      <c r="X2191" s="21"/>
      <c r="Y2191" s="21"/>
    </row>
    <row r="2192" spans="1:25" ht="15.75" x14ac:dyDescent="0.25">
      <c r="A2192" s="12" t="s">
        <v>3053</v>
      </c>
      <c r="B2192" s="13" t="s">
        <v>6143</v>
      </c>
      <c r="G2192" s="15" t="e">
        <f t="shared" si="204"/>
        <v>#DIV/0!</v>
      </c>
      <c r="H2192" s="15" t="e">
        <f t="shared" si="205"/>
        <v>#DIV/0!</v>
      </c>
      <c r="M2192" s="16" t="e">
        <f t="shared" si="206"/>
        <v>#DIV/0!</v>
      </c>
      <c r="N2192" s="17" t="e">
        <f t="shared" si="207"/>
        <v>#DIV/0!</v>
      </c>
      <c r="S2192" s="18" t="e">
        <f t="shared" si="208"/>
        <v>#DIV/0!</v>
      </c>
      <c r="T2192" s="19" t="e">
        <f t="shared" si="209"/>
        <v>#DIV/0!</v>
      </c>
      <c r="V2192" s="20"/>
      <c r="W2192" s="20"/>
      <c r="X2192" s="21"/>
      <c r="Y2192" s="21"/>
    </row>
    <row r="2193" spans="1:25" ht="15.75" x14ac:dyDescent="0.25">
      <c r="A2193" s="12" t="s">
        <v>3045</v>
      </c>
      <c r="B2193" s="13" t="s">
        <v>6144</v>
      </c>
      <c r="G2193" s="15" t="e">
        <f t="shared" si="204"/>
        <v>#DIV/0!</v>
      </c>
      <c r="H2193" s="15" t="e">
        <f t="shared" si="205"/>
        <v>#DIV/0!</v>
      </c>
      <c r="M2193" s="16" t="e">
        <f t="shared" si="206"/>
        <v>#DIV/0!</v>
      </c>
      <c r="N2193" s="17" t="e">
        <f t="shared" si="207"/>
        <v>#DIV/0!</v>
      </c>
      <c r="S2193" s="18" t="e">
        <f t="shared" si="208"/>
        <v>#DIV/0!</v>
      </c>
      <c r="T2193" s="19" t="e">
        <f t="shared" si="209"/>
        <v>#DIV/0!</v>
      </c>
      <c r="V2193" s="20"/>
      <c r="W2193" s="20"/>
      <c r="X2193" s="21"/>
      <c r="Y2193" s="21"/>
    </row>
    <row r="2194" spans="1:25" ht="15.75" x14ac:dyDescent="0.25">
      <c r="A2194" s="12" t="s">
        <v>3054</v>
      </c>
      <c r="B2194" s="13" t="s">
        <v>6145</v>
      </c>
      <c r="G2194" s="15" t="e">
        <f t="shared" si="204"/>
        <v>#DIV/0!</v>
      </c>
      <c r="H2194" s="15" t="e">
        <f t="shared" si="205"/>
        <v>#DIV/0!</v>
      </c>
      <c r="M2194" s="16" t="e">
        <f t="shared" si="206"/>
        <v>#DIV/0!</v>
      </c>
      <c r="N2194" s="17" t="e">
        <f t="shared" si="207"/>
        <v>#DIV/0!</v>
      </c>
      <c r="S2194" s="18" t="e">
        <f t="shared" si="208"/>
        <v>#DIV/0!</v>
      </c>
      <c r="T2194" s="19" t="e">
        <f t="shared" si="209"/>
        <v>#DIV/0!</v>
      </c>
      <c r="V2194" s="20"/>
      <c r="W2194" s="20"/>
      <c r="X2194" s="21"/>
      <c r="Y2194" s="21"/>
    </row>
    <row r="2195" spans="1:25" ht="15.75" x14ac:dyDescent="0.25">
      <c r="A2195" s="12" t="s">
        <v>3056</v>
      </c>
      <c r="B2195" s="13" t="s">
        <v>6146</v>
      </c>
      <c r="G2195" s="15" t="e">
        <f t="shared" si="204"/>
        <v>#DIV/0!</v>
      </c>
      <c r="H2195" s="15" t="e">
        <f t="shared" si="205"/>
        <v>#DIV/0!</v>
      </c>
      <c r="M2195" s="16" t="e">
        <f t="shared" si="206"/>
        <v>#DIV/0!</v>
      </c>
      <c r="N2195" s="17" t="e">
        <f t="shared" si="207"/>
        <v>#DIV/0!</v>
      </c>
      <c r="S2195" s="18" t="e">
        <f t="shared" si="208"/>
        <v>#DIV/0!</v>
      </c>
      <c r="T2195" s="19" t="e">
        <f t="shared" si="209"/>
        <v>#DIV/0!</v>
      </c>
      <c r="V2195" s="20"/>
      <c r="W2195" s="20"/>
      <c r="X2195" s="21"/>
      <c r="Y2195" s="21"/>
    </row>
    <row r="2196" spans="1:25" ht="15.75" x14ac:dyDescent="0.25">
      <c r="A2196" s="12" t="s">
        <v>3057</v>
      </c>
      <c r="B2196" s="13" t="s">
        <v>6147</v>
      </c>
      <c r="G2196" s="15" t="e">
        <f t="shared" si="204"/>
        <v>#DIV/0!</v>
      </c>
      <c r="H2196" s="15" t="e">
        <f t="shared" si="205"/>
        <v>#DIV/0!</v>
      </c>
      <c r="M2196" s="16" t="e">
        <f t="shared" si="206"/>
        <v>#DIV/0!</v>
      </c>
      <c r="N2196" s="17" t="e">
        <f t="shared" si="207"/>
        <v>#DIV/0!</v>
      </c>
      <c r="S2196" s="18" t="e">
        <f t="shared" si="208"/>
        <v>#DIV/0!</v>
      </c>
      <c r="T2196" s="19" t="e">
        <f t="shared" si="209"/>
        <v>#DIV/0!</v>
      </c>
      <c r="V2196" s="20"/>
      <c r="W2196" s="20"/>
      <c r="X2196" s="21"/>
      <c r="Y2196" s="21"/>
    </row>
    <row r="2197" spans="1:25" ht="15.75" x14ac:dyDescent="0.25">
      <c r="A2197" s="12" t="s">
        <v>3058</v>
      </c>
      <c r="B2197" s="13" t="s">
        <v>6148</v>
      </c>
      <c r="G2197" s="15" t="e">
        <f t="shared" si="204"/>
        <v>#DIV/0!</v>
      </c>
      <c r="H2197" s="15" t="e">
        <f t="shared" si="205"/>
        <v>#DIV/0!</v>
      </c>
      <c r="M2197" s="16" t="e">
        <f t="shared" si="206"/>
        <v>#DIV/0!</v>
      </c>
      <c r="N2197" s="17" t="e">
        <f t="shared" si="207"/>
        <v>#DIV/0!</v>
      </c>
      <c r="S2197" s="18" t="e">
        <f t="shared" si="208"/>
        <v>#DIV/0!</v>
      </c>
      <c r="T2197" s="19" t="e">
        <f t="shared" si="209"/>
        <v>#DIV/0!</v>
      </c>
      <c r="V2197" s="20"/>
      <c r="W2197" s="20"/>
      <c r="X2197" s="21"/>
      <c r="Y2197" s="21"/>
    </row>
    <row r="2198" spans="1:25" ht="15.75" x14ac:dyDescent="0.25">
      <c r="A2198" s="12" t="s">
        <v>3059</v>
      </c>
      <c r="B2198" s="13" t="s">
        <v>6149</v>
      </c>
      <c r="G2198" s="15" t="e">
        <f t="shared" si="204"/>
        <v>#DIV/0!</v>
      </c>
      <c r="H2198" s="15" t="e">
        <f t="shared" si="205"/>
        <v>#DIV/0!</v>
      </c>
      <c r="M2198" s="16" t="e">
        <f t="shared" si="206"/>
        <v>#DIV/0!</v>
      </c>
      <c r="N2198" s="17" t="e">
        <f t="shared" si="207"/>
        <v>#DIV/0!</v>
      </c>
      <c r="S2198" s="18" t="e">
        <f t="shared" si="208"/>
        <v>#DIV/0!</v>
      </c>
      <c r="T2198" s="19" t="e">
        <f t="shared" si="209"/>
        <v>#DIV/0!</v>
      </c>
      <c r="V2198" s="20"/>
      <c r="W2198" s="20"/>
      <c r="X2198" s="21"/>
      <c r="Y2198" s="21"/>
    </row>
    <row r="2199" spans="1:25" ht="15.75" x14ac:dyDescent="0.25">
      <c r="A2199" s="12" t="s">
        <v>3060</v>
      </c>
      <c r="B2199" s="13" t="s">
        <v>6150</v>
      </c>
      <c r="G2199" s="15" t="e">
        <f t="shared" si="204"/>
        <v>#DIV/0!</v>
      </c>
      <c r="H2199" s="15" t="e">
        <f t="shared" si="205"/>
        <v>#DIV/0!</v>
      </c>
      <c r="M2199" s="16" t="e">
        <f t="shared" si="206"/>
        <v>#DIV/0!</v>
      </c>
      <c r="N2199" s="17" t="e">
        <f t="shared" si="207"/>
        <v>#DIV/0!</v>
      </c>
      <c r="S2199" s="18" t="e">
        <f t="shared" si="208"/>
        <v>#DIV/0!</v>
      </c>
      <c r="T2199" s="19" t="e">
        <f t="shared" si="209"/>
        <v>#DIV/0!</v>
      </c>
      <c r="V2199" s="20"/>
      <c r="W2199" s="20"/>
      <c r="X2199" s="21"/>
      <c r="Y2199" s="21"/>
    </row>
    <row r="2200" spans="1:25" ht="15.75" x14ac:dyDescent="0.25">
      <c r="A2200" s="12" t="s">
        <v>3061</v>
      </c>
      <c r="B2200" s="13" t="s">
        <v>6151</v>
      </c>
      <c r="G2200" s="15" t="e">
        <f t="shared" si="204"/>
        <v>#DIV/0!</v>
      </c>
      <c r="H2200" s="15" t="e">
        <f t="shared" si="205"/>
        <v>#DIV/0!</v>
      </c>
      <c r="M2200" s="16" t="e">
        <f t="shared" si="206"/>
        <v>#DIV/0!</v>
      </c>
      <c r="N2200" s="17" t="e">
        <f t="shared" si="207"/>
        <v>#DIV/0!</v>
      </c>
      <c r="S2200" s="18" t="e">
        <f t="shared" si="208"/>
        <v>#DIV/0!</v>
      </c>
      <c r="T2200" s="19" t="e">
        <f t="shared" si="209"/>
        <v>#DIV/0!</v>
      </c>
      <c r="V2200" s="20"/>
      <c r="W2200" s="20"/>
      <c r="X2200" s="21"/>
      <c r="Y2200" s="21"/>
    </row>
    <row r="2201" spans="1:25" ht="15.75" x14ac:dyDescent="0.25">
      <c r="A2201" s="12" t="s">
        <v>3062</v>
      </c>
      <c r="B2201" s="13" t="s">
        <v>6152</v>
      </c>
      <c r="G2201" s="15" t="e">
        <f t="shared" si="204"/>
        <v>#DIV/0!</v>
      </c>
      <c r="H2201" s="15" t="e">
        <f t="shared" si="205"/>
        <v>#DIV/0!</v>
      </c>
      <c r="M2201" s="16" t="e">
        <f t="shared" si="206"/>
        <v>#DIV/0!</v>
      </c>
      <c r="N2201" s="17" t="e">
        <f t="shared" si="207"/>
        <v>#DIV/0!</v>
      </c>
      <c r="S2201" s="18" t="e">
        <f t="shared" si="208"/>
        <v>#DIV/0!</v>
      </c>
      <c r="T2201" s="19" t="e">
        <f t="shared" si="209"/>
        <v>#DIV/0!</v>
      </c>
      <c r="V2201" s="20"/>
      <c r="W2201" s="20"/>
      <c r="X2201" s="21"/>
      <c r="Y2201" s="21"/>
    </row>
    <row r="2202" spans="1:25" ht="15.75" x14ac:dyDescent="0.25">
      <c r="A2202" s="12" t="s">
        <v>3063</v>
      </c>
      <c r="B2202" s="13" t="s">
        <v>6153</v>
      </c>
      <c r="G2202" s="15" t="e">
        <f t="shared" si="204"/>
        <v>#DIV/0!</v>
      </c>
      <c r="H2202" s="15" t="e">
        <f t="shared" si="205"/>
        <v>#DIV/0!</v>
      </c>
      <c r="M2202" s="16" t="e">
        <f t="shared" si="206"/>
        <v>#DIV/0!</v>
      </c>
      <c r="N2202" s="17" t="e">
        <f t="shared" si="207"/>
        <v>#DIV/0!</v>
      </c>
      <c r="S2202" s="18" t="e">
        <f t="shared" si="208"/>
        <v>#DIV/0!</v>
      </c>
      <c r="T2202" s="19" t="e">
        <f t="shared" si="209"/>
        <v>#DIV/0!</v>
      </c>
      <c r="V2202" s="20"/>
      <c r="W2202" s="20"/>
      <c r="X2202" s="21"/>
      <c r="Y2202" s="21"/>
    </row>
    <row r="2203" spans="1:25" ht="15.75" x14ac:dyDescent="0.25">
      <c r="A2203" s="12" t="s">
        <v>3055</v>
      </c>
      <c r="B2203" s="13" t="s">
        <v>6154</v>
      </c>
      <c r="G2203" s="15" t="e">
        <f t="shared" si="204"/>
        <v>#DIV/0!</v>
      </c>
      <c r="H2203" s="15" t="e">
        <f t="shared" si="205"/>
        <v>#DIV/0!</v>
      </c>
      <c r="M2203" s="16" t="e">
        <f t="shared" si="206"/>
        <v>#DIV/0!</v>
      </c>
      <c r="N2203" s="17" t="e">
        <f t="shared" si="207"/>
        <v>#DIV/0!</v>
      </c>
      <c r="S2203" s="18" t="e">
        <f t="shared" si="208"/>
        <v>#DIV/0!</v>
      </c>
      <c r="T2203" s="19" t="e">
        <f t="shared" si="209"/>
        <v>#DIV/0!</v>
      </c>
      <c r="V2203" s="20"/>
      <c r="W2203" s="20"/>
      <c r="X2203" s="21"/>
      <c r="Y2203" s="21"/>
    </row>
    <row r="2204" spans="1:25" ht="15.75" x14ac:dyDescent="0.25">
      <c r="A2204" s="12" t="s">
        <v>3064</v>
      </c>
      <c r="B2204" s="13" t="s">
        <v>6155</v>
      </c>
      <c r="G2204" s="15" t="e">
        <f t="shared" si="204"/>
        <v>#DIV/0!</v>
      </c>
      <c r="H2204" s="15" t="e">
        <f t="shared" si="205"/>
        <v>#DIV/0!</v>
      </c>
      <c r="M2204" s="16" t="e">
        <f t="shared" si="206"/>
        <v>#DIV/0!</v>
      </c>
      <c r="N2204" s="17" t="e">
        <f t="shared" si="207"/>
        <v>#DIV/0!</v>
      </c>
      <c r="S2204" s="18" t="e">
        <f t="shared" si="208"/>
        <v>#DIV/0!</v>
      </c>
      <c r="T2204" s="19" t="e">
        <f t="shared" si="209"/>
        <v>#DIV/0!</v>
      </c>
      <c r="V2204" s="20"/>
      <c r="W2204" s="20"/>
      <c r="X2204" s="21"/>
      <c r="Y2204" s="21"/>
    </row>
    <row r="2205" spans="1:25" ht="15.75" x14ac:dyDescent="0.25">
      <c r="A2205" s="12" t="s">
        <v>3066</v>
      </c>
      <c r="B2205" s="13" t="s">
        <v>6156</v>
      </c>
      <c r="G2205" s="15" t="e">
        <f t="shared" si="204"/>
        <v>#DIV/0!</v>
      </c>
      <c r="H2205" s="15" t="e">
        <f t="shared" si="205"/>
        <v>#DIV/0!</v>
      </c>
      <c r="M2205" s="16" t="e">
        <f t="shared" si="206"/>
        <v>#DIV/0!</v>
      </c>
      <c r="N2205" s="17" t="e">
        <f t="shared" si="207"/>
        <v>#DIV/0!</v>
      </c>
      <c r="S2205" s="18" t="e">
        <f t="shared" si="208"/>
        <v>#DIV/0!</v>
      </c>
      <c r="T2205" s="19" t="e">
        <f t="shared" si="209"/>
        <v>#DIV/0!</v>
      </c>
      <c r="V2205" s="20"/>
      <c r="W2205" s="20"/>
      <c r="X2205" s="21"/>
      <c r="Y2205" s="21"/>
    </row>
    <row r="2206" spans="1:25" ht="15.75" x14ac:dyDescent="0.25">
      <c r="A2206" s="12" t="s">
        <v>3067</v>
      </c>
      <c r="B2206" s="13" t="s">
        <v>6157</v>
      </c>
      <c r="G2206" s="15" t="e">
        <f t="shared" si="204"/>
        <v>#DIV/0!</v>
      </c>
      <c r="H2206" s="15" t="e">
        <f t="shared" si="205"/>
        <v>#DIV/0!</v>
      </c>
      <c r="M2206" s="16" t="e">
        <f t="shared" si="206"/>
        <v>#DIV/0!</v>
      </c>
      <c r="N2206" s="17" t="e">
        <f t="shared" si="207"/>
        <v>#DIV/0!</v>
      </c>
      <c r="S2206" s="18" t="e">
        <f t="shared" si="208"/>
        <v>#DIV/0!</v>
      </c>
      <c r="T2206" s="19" t="e">
        <f t="shared" si="209"/>
        <v>#DIV/0!</v>
      </c>
      <c r="V2206" s="20"/>
      <c r="W2206" s="20"/>
      <c r="X2206" s="21"/>
      <c r="Y2206" s="21"/>
    </row>
    <row r="2207" spans="1:25" ht="15.75" x14ac:dyDescent="0.25">
      <c r="A2207" s="12" t="s">
        <v>3068</v>
      </c>
      <c r="B2207" s="13" t="s">
        <v>6158</v>
      </c>
      <c r="G2207" s="15" t="e">
        <f t="shared" si="204"/>
        <v>#DIV/0!</v>
      </c>
      <c r="H2207" s="15" t="e">
        <f t="shared" si="205"/>
        <v>#DIV/0!</v>
      </c>
      <c r="M2207" s="16" t="e">
        <f t="shared" si="206"/>
        <v>#DIV/0!</v>
      </c>
      <c r="N2207" s="17" t="e">
        <f t="shared" si="207"/>
        <v>#DIV/0!</v>
      </c>
      <c r="S2207" s="18" t="e">
        <f t="shared" si="208"/>
        <v>#DIV/0!</v>
      </c>
      <c r="T2207" s="19" t="e">
        <f t="shared" si="209"/>
        <v>#DIV/0!</v>
      </c>
      <c r="V2207" s="20"/>
      <c r="W2207" s="20"/>
      <c r="X2207" s="21"/>
      <c r="Y2207" s="21"/>
    </row>
    <row r="2208" spans="1:25" ht="15.75" x14ac:dyDescent="0.25">
      <c r="A2208" s="12" t="s">
        <v>3069</v>
      </c>
      <c r="B2208" s="13" t="s">
        <v>6159</v>
      </c>
      <c r="G2208" s="15" t="e">
        <f t="shared" si="204"/>
        <v>#DIV/0!</v>
      </c>
      <c r="H2208" s="15" t="e">
        <f t="shared" si="205"/>
        <v>#DIV/0!</v>
      </c>
      <c r="M2208" s="16" t="e">
        <f t="shared" si="206"/>
        <v>#DIV/0!</v>
      </c>
      <c r="N2208" s="17" t="e">
        <f t="shared" si="207"/>
        <v>#DIV/0!</v>
      </c>
      <c r="S2208" s="18" t="e">
        <f t="shared" si="208"/>
        <v>#DIV/0!</v>
      </c>
      <c r="T2208" s="19" t="e">
        <f t="shared" si="209"/>
        <v>#DIV/0!</v>
      </c>
      <c r="V2208" s="20"/>
      <c r="W2208" s="20"/>
      <c r="X2208" s="21"/>
      <c r="Y2208" s="21"/>
    </row>
    <row r="2209" spans="1:25" ht="15.75" x14ac:dyDescent="0.25">
      <c r="A2209" s="12" t="s">
        <v>3070</v>
      </c>
      <c r="B2209" s="13" t="s">
        <v>6160</v>
      </c>
      <c r="G2209" s="15" t="e">
        <f t="shared" si="204"/>
        <v>#DIV/0!</v>
      </c>
      <c r="H2209" s="15" t="e">
        <f t="shared" si="205"/>
        <v>#DIV/0!</v>
      </c>
      <c r="M2209" s="16" t="e">
        <f t="shared" si="206"/>
        <v>#DIV/0!</v>
      </c>
      <c r="N2209" s="17" t="e">
        <f t="shared" si="207"/>
        <v>#DIV/0!</v>
      </c>
      <c r="S2209" s="18" t="e">
        <f t="shared" si="208"/>
        <v>#DIV/0!</v>
      </c>
      <c r="T2209" s="19" t="e">
        <f t="shared" si="209"/>
        <v>#DIV/0!</v>
      </c>
      <c r="V2209" s="20"/>
      <c r="W2209" s="20"/>
      <c r="X2209" s="21"/>
      <c r="Y2209" s="21"/>
    </row>
    <row r="2210" spans="1:25" ht="15.75" x14ac:dyDescent="0.25">
      <c r="A2210" s="12" t="s">
        <v>3071</v>
      </c>
      <c r="B2210" s="13" t="s">
        <v>6161</v>
      </c>
      <c r="G2210" s="15" t="e">
        <f t="shared" si="204"/>
        <v>#DIV/0!</v>
      </c>
      <c r="H2210" s="15" t="e">
        <f t="shared" si="205"/>
        <v>#DIV/0!</v>
      </c>
      <c r="M2210" s="16" t="e">
        <f t="shared" si="206"/>
        <v>#DIV/0!</v>
      </c>
      <c r="N2210" s="17" t="e">
        <f t="shared" si="207"/>
        <v>#DIV/0!</v>
      </c>
      <c r="S2210" s="18" t="e">
        <f t="shared" si="208"/>
        <v>#DIV/0!</v>
      </c>
      <c r="T2210" s="19" t="e">
        <f t="shared" si="209"/>
        <v>#DIV/0!</v>
      </c>
      <c r="V2210" s="20"/>
      <c r="W2210" s="20"/>
      <c r="X2210" s="21"/>
      <c r="Y2210" s="21"/>
    </row>
    <row r="2211" spans="1:25" ht="15.75" x14ac:dyDescent="0.25">
      <c r="A2211" s="12" t="s">
        <v>3072</v>
      </c>
      <c r="B2211" s="13" t="s">
        <v>6162</v>
      </c>
      <c r="G2211" s="15" t="e">
        <f t="shared" si="204"/>
        <v>#DIV/0!</v>
      </c>
      <c r="H2211" s="15" t="e">
        <f t="shared" si="205"/>
        <v>#DIV/0!</v>
      </c>
      <c r="M2211" s="16" t="e">
        <f t="shared" si="206"/>
        <v>#DIV/0!</v>
      </c>
      <c r="N2211" s="17" t="e">
        <f t="shared" si="207"/>
        <v>#DIV/0!</v>
      </c>
      <c r="S2211" s="18" t="e">
        <f t="shared" si="208"/>
        <v>#DIV/0!</v>
      </c>
      <c r="T2211" s="19" t="e">
        <f t="shared" si="209"/>
        <v>#DIV/0!</v>
      </c>
      <c r="V2211" s="20"/>
      <c r="W2211" s="20"/>
      <c r="X2211" s="21"/>
      <c r="Y2211" s="21"/>
    </row>
    <row r="2212" spans="1:25" ht="15.75" x14ac:dyDescent="0.25">
      <c r="A2212" s="12" t="s">
        <v>3073</v>
      </c>
      <c r="B2212" s="13" t="s">
        <v>6163</v>
      </c>
      <c r="G2212" s="15" t="e">
        <f t="shared" si="204"/>
        <v>#DIV/0!</v>
      </c>
      <c r="H2212" s="15" t="e">
        <f t="shared" si="205"/>
        <v>#DIV/0!</v>
      </c>
      <c r="M2212" s="16" t="e">
        <f t="shared" si="206"/>
        <v>#DIV/0!</v>
      </c>
      <c r="N2212" s="17" t="e">
        <f t="shared" si="207"/>
        <v>#DIV/0!</v>
      </c>
      <c r="S2212" s="18" t="e">
        <f t="shared" si="208"/>
        <v>#DIV/0!</v>
      </c>
      <c r="T2212" s="19" t="e">
        <f t="shared" si="209"/>
        <v>#DIV/0!</v>
      </c>
      <c r="V2212" s="20"/>
      <c r="W2212" s="20"/>
      <c r="X2212" s="21"/>
      <c r="Y2212" s="21"/>
    </row>
    <row r="2213" spans="1:25" ht="15.75" x14ac:dyDescent="0.25">
      <c r="A2213" s="12" t="s">
        <v>3065</v>
      </c>
      <c r="B2213" s="13" t="s">
        <v>6164</v>
      </c>
      <c r="G2213" s="15" t="e">
        <f t="shared" si="204"/>
        <v>#DIV/0!</v>
      </c>
      <c r="H2213" s="15" t="e">
        <f t="shared" si="205"/>
        <v>#DIV/0!</v>
      </c>
      <c r="M2213" s="16" t="e">
        <f t="shared" si="206"/>
        <v>#DIV/0!</v>
      </c>
      <c r="N2213" s="17" t="e">
        <f t="shared" si="207"/>
        <v>#DIV/0!</v>
      </c>
      <c r="S2213" s="18" t="e">
        <f t="shared" si="208"/>
        <v>#DIV/0!</v>
      </c>
      <c r="T2213" s="19" t="e">
        <f t="shared" si="209"/>
        <v>#DIV/0!</v>
      </c>
      <c r="V2213" s="20"/>
      <c r="W2213" s="20"/>
      <c r="X2213" s="21"/>
      <c r="Y2213" s="21"/>
    </row>
    <row r="2214" spans="1:25" ht="15.75" x14ac:dyDescent="0.25">
      <c r="A2214" s="12" t="s">
        <v>3074</v>
      </c>
      <c r="B2214" s="13" t="s">
        <v>6165</v>
      </c>
      <c r="G2214" s="15" t="e">
        <f t="shared" si="204"/>
        <v>#DIV/0!</v>
      </c>
      <c r="H2214" s="15" t="e">
        <f t="shared" si="205"/>
        <v>#DIV/0!</v>
      </c>
      <c r="M2214" s="16" t="e">
        <f t="shared" si="206"/>
        <v>#DIV/0!</v>
      </c>
      <c r="N2214" s="17" t="e">
        <f t="shared" si="207"/>
        <v>#DIV/0!</v>
      </c>
      <c r="S2214" s="18" t="e">
        <f t="shared" si="208"/>
        <v>#DIV/0!</v>
      </c>
      <c r="T2214" s="19" t="e">
        <f t="shared" si="209"/>
        <v>#DIV/0!</v>
      </c>
      <c r="V2214" s="20"/>
      <c r="W2214" s="20"/>
      <c r="X2214" s="21"/>
      <c r="Y2214" s="21"/>
    </row>
    <row r="2215" spans="1:25" ht="15.75" x14ac:dyDescent="0.25">
      <c r="A2215" s="12" t="s">
        <v>3076</v>
      </c>
      <c r="B2215" s="13" t="s">
        <v>6166</v>
      </c>
      <c r="G2215" s="15" t="e">
        <f t="shared" si="204"/>
        <v>#DIV/0!</v>
      </c>
      <c r="H2215" s="15" t="e">
        <f t="shared" si="205"/>
        <v>#DIV/0!</v>
      </c>
      <c r="M2215" s="16" t="e">
        <f t="shared" si="206"/>
        <v>#DIV/0!</v>
      </c>
      <c r="N2215" s="17" t="e">
        <f t="shared" si="207"/>
        <v>#DIV/0!</v>
      </c>
      <c r="S2215" s="18" t="e">
        <f t="shared" si="208"/>
        <v>#DIV/0!</v>
      </c>
      <c r="T2215" s="19" t="e">
        <f t="shared" si="209"/>
        <v>#DIV/0!</v>
      </c>
      <c r="V2215" s="20"/>
      <c r="W2215" s="20"/>
      <c r="X2215" s="21"/>
      <c r="Y2215" s="21"/>
    </row>
    <row r="2216" spans="1:25" ht="15.75" x14ac:dyDescent="0.25">
      <c r="A2216" s="12" t="s">
        <v>3077</v>
      </c>
      <c r="B2216" s="13" t="s">
        <v>6167</v>
      </c>
      <c r="G2216" s="15" t="e">
        <f t="shared" si="204"/>
        <v>#DIV/0!</v>
      </c>
      <c r="H2216" s="15" t="e">
        <f t="shared" si="205"/>
        <v>#DIV/0!</v>
      </c>
      <c r="M2216" s="16" t="e">
        <f t="shared" si="206"/>
        <v>#DIV/0!</v>
      </c>
      <c r="N2216" s="17" t="e">
        <f t="shared" si="207"/>
        <v>#DIV/0!</v>
      </c>
      <c r="S2216" s="18" t="e">
        <f t="shared" si="208"/>
        <v>#DIV/0!</v>
      </c>
      <c r="T2216" s="19" t="e">
        <f t="shared" si="209"/>
        <v>#DIV/0!</v>
      </c>
      <c r="V2216" s="20"/>
      <c r="W2216" s="20"/>
      <c r="X2216" s="21"/>
      <c r="Y2216" s="21"/>
    </row>
    <row r="2217" spans="1:25" ht="15.75" x14ac:dyDescent="0.25">
      <c r="A2217" s="12" t="s">
        <v>3078</v>
      </c>
      <c r="B2217" s="13" t="s">
        <v>6168</v>
      </c>
      <c r="G2217" s="15" t="e">
        <f t="shared" si="204"/>
        <v>#DIV/0!</v>
      </c>
      <c r="H2217" s="15" t="e">
        <f t="shared" si="205"/>
        <v>#DIV/0!</v>
      </c>
      <c r="M2217" s="16" t="e">
        <f t="shared" si="206"/>
        <v>#DIV/0!</v>
      </c>
      <c r="N2217" s="17" t="e">
        <f t="shared" si="207"/>
        <v>#DIV/0!</v>
      </c>
      <c r="S2217" s="18" t="e">
        <f t="shared" si="208"/>
        <v>#DIV/0!</v>
      </c>
      <c r="T2217" s="19" t="e">
        <f t="shared" si="209"/>
        <v>#DIV/0!</v>
      </c>
      <c r="V2217" s="20"/>
      <c r="W2217" s="20"/>
      <c r="X2217" s="21"/>
      <c r="Y2217" s="21"/>
    </row>
    <row r="2218" spans="1:25" ht="15.75" x14ac:dyDescent="0.25">
      <c r="A2218" s="12" t="s">
        <v>3079</v>
      </c>
      <c r="B2218" s="13" t="s">
        <v>6169</v>
      </c>
      <c r="G2218" s="15" t="e">
        <f t="shared" si="204"/>
        <v>#DIV/0!</v>
      </c>
      <c r="H2218" s="15" t="e">
        <f t="shared" si="205"/>
        <v>#DIV/0!</v>
      </c>
      <c r="M2218" s="16" t="e">
        <f t="shared" si="206"/>
        <v>#DIV/0!</v>
      </c>
      <c r="N2218" s="17" t="e">
        <f t="shared" si="207"/>
        <v>#DIV/0!</v>
      </c>
      <c r="S2218" s="18" t="e">
        <f t="shared" si="208"/>
        <v>#DIV/0!</v>
      </c>
      <c r="T2218" s="19" t="e">
        <f t="shared" si="209"/>
        <v>#DIV/0!</v>
      </c>
      <c r="V2218" s="20"/>
      <c r="W2218" s="20"/>
      <c r="X2218" s="21"/>
      <c r="Y2218" s="21"/>
    </row>
    <row r="2219" spans="1:25" ht="15.75" x14ac:dyDescent="0.25">
      <c r="A2219" s="12" t="s">
        <v>3080</v>
      </c>
      <c r="B2219" s="13" t="s">
        <v>6170</v>
      </c>
      <c r="G2219" s="15" t="e">
        <f t="shared" si="204"/>
        <v>#DIV/0!</v>
      </c>
      <c r="H2219" s="15" t="e">
        <f t="shared" si="205"/>
        <v>#DIV/0!</v>
      </c>
      <c r="M2219" s="16" t="e">
        <f t="shared" si="206"/>
        <v>#DIV/0!</v>
      </c>
      <c r="N2219" s="17" t="e">
        <f t="shared" si="207"/>
        <v>#DIV/0!</v>
      </c>
      <c r="S2219" s="18" t="e">
        <f t="shared" si="208"/>
        <v>#DIV/0!</v>
      </c>
      <c r="T2219" s="19" t="e">
        <f t="shared" si="209"/>
        <v>#DIV/0!</v>
      </c>
      <c r="V2219" s="20"/>
      <c r="W2219" s="20"/>
      <c r="X2219" s="21"/>
      <c r="Y2219" s="21"/>
    </row>
    <row r="2220" spans="1:25" ht="15.75" x14ac:dyDescent="0.25">
      <c r="A2220" s="12" t="s">
        <v>3081</v>
      </c>
      <c r="B2220" s="13" t="s">
        <v>6171</v>
      </c>
      <c r="G2220" s="15" t="e">
        <f t="shared" si="204"/>
        <v>#DIV/0!</v>
      </c>
      <c r="H2220" s="15" t="e">
        <f t="shared" si="205"/>
        <v>#DIV/0!</v>
      </c>
      <c r="M2220" s="16" t="e">
        <f t="shared" si="206"/>
        <v>#DIV/0!</v>
      </c>
      <c r="N2220" s="17" t="e">
        <f t="shared" si="207"/>
        <v>#DIV/0!</v>
      </c>
      <c r="S2220" s="18" t="e">
        <f t="shared" si="208"/>
        <v>#DIV/0!</v>
      </c>
      <c r="T2220" s="19" t="e">
        <f t="shared" si="209"/>
        <v>#DIV/0!</v>
      </c>
      <c r="V2220" s="20"/>
      <c r="W2220" s="20"/>
      <c r="X2220" s="21"/>
      <c r="Y2220" s="21"/>
    </row>
    <row r="2221" spans="1:25" ht="15.75" x14ac:dyDescent="0.25">
      <c r="A2221" s="12" t="s">
        <v>3082</v>
      </c>
      <c r="B2221" s="13" t="s">
        <v>6172</v>
      </c>
      <c r="G2221" s="15" t="e">
        <f t="shared" si="204"/>
        <v>#DIV/0!</v>
      </c>
      <c r="H2221" s="15" t="e">
        <f t="shared" si="205"/>
        <v>#DIV/0!</v>
      </c>
      <c r="M2221" s="16" t="e">
        <f t="shared" si="206"/>
        <v>#DIV/0!</v>
      </c>
      <c r="N2221" s="17" t="e">
        <f t="shared" si="207"/>
        <v>#DIV/0!</v>
      </c>
      <c r="S2221" s="18" t="e">
        <f t="shared" si="208"/>
        <v>#DIV/0!</v>
      </c>
      <c r="T2221" s="19" t="e">
        <f t="shared" si="209"/>
        <v>#DIV/0!</v>
      </c>
      <c r="V2221" s="20"/>
      <c r="W2221" s="20"/>
      <c r="X2221" s="21"/>
      <c r="Y2221" s="21"/>
    </row>
    <row r="2222" spans="1:25" ht="15.75" x14ac:dyDescent="0.25">
      <c r="A2222" s="12" t="s">
        <v>3083</v>
      </c>
      <c r="B2222" s="13" t="s">
        <v>6173</v>
      </c>
      <c r="G2222" s="15" t="e">
        <f t="shared" si="204"/>
        <v>#DIV/0!</v>
      </c>
      <c r="H2222" s="15" t="e">
        <f t="shared" si="205"/>
        <v>#DIV/0!</v>
      </c>
      <c r="M2222" s="16" t="e">
        <f t="shared" si="206"/>
        <v>#DIV/0!</v>
      </c>
      <c r="N2222" s="17" t="e">
        <f t="shared" si="207"/>
        <v>#DIV/0!</v>
      </c>
      <c r="S2222" s="18" t="e">
        <f t="shared" si="208"/>
        <v>#DIV/0!</v>
      </c>
      <c r="T2222" s="19" t="e">
        <f t="shared" si="209"/>
        <v>#DIV/0!</v>
      </c>
      <c r="V2222" s="20"/>
      <c r="W2222" s="20"/>
      <c r="X2222" s="21"/>
      <c r="Y2222" s="21"/>
    </row>
    <row r="2223" spans="1:25" ht="15.75" x14ac:dyDescent="0.25">
      <c r="A2223" s="12" t="s">
        <v>3075</v>
      </c>
      <c r="B2223" s="13" t="s">
        <v>6174</v>
      </c>
      <c r="G2223" s="15" t="e">
        <f t="shared" si="204"/>
        <v>#DIV/0!</v>
      </c>
      <c r="H2223" s="15" t="e">
        <f t="shared" si="205"/>
        <v>#DIV/0!</v>
      </c>
      <c r="M2223" s="16" t="e">
        <f t="shared" si="206"/>
        <v>#DIV/0!</v>
      </c>
      <c r="N2223" s="17" t="e">
        <f t="shared" si="207"/>
        <v>#DIV/0!</v>
      </c>
      <c r="S2223" s="18" t="e">
        <f t="shared" si="208"/>
        <v>#DIV/0!</v>
      </c>
      <c r="T2223" s="19" t="e">
        <f t="shared" si="209"/>
        <v>#DIV/0!</v>
      </c>
      <c r="V2223" s="20"/>
      <c r="W2223" s="20"/>
      <c r="X2223" s="21"/>
      <c r="Y2223" s="21"/>
    </row>
    <row r="2224" spans="1:25" ht="15.75" x14ac:dyDescent="0.25">
      <c r="A2224" s="12" t="s">
        <v>3084</v>
      </c>
      <c r="B2224" s="13" t="s">
        <v>6175</v>
      </c>
      <c r="G2224" s="15" t="e">
        <f t="shared" si="204"/>
        <v>#DIV/0!</v>
      </c>
      <c r="H2224" s="15" t="e">
        <f t="shared" si="205"/>
        <v>#DIV/0!</v>
      </c>
      <c r="M2224" s="16" t="e">
        <f t="shared" si="206"/>
        <v>#DIV/0!</v>
      </c>
      <c r="N2224" s="17" t="e">
        <f t="shared" si="207"/>
        <v>#DIV/0!</v>
      </c>
      <c r="S2224" s="18" t="e">
        <f t="shared" si="208"/>
        <v>#DIV/0!</v>
      </c>
      <c r="T2224" s="19" t="e">
        <f t="shared" si="209"/>
        <v>#DIV/0!</v>
      </c>
      <c r="V2224" s="20"/>
      <c r="W2224" s="20"/>
      <c r="X2224" s="21"/>
      <c r="Y2224" s="21"/>
    </row>
    <row r="2225" spans="1:25" ht="15.75" x14ac:dyDescent="0.25">
      <c r="A2225" s="12" t="s">
        <v>3086</v>
      </c>
      <c r="B2225" s="13" t="s">
        <v>6176</v>
      </c>
      <c r="G2225" s="15" t="e">
        <f t="shared" si="204"/>
        <v>#DIV/0!</v>
      </c>
      <c r="H2225" s="15" t="e">
        <f t="shared" si="205"/>
        <v>#DIV/0!</v>
      </c>
      <c r="M2225" s="16" t="e">
        <f t="shared" si="206"/>
        <v>#DIV/0!</v>
      </c>
      <c r="N2225" s="17" t="e">
        <f t="shared" si="207"/>
        <v>#DIV/0!</v>
      </c>
      <c r="S2225" s="18" t="e">
        <f t="shared" si="208"/>
        <v>#DIV/0!</v>
      </c>
      <c r="T2225" s="19" t="e">
        <f t="shared" si="209"/>
        <v>#DIV/0!</v>
      </c>
      <c r="V2225" s="20"/>
      <c r="W2225" s="20"/>
      <c r="X2225" s="21"/>
      <c r="Y2225" s="21"/>
    </row>
    <row r="2226" spans="1:25" ht="15.75" x14ac:dyDescent="0.25">
      <c r="A2226" s="12" t="s">
        <v>3087</v>
      </c>
      <c r="B2226" s="13" t="s">
        <v>6177</v>
      </c>
      <c r="G2226" s="15" t="e">
        <f t="shared" si="204"/>
        <v>#DIV/0!</v>
      </c>
      <c r="H2226" s="15" t="e">
        <f t="shared" si="205"/>
        <v>#DIV/0!</v>
      </c>
      <c r="M2226" s="16" t="e">
        <f t="shared" si="206"/>
        <v>#DIV/0!</v>
      </c>
      <c r="N2226" s="17" t="e">
        <f t="shared" si="207"/>
        <v>#DIV/0!</v>
      </c>
      <c r="S2226" s="18" t="e">
        <f t="shared" si="208"/>
        <v>#DIV/0!</v>
      </c>
      <c r="T2226" s="19" t="e">
        <f t="shared" si="209"/>
        <v>#DIV/0!</v>
      </c>
      <c r="V2226" s="20"/>
      <c r="W2226" s="20"/>
      <c r="X2226" s="21"/>
      <c r="Y2226" s="21"/>
    </row>
    <row r="2227" spans="1:25" ht="15.75" x14ac:dyDescent="0.25">
      <c r="A2227" s="12" t="s">
        <v>3088</v>
      </c>
      <c r="B2227" s="13" t="s">
        <v>6178</v>
      </c>
      <c r="G2227" s="15" t="e">
        <f t="shared" si="204"/>
        <v>#DIV/0!</v>
      </c>
      <c r="H2227" s="15" t="e">
        <f t="shared" si="205"/>
        <v>#DIV/0!</v>
      </c>
      <c r="M2227" s="16" t="e">
        <f t="shared" si="206"/>
        <v>#DIV/0!</v>
      </c>
      <c r="N2227" s="17" t="e">
        <f t="shared" si="207"/>
        <v>#DIV/0!</v>
      </c>
      <c r="S2227" s="18" t="e">
        <f t="shared" si="208"/>
        <v>#DIV/0!</v>
      </c>
      <c r="T2227" s="19" t="e">
        <f t="shared" si="209"/>
        <v>#DIV/0!</v>
      </c>
      <c r="V2227" s="20"/>
      <c r="W2227" s="20"/>
      <c r="X2227" s="21"/>
      <c r="Y2227" s="21"/>
    </row>
    <row r="2228" spans="1:25" ht="15.75" x14ac:dyDescent="0.25">
      <c r="A2228" s="12" t="s">
        <v>3089</v>
      </c>
      <c r="B2228" s="13" t="s">
        <v>6179</v>
      </c>
      <c r="G2228" s="15" t="e">
        <f t="shared" si="204"/>
        <v>#DIV/0!</v>
      </c>
      <c r="H2228" s="15" t="e">
        <f t="shared" si="205"/>
        <v>#DIV/0!</v>
      </c>
      <c r="M2228" s="16" t="e">
        <f t="shared" si="206"/>
        <v>#DIV/0!</v>
      </c>
      <c r="N2228" s="17" t="e">
        <f t="shared" si="207"/>
        <v>#DIV/0!</v>
      </c>
      <c r="S2228" s="18" t="e">
        <f t="shared" si="208"/>
        <v>#DIV/0!</v>
      </c>
      <c r="T2228" s="19" t="e">
        <f t="shared" si="209"/>
        <v>#DIV/0!</v>
      </c>
      <c r="V2228" s="20"/>
      <c r="W2228" s="20"/>
      <c r="X2228" s="21"/>
      <c r="Y2228" s="21"/>
    </row>
    <row r="2229" spans="1:25" ht="15.75" x14ac:dyDescent="0.25">
      <c r="A2229" s="12" t="s">
        <v>3090</v>
      </c>
      <c r="B2229" s="13" t="s">
        <v>6180</v>
      </c>
      <c r="G2229" s="15" t="e">
        <f t="shared" si="204"/>
        <v>#DIV/0!</v>
      </c>
      <c r="H2229" s="15" t="e">
        <f t="shared" si="205"/>
        <v>#DIV/0!</v>
      </c>
      <c r="M2229" s="16" t="e">
        <f t="shared" si="206"/>
        <v>#DIV/0!</v>
      </c>
      <c r="N2229" s="17" t="e">
        <f t="shared" si="207"/>
        <v>#DIV/0!</v>
      </c>
      <c r="S2229" s="18" t="e">
        <f t="shared" si="208"/>
        <v>#DIV/0!</v>
      </c>
      <c r="T2229" s="19" t="e">
        <f t="shared" si="209"/>
        <v>#DIV/0!</v>
      </c>
      <c r="V2229" s="20"/>
      <c r="W2229" s="20"/>
      <c r="X2229" s="21"/>
      <c r="Y2229" s="21"/>
    </row>
    <row r="2230" spans="1:25" ht="15.75" x14ac:dyDescent="0.25">
      <c r="A2230" s="12" t="s">
        <v>3091</v>
      </c>
      <c r="B2230" s="13" t="s">
        <v>6181</v>
      </c>
      <c r="G2230" s="15" t="e">
        <f t="shared" si="204"/>
        <v>#DIV/0!</v>
      </c>
      <c r="H2230" s="15" t="e">
        <f t="shared" si="205"/>
        <v>#DIV/0!</v>
      </c>
      <c r="M2230" s="16" t="e">
        <f t="shared" si="206"/>
        <v>#DIV/0!</v>
      </c>
      <c r="N2230" s="17" t="e">
        <f t="shared" si="207"/>
        <v>#DIV/0!</v>
      </c>
      <c r="S2230" s="18" t="e">
        <f t="shared" si="208"/>
        <v>#DIV/0!</v>
      </c>
      <c r="T2230" s="19" t="e">
        <f t="shared" si="209"/>
        <v>#DIV/0!</v>
      </c>
      <c r="V2230" s="20"/>
      <c r="W2230" s="20"/>
      <c r="X2230" s="21"/>
      <c r="Y2230" s="21"/>
    </row>
    <row r="2231" spans="1:25" ht="15.75" x14ac:dyDescent="0.25">
      <c r="A2231" s="12" t="s">
        <v>3092</v>
      </c>
      <c r="B2231" s="13" t="s">
        <v>6182</v>
      </c>
      <c r="G2231" s="15" t="e">
        <f t="shared" si="204"/>
        <v>#DIV/0!</v>
      </c>
      <c r="H2231" s="15" t="e">
        <f t="shared" si="205"/>
        <v>#DIV/0!</v>
      </c>
      <c r="M2231" s="16" t="e">
        <f t="shared" si="206"/>
        <v>#DIV/0!</v>
      </c>
      <c r="N2231" s="17" t="e">
        <f t="shared" si="207"/>
        <v>#DIV/0!</v>
      </c>
      <c r="S2231" s="18" t="e">
        <f t="shared" si="208"/>
        <v>#DIV/0!</v>
      </c>
      <c r="T2231" s="19" t="e">
        <f t="shared" si="209"/>
        <v>#DIV/0!</v>
      </c>
      <c r="V2231" s="20"/>
      <c r="W2231" s="20"/>
      <c r="X2231" s="21"/>
      <c r="Y2231" s="21"/>
    </row>
    <row r="2232" spans="1:25" ht="15.75" x14ac:dyDescent="0.25">
      <c r="A2232" s="12" t="s">
        <v>3093</v>
      </c>
      <c r="B2232" s="13" t="s">
        <v>6183</v>
      </c>
      <c r="G2232" s="15" t="e">
        <f t="shared" si="204"/>
        <v>#DIV/0!</v>
      </c>
      <c r="H2232" s="15" t="e">
        <f t="shared" si="205"/>
        <v>#DIV/0!</v>
      </c>
      <c r="M2232" s="16" t="e">
        <f t="shared" si="206"/>
        <v>#DIV/0!</v>
      </c>
      <c r="N2232" s="17" t="e">
        <f t="shared" si="207"/>
        <v>#DIV/0!</v>
      </c>
      <c r="S2232" s="18" t="e">
        <f t="shared" si="208"/>
        <v>#DIV/0!</v>
      </c>
      <c r="T2232" s="19" t="e">
        <f t="shared" si="209"/>
        <v>#DIV/0!</v>
      </c>
      <c r="V2232" s="20"/>
      <c r="W2232" s="20"/>
      <c r="X2232" s="21"/>
      <c r="Y2232" s="21"/>
    </row>
    <row r="2233" spans="1:25" ht="15.75" x14ac:dyDescent="0.25">
      <c r="A2233" s="12" t="s">
        <v>3085</v>
      </c>
      <c r="B2233" s="13" t="s">
        <v>6184</v>
      </c>
      <c r="G2233" s="15" t="e">
        <f t="shared" si="204"/>
        <v>#DIV/0!</v>
      </c>
      <c r="H2233" s="15" t="e">
        <f t="shared" si="205"/>
        <v>#DIV/0!</v>
      </c>
      <c r="M2233" s="16" t="e">
        <f t="shared" si="206"/>
        <v>#DIV/0!</v>
      </c>
      <c r="N2233" s="17" t="e">
        <f t="shared" si="207"/>
        <v>#DIV/0!</v>
      </c>
      <c r="S2233" s="18" t="e">
        <f t="shared" si="208"/>
        <v>#DIV/0!</v>
      </c>
      <c r="T2233" s="19" t="e">
        <f t="shared" si="209"/>
        <v>#DIV/0!</v>
      </c>
      <c r="V2233" s="20"/>
      <c r="W2233" s="20"/>
      <c r="X2233" s="21"/>
      <c r="Y2233" s="21"/>
    </row>
    <row r="2234" spans="1:25" ht="15.75" x14ac:dyDescent="0.25">
      <c r="A2234" s="12" t="s">
        <v>3094</v>
      </c>
      <c r="B2234" s="13" t="s">
        <v>6185</v>
      </c>
      <c r="G2234" s="15" t="e">
        <f t="shared" si="204"/>
        <v>#DIV/0!</v>
      </c>
      <c r="H2234" s="15" t="e">
        <f t="shared" si="205"/>
        <v>#DIV/0!</v>
      </c>
      <c r="M2234" s="16" t="e">
        <f t="shared" si="206"/>
        <v>#DIV/0!</v>
      </c>
      <c r="N2234" s="17" t="e">
        <f t="shared" si="207"/>
        <v>#DIV/0!</v>
      </c>
      <c r="S2234" s="18" t="e">
        <f t="shared" si="208"/>
        <v>#DIV/0!</v>
      </c>
      <c r="T2234" s="19" t="e">
        <f t="shared" si="209"/>
        <v>#DIV/0!</v>
      </c>
      <c r="V2234" s="20"/>
      <c r="W2234" s="20"/>
      <c r="X2234" s="21"/>
      <c r="Y2234" s="21"/>
    </row>
    <row r="2235" spans="1:25" ht="15.75" x14ac:dyDescent="0.25">
      <c r="A2235" s="12" t="s">
        <v>3096</v>
      </c>
      <c r="B2235" s="13" t="s">
        <v>6186</v>
      </c>
      <c r="G2235" s="15" t="e">
        <f t="shared" si="204"/>
        <v>#DIV/0!</v>
      </c>
      <c r="H2235" s="15" t="e">
        <f t="shared" si="205"/>
        <v>#DIV/0!</v>
      </c>
      <c r="M2235" s="16" t="e">
        <f t="shared" si="206"/>
        <v>#DIV/0!</v>
      </c>
      <c r="N2235" s="17" t="e">
        <f t="shared" si="207"/>
        <v>#DIV/0!</v>
      </c>
      <c r="S2235" s="18" t="e">
        <f t="shared" si="208"/>
        <v>#DIV/0!</v>
      </c>
      <c r="T2235" s="19" t="e">
        <f t="shared" si="209"/>
        <v>#DIV/0!</v>
      </c>
      <c r="V2235" s="20"/>
      <c r="W2235" s="20"/>
      <c r="X2235" s="21"/>
      <c r="Y2235" s="21"/>
    </row>
    <row r="2236" spans="1:25" ht="15.75" x14ac:dyDescent="0.25">
      <c r="A2236" s="12" t="s">
        <v>3097</v>
      </c>
      <c r="B2236" s="13" t="s">
        <v>6187</v>
      </c>
      <c r="G2236" s="15" t="e">
        <f t="shared" si="204"/>
        <v>#DIV/0!</v>
      </c>
      <c r="H2236" s="15" t="e">
        <f t="shared" si="205"/>
        <v>#DIV/0!</v>
      </c>
      <c r="M2236" s="16" t="e">
        <f t="shared" si="206"/>
        <v>#DIV/0!</v>
      </c>
      <c r="N2236" s="17" t="e">
        <f t="shared" si="207"/>
        <v>#DIV/0!</v>
      </c>
      <c r="S2236" s="18" t="e">
        <f t="shared" si="208"/>
        <v>#DIV/0!</v>
      </c>
      <c r="T2236" s="19" t="e">
        <f t="shared" si="209"/>
        <v>#DIV/0!</v>
      </c>
      <c r="V2236" s="20"/>
      <c r="W2236" s="20"/>
      <c r="X2236" s="21"/>
      <c r="Y2236" s="21"/>
    </row>
    <row r="2237" spans="1:25" ht="15.75" x14ac:dyDescent="0.25">
      <c r="A2237" s="12" t="s">
        <v>3098</v>
      </c>
      <c r="B2237" s="13" t="s">
        <v>6188</v>
      </c>
      <c r="G2237" s="15" t="e">
        <f t="shared" si="204"/>
        <v>#DIV/0!</v>
      </c>
      <c r="H2237" s="15" t="e">
        <f t="shared" si="205"/>
        <v>#DIV/0!</v>
      </c>
      <c r="M2237" s="16" t="e">
        <f t="shared" si="206"/>
        <v>#DIV/0!</v>
      </c>
      <c r="N2237" s="17" t="e">
        <f t="shared" si="207"/>
        <v>#DIV/0!</v>
      </c>
      <c r="S2237" s="18" t="e">
        <f t="shared" si="208"/>
        <v>#DIV/0!</v>
      </c>
      <c r="T2237" s="19" t="e">
        <f t="shared" si="209"/>
        <v>#DIV/0!</v>
      </c>
      <c r="V2237" s="20"/>
      <c r="W2237" s="20"/>
      <c r="X2237" s="21"/>
      <c r="Y2237" s="21"/>
    </row>
    <row r="2238" spans="1:25" ht="15.75" x14ac:dyDescent="0.25">
      <c r="A2238" s="12" t="s">
        <v>3099</v>
      </c>
      <c r="B2238" s="13" t="s">
        <v>6189</v>
      </c>
      <c r="G2238" s="15" t="e">
        <f t="shared" si="204"/>
        <v>#DIV/0!</v>
      </c>
      <c r="H2238" s="15" t="e">
        <f t="shared" si="205"/>
        <v>#DIV/0!</v>
      </c>
      <c r="M2238" s="16" t="e">
        <f t="shared" si="206"/>
        <v>#DIV/0!</v>
      </c>
      <c r="N2238" s="17" t="e">
        <f t="shared" si="207"/>
        <v>#DIV/0!</v>
      </c>
      <c r="S2238" s="18" t="e">
        <f t="shared" si="208"/>
        <v>#DIV/0!</v>
      </c>
      <c r="T2238" s="19" t="e">
        <f t="shared" si="209"/>
        <v>#DIV/0!</v>
      </c>
      <c r="V2238" s="20"/>
      <c r="W2238" s="20"/>
      <c r="X2238" s="21"/>
      <c r="Y2238" s="21"/>
    </row>
    <row r="2239" spans="1:25" ht="15.75" x14ac:dyDescent="0.25">
      <c r="A2239" s="12" t="s">
        <v>3100</v>
      </c>
      <c r="B2239" s="13" t="s">
        <v>6190</v>
      </c>
      <c r="G2239" s="15" t="e">
        <f t="shared" si="204"/>
        <v>#DIV/0!</v>
      </c>
      <c r="H2239" s="15" t="e">
        <f t="shared" si="205"/>
        <v>#DIV/0!</v>
      </c>
      <c r="M2239" s="16" t="e">
        <f t="shared" si="206"/>
        <v>#DIV/0!</v>
      </c>
      <c r="N2239" s="17" t="e">
        <f t="shared" si="207"/>
        <v>#DIV/0!</v>
      </c>
      <c r="S2239" s="18" t="e">
        <f t="shared" si="208"/>
        <v>#DIV/0!</v>
      </c>
      <c r="T2239" s="19" t="e">
        <f t="shared" si="209"/>
        <v>#DIV/0!</v>
      </c>
      <c r="V2239" s="20"/>
      <c r="W2239" s="20"/>
      <c r="X2239" s="21"/>
      <c r="Y2239" s="21"/>
    </row>
    <row r="2240" spans="1:25" ht="15.75" x14ac:dyDescent="0.25">
      <c r="A2240" s="12" t="s">
        <v>3101</v>
      </c>
      <c r="B2240" s="13" t="s">
        <v>6191</v>
      </c>
      <c r="G2240" s="15" t="e">
        <f t="shared" si="204"/>
        <v>#DIV/0!</v>
      </c>
      <c r="H2240" s="15" t="e">
        <f t="shared" si="205"/>
        <v>#DIV/0!</v>
      </c>
      <c r="M2240" s="16" t="e">
        <f t="shared" si="206"/>
        <v>#DIV/0!</v>
      </c>
      <c r="N2240" s="17" t="e">
        <f t="shared" si="207"/>
        <v>#DIV/0!</v>
      </c>
      <c r="S2240" s="18" t="e">
        <f t="shared" si="208"/>
        <v>#DIV/0!</v>
      </c>
      <c r="T2240" s="19" t="e">
        <f t="shared" si="209"/>
        <v>#DIV/0!</v>
      </c>
      <c r="V2240" s="20"/>
      <c r="W2240" s="20"/>
      <c r="X2240" s="21"/>
      <c r="Y2240" s="21"/>
    </row>
    <row r="2241" spans="1:25" ht="15.75" x14ac:dyDescent="0.25">
      <c r="A2241" s="12" t="s">
        <v>3102</v>
      </c>
      <c r="B2241" s="13" t="s">
        <v>6192</v>
      </c>
      <c r="G2241" s="15" t="e">
        <f t="shared" si="204"/>
        <v>#DIV/0!</v>
      </c>
      <c r="H2241" s="15" t="e">
        <f t="shared" si="205"/>
        <v>#DIV/0!</v>
      </c>
      <c r="M2241" s="16" t="e">
        <f t="shared" si="206"/>
        <v>#DIV/0!</v>
      </c>
      <c r="N2241" s="17" t="e">
        <f t="shared" si="207"/>
        <v>#DIV/0!</v>
      </c>
      <c r="S2241" s="18" t="e">
        <f t="shared" si="208"/>
        <v>#DIV/0!</v>
      </c>
      <c r="T2241" s="19" t="e">
        <f t="shared" si="209"/>
        <v>#DIV/0!</v>
      </c>
      <c r="V2241" s="20"/>
      <c r="W2241" s="20"/>
      <c r="X2241" s="21"/>
      <c r="Y2241" s="21"/>
    </row>
    <row r="2242" spans="1:25" ht="15.75" x14ac:dyDescent="0.25">
      <c r="A2242" s="12" t="s">
        <v>3103</v>
      </c>
      <c r="B2242" s="13" t="s">
        <v>6193</v>
      </c>
      <c r="G2242" s="15" t="e">
        <f t="shared" si="204"/>
        <v>#DIV/0!</v>
      </c>
      <c r="H2242" s="15" t="e">
        <f t="shared" si="205"/>
        <v>#DIV/0!</v>
      </c>
      <c r="M2242" s="16" t="e">
        <f t="shared" si="206"/>
        <v>#DIV/0!</v>
      </c>
      <c r="N2242" s="17" t="e">
        <f t="shared" si="207"/>
        <v>#DIV/0!</v>
      </c>
      <c r="S2242" s="18" t="e">
        <f t="shared" si="208"/>
        <v>#DIV/0!</v>
      </c>
      <c r="T2242" s="19" t="e">
        <f t="shared" si="209"/>
        <v>#DIV/0!</v>
      </c>
      <c r="V2242" s="20"/>
      <c r="W2242" s="20"/>
      <c r="X2242" s="21"/>
      <c r="Y2242" s="21"/>
    </row>
    <row r="2243" spans="1:25" ht="15.75" x14ac:dyDescent="0.25">
      <c r="A2243" s="12" t="s">
        <v>3095</v>
      </c>
      <c r="B2243" s="13" t="s">
        <v>6194</v>
      </c>
      <c r="G2243" s="15" t="e">
        <f t="shared" si="204"/>
        <v>#DIV/0!</v>
      </c>
      <c r="H2243" s="15" t="e">
        <f t="shared" si="205"/>
        <v>#DIV/0!</v>
      </c>
      <c r="M2243" s="16" t="e">
        <f t="shared" si="206"/>
        <v>#DIV/0!</v>
      </c>
      <c r="N2243" s="17" t="e">
        <f t="shared" si="207"/>
        <v>#DIV/0!</v>
      </c>
      <c r="S2243" s="18" t="e">
        <f t="shared" si="208"/>
        <v>#DIV/0!</v>
      </c>
      <c r="T2243" s="19" t="e">
        <f t="shared" si="209"/>
        <v>#DIV/0!</v>
      </c>
      <c r="V2243" s="20"/>
      <c r="W2243" s="20"/>
      <c r="X2243" s="21"/>
      <c r="Y2243" s="21"/>
    </row>
    <row r="2244" spans="1:25" ht="15.75" x14ac:dyDescent="0.25">
      <c r="A2244" s="12" t="s">
        <v>3104</v>
      </c>
      <c r="B2244" s="13" t="s">
        <v>6195</v>
      </c>
      <c r="G2244" s="15" t="e">
        <f t="shared" ref="G2244:G2307" si="210">SUM(C2244:D2244)/SUM(C$3:D$3910)</f>
        <v>#DIV/0!</v>
      </c>
      <c r="H2244" s="15" t="e">
        <f t="shared" ref="H2244:H2307" si="211">SUM(C2244:E2244)/SUM(C$3:E$3910)</f>
        <v>#DIV/0!</v>
      </c>
      <c r="M2244" s="16" t="e">
        <f t="shared" ref="M2244:M2307" si="212">SUM(I2244:J2244)/SUM(I$3:J$3910)</f>
        <v>#DIV/0!</v>
      </c>
      <c r="N2244" s="17" t="e">
        <f t="shared" ref="N2244:N2307" si="213">SUM(I2244:K2244)/SUM(I$3:K$3910)</f>
        <v>#DIV/0!</v>
      </c>
      <c r="S2244" s="18" t="e">
        <f t="shared" ref="S2244:S2307" si="214">SUM(O2244:P2244)/SUM(O$3:P$3910)</f>
        <v>#DIV/0!</v>
      </c>
      <c r="T2244" s="19" t="e">
        <f t="shared" ref="T2244:T2307" si="215">SUM(O2244:Q2244)/SUM(O$3:Q$3910)</f>
        <v>#DIV/0!</v>
      </c>
      <c r="V2244" s="20"/>
      <c r="W2244" s="20"/>
      <c r="X2244" s="21"/>
      <c r="Y2244" s="21"/>
    </row>
    <row r="2245" spans="1:25" ht="15.75" x14ac:dyDescent="0.25">
      <c r="A2245" s="12" t="s">
        <v>3106</v>
      </c>
      <c r="B2245" s="13" t="s">
        <v>6196</v>
      </c>
      <c r="G2245" s="15" t="e">
        <f t="shared" si="210"/>
        <v>#DIV/0!</v>
      </c>
      <c r="H2245" s="15" t="e">
        <f t="shared" si="211"/>
        <v>#DIV/0!</v>
      </c>
      <c r="M2245" s="16" t="e">
        <f t="shared" si="212"/>
        <v>#DIV/0!</v>
      </c>
      <c r="N2245" s="17" t="e">
        <f t="shared" si="213"/>
        <v>#DIV/0!</v>
      </c>
      <c r="S2245" s="18" t="e">
        <f t="shared" si="214"/>
        <v>#DIV/0!</v>
      </c>
      <c r="T2245" s="19" t="e">
        <f t="shared" si="215"/>
        <v>#DIV/0!</v>
      </c>
      <c r="V2245" s="20"/>
      <c r="W2245" s="20"/>
      <c r="X2245" s="21"/>
      <c r="Y2245" s="21"/>
    </row>
    <row r="2246" spans="1:25" ht="15.75" x14ac:dyDescent="0.25">
      <c r="A2246" s="12" t="s">
        <v>3107</v>
      </c>
      <c r="B2246" s="13" t="s">
        <v>6197</v>
      </c>
      <c r="G2246" s="15" t="e">
        <f t="shared" si="210"/>
        <v>#DIV/0!</v>
      </c>
      <c r="H2246" s="15" t="e">
        <f t="shared" si="211"/>
        <v>#DIV/0!</v>
      </c>
      <c r="M2246" s="16" t="e">
        <f t="shared" si="212"/>
        <v>#DIV/0!</v>
      </c>
      <c r="N2246" s="17" t="e">
        <f t="shared" si="213"/>
        <v>#DIV/0!</v>
      </c>
      <c r="S2246" s="18" t="e">
        <f t="shared" si="214"/>
        <v>#DIV/0!</v>
      </c>
      <c r="T2246" s="19" t="e">
        <f t="shared" si="215"/>
        <v>#DIV/0!</v>
      </c>
      <c r="V2246" s="20"/>
      <c r="W2246" s="20"/>
      <c r="X2246" s="21"/>
      <c r="Y2246" s="21"/>
    </row>
    <row r="2247" spans="1:25" ht="15.75" x14ac:dyDescent="0.25">
      <c r="A2247" s="12" t="s">
        <v>3108</v>
      </c>
      <c r="B2247" s="13" t="s">
        <v>6198</v>
      </c>
      <c r="G2247" s="15" t="e">
        <f t="shared" si="210"/>
        <v>#DIV/0!</v>
      </c>
      <c r="H2247" s="15" t="e">
        <f t="shared" si="211"/>
        <v>#DIV/0!</v>
      </c>
      <c r="M2247" s="16" t="e">
        <f t="shared" si="212"/>
        <v>#DIV/0!</v>
      </c>
      <c r="N2247" s="17" t="e">
        <f t="shared" si="213"/>
        <v>#DIV/0!</v>
      </c>
      <c r="S2247" s="18" t="e">
        <f t="shared" si="214"/>
        <v>#DIV/0!</v>
      </c>
      <c r="T2247" s="19" t="e">
        <f t="shared" si="215"/>
        <v>#DIV/0!</v>
      </c>
      <c r="V2247" s="20"/>
      <c r="W2247" s="20"/>
      <c r="X2247" s="21"/>
      <c r="Y2247" s="21"/>
    </row>
    <row r="2248" spans="1:25" ht="15.75" x14ac:dyDescent="0.25">
      <c r="A2248" s="12" t="s">
        <v>3109</v>
      </c>
      <c r="B2248" s="13" t="s">
        <v>6199</v>
      </c>
      <c r="G2248" s="15" t="e">
        <f t="shared" si="210"/>
        <v>#DIV/0!</v>
      </c>
      <c r="H2248" s="15" t="e">
        <f t="shared" si="211"/>
        <v>#DIV/0!</v>
      </c>
      <c r="M2248" s="16" t="e">
        <f t="shared" si="212"/>
        <v>#DIV/0!</v>
      </c>
      <c r="N2248" s="17" t="e">
        <f t="shared" si="213"/>
        <v>#DIV/0!</v>
      </c>
      <c r="S2248" s="18" t="e">
        <f t="shared" si="214"/>
        <v>#DIV/0!</v>
      </c>
      <c r="T2248" s="19" t="e">
        <f t="shared" si="215"/>
        <v>#DIV/0!</v>
      </c>
      <c r="V2248" s="20"/>
      <c r="W2248" s="20"/>
      <c r="X2248" s="21"/>
      <c r="Y2248" s="21"/>
    </row>
    <row r="2249" spans="1:25" ht="15.75" x14ac:dyDescent="0.25">
      <c r="A2249" s="12" t="s">
        <v>3110</v>
      </c>
      <c r="B2249" s="13" t="s">
        <v>6200</v>
      </c>
      <c r="G2249" s="15" t="e">
        <f t="shared" si="210"/>
        <v>#DIV/0!</v>
      </c>
      <c r="H2249" s="15" t="e">
        <f t="shared" si="211"/>
        <v>#DIV/0!</v>
      </c>
      <c r="M2249" s="16" t="e">
        <f t="shared" si="212"/>
        <v>#DIV/0!</v>
      </c>
      <c r="N2249" s="17" t="e">
        <f t="shared" si="213"/>
        <v>#DIV/0!</v>
      </c>
      <c r="S2249" s="18" t="e">
        <f t="shared" si="214"/>
        <v>#DIV/0!</v>
      </c>
      <c r="T2249" s="19" t="e">
        <f t="shared" si="215"/>
        <v>#DIV/0!</v>
      </c>
      <c r="V2249" s="20"/>
      <c r="W2249" s="20"/>
      <c r="X2249" s="21"/>
      <c r="Y2249" s="21"/>
    </row>
    <row r="2250" spans="1:25" ht="15.75" x14ac:dyDescent="0.25">
      <c r="A2250" s="12" t="s">
        <v>3111</v>
      </c>
      <c r="B2250" s="13" t="s">
        <v>6201</v>
      </c>
      <c r="G2250" s="15" t="e">
        <f t="shared" si="210"/>
        <v>#DIV/0!</v>
      </c>
      <c r="H2250" s="15" t="e">
        <f t="shared" si="211"/>
        <v>#DIV/0!</v>
      </c>
      <c r="M2250" s="16" t="e">
        <f t="shared" si="212"/>
        <v>#DIV/0!</v>
      </c>
      <c r="N2250" s="17" t="e">
        <f t="shared" si="213"/>
        <v>#DIV/0!</v>
      </c>
      <c r="S2250" s="18" t="e">
        <f t="shared" si="214"/>
        <v>#DIV/0!</v>
      </c>
      <c r="T2250" s="19" t="e">
        <f t="shared" si="215"/>
        <v>#DIV/0!</v>
      </c>
      <c r="V2250" s="20"/>
      <c r="W2250" s="20"/>
      <c r="X2250" s="21"/>
      <c r="Y2250" s="21"/>
    </row>
    <row r="2251" spans="1:25" ht="15.75" x14ac:dyDescent="0.25">
      <c r="A2251" s="12" t="s">
        <v>3112</v>
      </c>
      <c r="B2251" s="13" t="s">
        <v>6202</v>
      </c>
      <c r="G2251" s="15" t="e">
        <f t="shared" si="210"/>
        <v>#DIV/0!</v>
      </c>
      <c r="H2251" s="15" t="e">
        <f t="shared" si="211"/>
        <v>#DIV/0!</v>
      </c>
      <c r="M2251" s="16" t="e">
        <f t="shared" si="212"/>
        <v>#DIV/0!</v>
      </c>
      <c r="N2251" s="17" t="e">
        <f t="shared" si="213"/>
        <v>#DIV/0!</v>
      </c>
      <c r="S2251" s="18" t="e">
        <f t="shared" si="214"/>
        <v>#DIV/0!</v>
      </c>
      <c r="T2251" s="19" t="e">
        <f t="shared" si="215"/>
        <v>#DIV/0!</v>
      </c>
      <c r="V2251" s="20"/>
      <c r="W2251" s="20"/>
      <c r="X2251" s="21"/>
      <c r="Y2251" s="21"/>
    </row>
    <row r="2252" spans="1:25" ht="15.75" x14ac:dyDescent="0.25">
      <c r="A2252" s="12" t="s">
        <v>3113</v>
      </c>
      <c r="B2252" s="13" t="s">
        <v>6203</v>
      </c>
      <c r="G2252" s="15" t="e">
        <f t="shared" si="210"/>
        <v>#DIV/0!</v>
      </c>
      <c r="H2252" s="15" t="e">
        <f t="shared" si="211"/>
        <v>#DIV/0!</v>
      </c>
      <c r="M2252" s="16" t="e">
        <f t="shared" si="212"/>
        <v>#DIV/0!</v>
      </c>
      <c r="N2252" s="17" t="e">
        <f t="shared" si="213"/>
        <v>#DIV/0!</v>
      </c>
      <c r="S2252" s="18" t="e">
        <f t="shared" si="214"/>
        <v>#DIV/0!</v>
      </c>
      <c r="T2252" s="19" t="e">
        <f t="shared" si="215"/>
        <v>#DIV/0!</v>
      </c>
      <c r="V2252" s="20"/>
      <c r="W2252" s="20"/>
      <c r="X2252" s="21"/>
      <c r="Y2252" s="21"/>
    </row>
    <row r="2253" spans="1:25" ht="15.75" x14ac:dyDescent="0.25">
      <c r="A2253" s="12" t="s">
        <v>3105</v>
      </c>
      <c r="B2253" s="13" t="s">
        <v>6204</v>
      </c>
      <c r="G2253" s="15" t="e">
        <f t="shared" si="210"/>
        <v>#DIV/0!</v>
      </c>
      <c r="H2253" s="15" t="e">
        <f t="shared" si="211"/>
        <v>#DIV/0!</v>
      </c>
      <c r="M2253" s="16" t="e">
        <f t="shared" si="212"/>
        <v>#DIV/0!</v>
      </c>
      <c r="N2253" s="17" t="e">
        <f t="shared" si="213"/>
        <v>#DIV/0!</v>
      </c>
      <c r="S2253" s="18" t="e">
        <f t="shared" si="214"/>
        <v>#DIV/0!</v>
      </c>
      <c r="T2253" s="19" t="e">
        <f t="shared" si="215"/>
        <v>#DIV/0!</v>
      </c>
      <c r="V2253" s="20"/>
      <c r="W2253" s="20"/>
      <c r="X2253" s="21"/>
      <c r="Y2253" s="21"/>
    </row>
    <row r="2254" spans="1:25" ht="15.75" x14ac:dyDescent="0.25">
      <c r="A2254" s="12" t="s">
        <v>3114</v>
      </c>
      <c r="B2254" s="13" t="s">
        <v>6205</v>
      </c>
      <c r="G2254" s="15" t="e">
        <f t="shared" si="210"/>
        <v>#DIV/0!</v>
      </c>
      <c r="H2254" s="15" t="e">
        <f t="shared" si="211"/>
        <v>#DIV/0!</v>
      </c>
      <c r="M2254" s="16" t="e">
        <f t="shared" si="212"/>
        <v>#DIV/0!</v>
      </c>
      <c r="N2254" s="17" t="e">
        <f t="shared" si="213"/>
        <v>#DIV/0!</v>
      </c>
      <c r="S2254" s="18" t="e">
        <f t="shared" si="214"/>
        <v>#DIV/0!</v>
      </c>
      <c r="T2254" s="19" t="e">
        <f t="shared" si="215"/>
        <v>#DIV/0!</v>
      </c>
      <c r="V2254" s="20"/>
      <c r="W2254" s="20"/>
      <c r="X2254" s="21"/>
      <c r="Y2254" s="21"/>
    </row>
    <row r="2255" spans="1:25" ht="15.75" x14ac:dyDescent="0.25">
      <c r="A2255" s="12" t="s">
        <v>3116</v>
      </c>
      <c r="B2255" s="13" t="s">
        <v>6206</v>
      </c>
      <c r="G2255" s="15" t="e">
        <f t="shared" si="210"/>
        <v>#DIV/0!</v>
      </c>
      <c r="H2255" s="15" t="e">
        <f t="shared" si="211"/>
        <v>#DIV/0!</v>
      </c>
      <c r="M2255" s="16" t="e">
        <f t="shared" si="212"/>
        <v>#DIV/0!</v>
      </c>
      <c r="N2255" s="17" t="e">
        <f t="shared" si="213"/>
        <v>#DIV/0!</v>
      </c>
      <c r="S2255" s="18" t="e">
        <f t="shared" si="214"/>
        <v>#DIV/0!</v>
      </c>
      <c r="T2255" s="19" t="e">
        <f t="shared" si="215"/>
        <v>#DIV/0!</v>
      </c>
      <c r="V2255" s="20"/>
      <c r="W2255" s="20"/>
      <c r="X2255" s="21"/>
      <c r="Y2255" s="21"/>
    </row>
    <row r="2256" spans="1:25" ht="15.75" x14ac:dyDescent="0.25">
      <c r="A2256" s="12" t="s">
        <v>3117</v>
      </c>
      <c r="B2256" s="13" t="s">
        <v>6207</v>
      </c>
      <c r="G2256" s="15" t="e">
        <f t="shared" si="210"/>
        <v>#DIV/0!</v>
      </c>
      <c r="H2256" s="15" t="e">
        <f t="shared" si="211"/>
        <v>#DIV/0!</v>
      </c>
      <c r="M2256" s="16" t="e">
        <f t="shared" si="212"/>
        <v>#DIV/0!</v>
      </c>
      <c r="N2256" s="17" t="e">
        <f t="shared" si="213"/>
        <v>#DIV/0!</v>
      </c>
      <c r="S2256" s="18" t="e">
        <f t="shared" si="214"/>
        <v>#DIV/0!</v>
      </c>
      <c r="T2256" s="19" t="e">
        <f t="shared" si="215"/>
        <v>#DIV/0!</v>
      </c>
      <c r="V2256" s="20"/>
      <c r="W2256" s="20"/>
      <c r="X2256" s="21"/>
      <c r="Y2256" s="21"/>
    </row>
    <row r="2257" spans="1:25" ht="15.75" x14ac:dyDescent="0.25">
      <c r="A2257" s="12" t="s">
        <v>3118</v>
      </c>
      <c r="B2257" s="13" t="s">
        <v>6208</v>
      </c>
      <c r="G2257" s="15" t="e">
        <f t="shared" si="210"/>
        <v>#DIV/0!</v>
      </c>
      <c r="H2257" s="15" t="e">
        <f t="shared" si="211"/>
        <v>#DIV/0!</v>
      </c>
      <c r="M2257" s="16" t="e">
        <f t="shared" si="212"/>
        <v>#DIV/0!</v>
      </c>
      <c r="N2257" s="17" t="e">
        <f t="shared" si="213"/>
        <v>#DIV/0!</v>
      </c>
      <c r="S2257" s="18" t="e">
        <f t="shared" si="214"/>
        <v>#DIV/0!</v>
      </c>
      <c r="T2257" s="19" t="e">
        <f t="shared" si="215"/>
        <v>#DIV/0!</v>
      </c>
      <c r="V2257" s="20"/>
      <c r="W2257" s="20"/>
      <c r="X2257" s="21"/>
      <c r="Y2257" s="21"/>
    </row>
    <row r="2258" spans="1:25" ht="15.75" x14ac:dyDescent="0.25">
      <c r="A2258" s="12" t="s">
        <v>3119</v>
      </c>
      <c r="B2258" s="13" t="s">
        <v>6209</v>
      </c>
      <c r="G2258" s="15" t="e">
        <f t="shared" si="210"/>
        <v>#DIV/0!</v>
      </c>
      <c r="H2258" s="15" t="e">
        <f t="shared" si="211"/>
        <v>#DIV/0!</v>
      </c>
      <c r="M2258" s="16" t="e">
        <f t="shared" si="212"/>
        <v>#DIV/0!</v>
      </c>
      <c r="N2258" s="17" t="e">
        <f t="shared" si="213"/>
        <v>#DIV/0!</v>
      </c>
      <c r="S2258" s="18" t="e">
        <f t="shared" si="214"/>
        <v>#DIV/0!</v>
      </c>
      <c r="T2258" s="19" t="e">
        <f t="shared" si="215"/>
        <v>#DIV/0!</v>
      </c>
      <c r="V2258" s="20"/>
      <c r="W2258" s="20"/>
      <c r="X2258" s="21"/>
      <c r="Y2258" s="21"/>
    </row>
    <row r="2259" spans="1:25" ht="15.75" x14ac:dyDescent="0.25">
      <c r="A2259" s="12" t="s">
        <v>3120</v>
      </c>
      <c r="B2259" s="13" t="s">
        <v>6210</v>
      </c>
      <c r="G2259" s="15" t="e">
        <f t="shared" si="210"/>
        <v>#DIV/0!</v>
      </c>
      <c r="H2259" s="15" t="e">
        <f t="shared" si="211"/>
        <v>#DIV/0!</v>
      </c>
      <c r="M2259" s="16" t="e">
        <f t="shared" si="212"/>
        <v>#DIV/0!</v>
      </c>
      <c r="N2259" s="17" t="e">
        <f t="shared" si="213"/>
        <v>#DIV/0!</v>
      </c>
      <c r="S2259" s="18" t="e">
        <f t="shared" si="214"/>
        <v>#DIV/0!</v>
      </c>
      <c r="T2259" s="19" t="e">
        <f t="shared" si="215"/>
        <v>#DIV/0!</v>
      </c>
      <c r="V2259" s="20"/>
      <c r="W2259" s="20"/>
      <c r="X2259" s="21"/>
      <c r="Y2259" s="21"/>
    </row>
    <row r="2260" spans="1:25" ht="15.75" x14ac:dyDescent="0.25">
      <c r="A2260" s="12" t="s">
        <v>3121</v>
      </c>
      <c r="B2260" s="13" t="s">
        <v>6211</v>
      </c>
      <c r="G2260" s="15" t="e">
        <f t="shared" si="210"/>
        <v>#DIV/0!</v>
      </c>
      <c r="H2260" s="15" t="e">
        <f t="shared" si="211"/>
        <v>#DIV/0!</v>
      </c>
      <c r="M2260" s="16" t="e">
        <f t="shared" si="212"/>
        <v>#DIV/0!</v>
      </c>
      <c r="N2260" s="17" t="e">
        <f t="shared" si="213"/>
        <v>#DIV/0!</v>
      </c>
      <c r="S2260" s="18" t="e">
        <f t="shared" si="214"/>
        <v>#DIV/0!</v>
      </c>
      <c r="T2260" s="19" t="e">
        <f t="shared" si="215"/>
        <v>#DIV/0!</v>
      </c>
      <c r="V2260" s="20"/>
      <c r="W2260" s="20"/>
      <c r="X2260" s="21"/>
      <c r="Y2260" s="21"/>
    </row>
    <row r="2261" spans="1:25" ht="15.75" x14ac:dyDescent="0.25">
      <c r="A2261" s="12" t="s">
        <v>3122</v>
      </c>
      <c r="B2261" s="13" t="s">
        <v>6212</v>
      </c>
      <c r="G2261" s="15" t="e">
        <f t="shared" si="210"/>
        <v>#DIV/0!</v>
      </c>
      <c r="H2261" s="15" t="e">
        <f t="shared" si="211"/>
        <v>#DIV/0!</v>
      </c>
      <c r="M2261" s="16" t="e">
        <f t="shared" si="212"/>
        <v>#DIV/0!</v>
      </c>
      <c r="N2261" s="17" t="e">
        <f t="shared" si="213"/>
        <v>#DIV/0!</v>
      </c>
      <c r="S2261" s="18" t="e">
        <f t="shared" si="214"/>
        <v>#DIV/0!</v>
      </c>
      <c r="T2261" s="19" t="e">
        <f t="shared" si="215"/>
        <v>#DIV/0!</v>
      </c>
      <c r="V2261" s="20"/>
      <c r="W2261" s="20"/>
      <c r="X2261" s="21"/>
      <c r="Y2261" s="21"/>
    </row>
    <row r="2262" spans="1:25" ht="15.75" x14ac:dyDescent="0.25">
      <c r="A2262" s="12" t="s">
        <v>3123</v>
      </c>
      <c r="B2262" s="13" t="s">
        <v>6213</v>
      </c>
      <c r="G2262" s="15" t="e">
        <f t="shared" si="210"/>
        <v>#DIV/0!</v>
      </c>
      <c r="H2262" s="15" t="e">
        <f t="shared" si="211"/>
        <v>#DIV/0!</v>
      </c>
      <c r="M2262" s="16" t="e">
        <f t="shared" si="212"/>
        <v>#DIV/0!</v>
      </c>
      <c r="N2262" s="17" t="e">
        <f t="shared" si="213"/>
        <v>#DIV/0!</v>
      </c>
      <c r="S2262" s="18" t="e">
        <f t="shared" si="214"/>
        <v>#DIV/0!</v>
      </c>
      <c r="T2262" s="19" t="e">
        <f t="shared" si="215"/>
        <v>#DIV/0!</v>
      </c>
      <c r="V2262" s="20"/>
      <c r="W2262" s="20"/>
      <c r="X2262" s="21"/>
      <c r="Y2262" s="21"/>
    </row>
    <row r="2263" spans="1:25" ht="15.75" x14ac:dyDescent="0.25">
      <c r="A2263" s="12" t="s">
        <v>3115</v>
      </c>
      <c r="B2263" s="13" t="s">
        <v>6214</v>
      </c>
      <c r="G2263" s="15" t="e">
        <f t="shared" si="210"/>
        <v>#DIV/0!</v>
      </c>
      <c r="H2263" s="15" t="e">
        <f t="shared" si="211"/>
        <v>#DIV/0!</v>
      </c>
      <c r="M2263" s="16" t="e">
        <f t="shared" si="212"/>
        <v>#DIV/0!</v>
      </c>
      <c r="N2263" s="17" t="e">
        <f t="shared" si="213"/>
        <v>#DIV/0!</v>
      </c>
      <c r="S2263" s="18" t="e">
        <f t="shared" si="214"/>
        <v>#DIV/0!</v>
      </c>
      <c r="T2263" s="19" t="e">
        <f t="shared" si="215"/>
        <v>#DIV/0!</v>
      </c>
      <c r="V2263" s="20"/>
      <c r="W2263" s="20"/>
      <c r="X2263" s="21"/>
      <c r="Y2263" s="21"/>
    </row>
    <row r="2264" spans="1:25" ht="15.75" x14ac:dyDescent="0.25">
      <c r="A2264" s="12" t="s">
        <v>3124</v>
      </c>
      <c r="B2264" s="13" t="s">
        <v>6215</v>
      </c>
      <c r="G2264" s="15" t="e">
        <f t="shared" si="210"/>
        <v>#DIV/0!</v>
      </c>
      <c r="H2264" s="15" t="e">
        <f t="shared" si="211"/>
        <v>#DIV/0!</v>
      </c>
      <c r="M2264" s="16" t="e">
        <f t="shared" si="212"/>
        <v>#DIV/0!</v>
      </c>
      <c r="N2264" s="17" t="e">
        <f t="shared" si="213"/>
        <v>#DIV/0!</v>
      </c>
      <c r="S2264" s="18" t="e">
        <f t="shared" si="214"/>
        <v>#DIV/0!</v>
      </c>
      <c r="T2264" s="19" t="e">
        <f t="shared" si="215"/>
        <v>#DIV/0!</v>
      </c>
      <c r="V2264" s="20"/>
      <c r="W2264" s="20"/>
      <c r="X2264" s="21"/>
      <c r="Y2264" s="21"/>
    </row>
    <row r="2265" spans="1:25" ht="15.75" x14ac:dyDescent="0.25">
      <c r="A2265" s="12" t="s">
        <v>3126</v>
      </c>
      <c r="B2265" s="13" t="s">
        <v>6216</v>
      </c>
      <c r="G2265" s="15" t="e">
        <f t="shared" si="210"/>
        <v>#DIV/0!</v>
      </c>
      <c r="H2265" s="15" t="e">
        <f t="shared" si="211"/>
        <v>#DIV/0!</v>
      </c>
      <c r="M2265" s="16" t="e">
        <f t="shared" si="212"/>
        <v>#DIV/0!</v>
      </c>
      <c r="N2265" s="17" t="e">
        <f t="shared" si="213"/>
        <v>#DIV/0!</v>
      </c>
      <c r="S2265" s="18" t="e">
        <f t="shared" si="214"/>
        <v>#DIV/0!</v>
      </c>
      <c r="T2265" s="19" t="e">
        <f t="shared" si="215"/>
        <v>#DIV/0!</v>
      </c>
      <c r="V2265" s="20"/>
      <c r="W2265" s="20"/>
      <c r="X2265" s="21"/>
      <c r="Y2265" s="21"/>
    </row>
    <row r="2266" spans="1:25" ht="15.75" x14ac:dyDescent="0.25">
      <c r="A2266" s="12" t="s">
        <v>3127</v>
      </c>
      <c r="B2266" s="13" t="s">
        <v>6217</v>
      </c>
      <c r="G2266" s="15" t="e">
        <f t="shared" si="210"/>
        <v>#DIV/0!</v>
      </c>
      <c r="H2266" s="15" t="e">
        <f t="shared" si="211"/>
        <v>#DIV/0!</v>
      </c>
      <c r="M2266" s="16" t="e">
        <f t="shared" si="212"/>
        <v>#DIV/0!</v>
      </c>
      <c r="N2266" s="17" t="e">
        <f t="shared" si="213"/>
        <v>#DIV/0!</v>
      </c>
      <c r="S2266" s="18" t="e">
        <f t="shared" si="214"/>
        <v>#DIV/0!</v>
      </c>
      <c r="T2266" s="19" t="e">
        <f t="shared" si="215"/>
        <v>#DIV/0!</v>
      </c>
      <c r="V2266" s="20"/>
      <c r="W2266" s="20"/>
      <c r="X2266" s="21"/>
      <c r="Y2266" s="21"/>
    </row>
    <row r="2267" spans="1:25" ht="15.75" x14ac:dyDescent="0.25">
      <c r="A2267" s="12" t="s">
        <v>3128</v>
      </c>
      <c r="B2267" s="13" t="s">
        <v>6218</v>
      </c>
      <c r="G2267" s="15" t="e">
        <f t="shared" si="210"/>
        <v>#DIV/0!</v>
      </c>
      <c r="H2267" s="15" t="e">
        <f t="shared" si="211"/>
        <v>#DIV/0!</v>
      </c>
      <c r="M2267" s="16" t="e">
        <f t="shared" si="212"/>
        <v>#DIV/0!</v>
      </c>
      <c r="N2267" s="17" t="e">
        <f t="shared" si="213"/>
        <v>#DIV/0!</v>
      </c>
      <c r="S2267" s="18" t="e">
        <f t="shared" si="214"/>
        <v>#DIV/0!</v>
      </c>
      <c r="T2267" s="19" t="e">
        <f t="shared" si="215"/>
        <v>#DIV/0!</v>
      </c>
      <c r="V2267" s="20"/>
      <c r="W2267" s="20"/>
      <c r="X2267" s="21"/>
      <c r="Y2267" s="21"/>
    </row>
    <row r="2268" spans="1:25" ht="15.75" x14ac:dyDescent="0.25">
      <c r="A2268" s="12" t="s">
        <v>3129</v>
      </c>
      <c r="B2268" s="13" t="s">
        <v>6219</v>
      </c>
      <c r="G2268" s="15" t="e">
        <f t="shared" si="210"/>
        <v>#DIV/0!</v>
      </c>
      <c r="H2268" s="15" t="e">
        <f t="shared" si="211"/>
        <v>#DIV/0!</v>
      </c>
      <c r="M2268" s="16" t="e">
        <f t="shared" si="212"/>
        <v>#DIV/0!</v>
      </c>
      <c r="N2268" s="17" t="e">
        <f t="shared" si="213"/>
        <v>#DIV/0!</v>
      </c>
      <c r="S2268" s="18" t="e">
        <f t="shared" si="214"/>
        <v>#DIV/0!</v>
      </c>
      <c r="T2268" s="19" t="e">
        <f t="shared" si="215"/>
        <v>#DIV/0!</v>
      </c>
      <c r="V2268" s="20"/>
      <c r="W2268" s="20"/>
      <c r="X2268" s="21"/>
      <c r="Y2268" s="21"/>
    </row>
    <row r="2269" spans="1:25" ht="15.75" x14ac:dyDescent="0.25">
      <c r="A2269" s="12" t="s">
        <v>3130</v>
      </c>
      <c r="B2269" s="13" t="s">
        <v>6220</v>
      </c>
      <c r="G2269" s="15" t="e">
        <f t="shared" si="210"/>
        <v>#DIV/0!</v>
      </c>
      <c r="H2269" s="15" t="e">
        <f t="shared" si="211"/>
        <v>#DIV/0!</v>
      </c>
      <c r="M2269" s="16" t="e">
        <f t="shared" si="212"/>
        <v>#DIV/0!</v>
      </c>
      <c r="N2269" s="17" t="e">
        <f t="shared" si="213"/>
        <v>#DIV/0!</v>
      </c>
      <c r="S2269" s="18" t="e">
        <f t="shared" si="214"/>
        <v>#DIV/0!</v>
      </c>
      <c r="T2269" s="19" t="e">
        <f t="shared" si="215"/>
        <v>#DIV/0!</v>
      </c>
      <c r="V2269" s="20"/>
      <c r="W2269" s="20"/>
      <c r="X2269" s="21"/>
      <c r="Y2269" s="21"/>
    </row>
    <row r="2270" spans="1:25" ht="15.75" x14ac:dyDescent="0.25">
      <c r="A2270" s="12" t="s">
        <v>3131</v>
      </c>
      <c r="B2270" s="13" t="s">
        <v>6221</v>
      </c>
      <c r="G2270" s="15" t="e">
        <f t="shared" si="210"/>
        <v>#DIV/0!</v>
      </c>
      <c r="H2270" s="15" t="e">
        <f t="shared" si="211"/>
        <v>#DIV/0!</v>
      </c>
      <c r="M2270" s="16" t="e">
        <f t="shared" si="212"/>
        <v>#DIV/0!</v>
      </c>
      <c r="N2270" s="17" t="e">
        <f t="shared" si="213"/>
        <v>#DIV/0!</v>
      </c>
      <c r="S2270" s="18" t="e">
        <f t="shared" si="214"/>
        <v>#DIV/0!</v>
      </c>
      <c r="T2270" s="19" t="e">
        <f t="shared" si="215"/>
        <v>#DIV/0!</v>
      </c>
      <c r="V2270" s="20"/>
      <c r="W2270" s="20"/>
      <c r="X2270" s="21"/>
      <c r="Y2270" s="21"/>
    </row>
    <row r="2271" spans="1:25" ht="15.75" x14ac:dyDescent="0.25">
      <c r="A2271" s="12" t="s">
        <v>3132</v>
      </c>
      <c r="B2271" s="13" t="s">
        <v>6222</v>
      </c>
      <c r="G2271" s="15" t="e">
        <f t="shared" si="210"/>
        <v>#DIV/0!</v>
      </c>
      <c r="H2271" s="15" t="e">
        <f t="shared" si="211"/>
        <v>#DIV/0!</v>
      </c>
      <c r="M2271" s="16" t="e">
        <f t="shared" si="212"/>
        <v>#DIV/0!</v>
      </c>
      <c r="N2271" s="17" t="e">
        <f t="shared" si="213"/>
        <v>#DIV/0!</v>
      </c>
      <c r="S2271" s="18" t="e">
        <f t="shared" si="214"/>
        <v>#DIV/0!</v>
      </c>
      <c r="T2271" s="19" t="e">
        <f t="shared" si="215"/>
        <v>#DIV/0!</v>
      </c>
      <c r="V2271" s="20"/>
      <c r="W2271" s="20"/>
      <c r="X2271" s="21"/>
      <c r="Y2271" s="21"/>
    </row>
    <row r="2272" spans="1:25" ht="15.75" x14ac:dyDescent="0.25">
      <c r="A2272" s="12" t="s">
        <v>3133</v>
      </c>
      <c r="B2272" s="13" t="s">
        <v>6223</v>
      </c>
      <c r="G2272" s="15" t="e">
        <f t="shared" si="210"/>
        <v>#DIV/0!</v>
      </c>
      <c r="H2272" s="15" t="e">
        <f t="shared" si="211"/>
        <v>#DIV/0!</v>
      </c>
      <c r="M2272" s="16" t="e">
        <f t="shared" si="212"/>
        <v>#DIV/0!</v>
      </c>
      <c r="N2272" s="17" t="e">
        <f t="shared" si="213"/>
        <v>#DIV/0!</v>
      </c>
      <c r="S2272" s="18" t="e">
        <f t="shared" si="214"/>
        <v>#DIV/0!</v>
      </c>
      <c r="T2272" s="19" t="e">
        <f t="shared" si="215"/>
        <v>#DIV/0!</v>
      </c>
      <c r="V2272" s="20"/>
      <c r="W2272" s="20"/>
      <c r="X2272" s="21"/>
      <c r="Y2272" s="21"/>
    </row>
    <row r="2273" spans="1:25" ht="15.75" x14ac:dyDescent="0.25">
      <c r="A2273" s="12" t="s">
        <v>3125</v>
      </c>
      <c r="B2273" s="13" t="s">
        <v>6224</v>
      </c>
      <c r="G2273" s="15" t="e">
        <f t="shared" si="210"/>
        <v>#DIV/0!</v>
      </c>
      <c r="H2273" s="15" t="e">
        <f t="shared" si="211"/>
        <v>#DIV/0!</v>
      </c>
      <c r="M2273" s="16" t="e">
        <f t="shared" si="212"/>
        <v>#DIV/0!</v>
      </c>
      <c r="N2273" s="17" t="e">
        <f t="shared" si="213"/>
        <v>#DIV/0!</v>
      </c>
      <c r="S2273" s="18" t="e">
        <f t="shared" si="214"/>
        <v>#DIV/0!</v>
      </c>
      <c r="T2273" s="19" t="e">
        <f t="shared" si="215"/>
        <v>#DIV/0!</v>
      </c>
      <c r="V2273" s="20"/>
      <c r="W2273" s="20"/>
      <c r="X2273" s="21"/>
      <c r="Y2273" s="21"/>
    </row>
    <row r="2274" spans="1:25" ht="15.75" x14ac:dyDescent="0.25">
      <c r="A2274" s="12" t="s">
        <v>3134</v>
      </c>
      <c r="B2274" s="13" t="s">
        <v>6225</v>
      </c>
      <c r="G2274" s="15" t="e">
        <f t="shared" si="210"/>
        <v>#DIV/0!</v>
      </c>
      <c r="H2274" s="15" t="e">
        <f t="shared" si="211"/>
        <v>#DIV/0!</v>
      </c>
      <c r="M2274" s="16" t="e">
        <f t="shared" si="212"/>
        <v>#DIV/0!</v>
      </c>
      <c r="N2274" s="17" t="e">
        <f t="shared" si="213"/>
        <v>#DIV/0!</v>
      </c>
      <c r="S2274" s="18" t="e">
        <f t="shared" si="214"/>
        <v>#DIV/0!</v>
      </c>
      <c r="T2274" s="19" t="e">
        <f t="shared" si="215"/>
        <v>#DIV/0!</v>
      </c>
      <c r="V2274" s="20"/>
      <c r="W2274" s="20"/>
      <c r="X2274" s="21"/>
      <c r="Y2274" s="21"/>
    </row>
    <row r="2275" spans="1:25" ht="15.75" x14ac:dyDescent="0.25">
      <c r="A2275" s="12" t="s">
        <v>3136</v>
      </c>
      <c r="B2275" s="13" t="s">
        <v>6226</v>
      </c>
      <c r="G2275" s="15" t="e">
        <f t="shared" si="210"/>
        <v>#DIV/0!</v>
      </c>
      <c r="H2275" s="15" t="e">
        <f t="shared" si="211"/>
        <v>#DIV/0!</v>
      </c>
      <c r="M2275" s="16" t="e">
        <f t="shared" si="212"/>
        <v>#DIV/0!</v>
      </c>
      <c r="N2275" s="17" t="e">
        <f t="shared" si="213"/>
        <v>#DIV/0!</v>
      </c>
      <c r="S2275" s="18" t="e">
        <f t="shared" si="214"/>
        <v>#DIV/0!</v>
      </c>
      <c r="T2275" s="19" t="e">
        <f t="shared" si="215"/>
        <v>#DIV/0!</v>
      </c>
      <c r="V2275" s="20"/>
      <c r="W2275" s="20"/>
      <c r="X2275" s="21"/>
      <c r="Y2275" s="21"/>
    </row>
    <row r="2276" spans="1:25" ht="15.75" x14ac:dyDescent="0.25">
      <c r="A2276" s="12" t="s">
        <v>3137</v>
      </c>
      <c r="B2276" s="13" t="s">
        <v>6227</v>
      </c>
      <c r="G2276" s="15" t="e">
        <f t="shared" si="210"/>
        <v>#DIV/0!</v>
      </c>
      <c r="H2276" s="15" t="e">
        <f t="shared" si="211"/>
        <v>#DIV/0!</v>
      </c>
      <c r="M2276" s="16" t="e">
        <f t="shared" si="212"/>
        <v>#DIV/0!</v>
      </c>
      <c r="N2276" s="17" t="e">
        <f t="shared" si="213"/>
        <v>#DIV/0!</v>
      </c>
      <c r="S2276" s="18" t="e">
        <f t="shared" si="214"/>
        <v>#DIV/0!</v>
      </c>
      <c r="T2276" s="19" t="e">
        <f t="shared" si="215"/>
        <v>#DIV/0!</v>
      </c>
      <c r="V2276" s="20"/>
      <c r="W2276" s="20"/>
      <c r="X2276" s="21"/>
      <c r="Y2276" s="21"/>
    </row>
    <row r="2277" spans="1:25" ht="15.75" x14ac:dyDescent="0.25">
      <c r="A2277" s="12" t="s">
        <v>3138</v>
      </c>
      <c r="B2277" s="13" t="s">
        <v>6228</v>
      </c>
      <c r="G2277" s="15" t="e">
        <f t="shared" si="210"/>
        <v>#DIV/0!</v>
      </c>
      <c r="H2277" s="15" t="e">
        <f t="shared" si="211"/>
        <v>#DIV/0!</v>
      </c>
      <c r="M2277" s="16" t="e">
        <f t="shared" si="212"/>
        <v>#DIV/0!</v>
      </c>
      <c r="N2277" s="17" t="e">
        <f t="shared" si="213"/>
        <v>#DIV/0!</v>
      </c>
      <c r="S2277" s="18" t="e">
        <f t="shared" si="214"/>
        <v>#DIV/0!</v>
      </c>
      <c r="T2277" s="19" t="e">
        <f t="shared" si="215"/>
        <v>#DIV/0!</v>
      </c>
      <c r="V2277" s="20"/>
      <c r="W2277" s="20"/>
      <c r="X2277" s="21"/>
      <c r="Y2277" s="21"/>
    </row>
    <row r="2278" spans="1:25" ht="15.75" x14ac:dyDescent="0.25">
      <c r="A2278" s="12" t="s">
        <v>3139</v>
      </c>
      <c r="B2278" s="13" t="s">
        <v>6229</v>
      </c>
      <c r="G2278" s="15" t="e">
        <f t="shared" si="210"/>
        <v>#DIV/0!</v>
      </c>
      <c r="H2278" s="15" t="e">
        <f t="shared" si="211"/>
        <v>#DIV/0!</v>
      </c>
      <c r="M2278" s="16" t="e">
        <f t="shared" si="212"/>
        <v>#DIV/0!</v>
      </c>
      <c r="N2278" s="17" t="e">
        <f t="shared" si="213"/>
        <v>#DIV/0!</v>
      </c>
      <c r="S2278" s="18" t="e">
        <f t="shared" si="214"/>
        <v>#DIV/0!</v>
      </c>
      <c r="T2278" s="19" t="e">
        <f t="shared" si="215"/>
        <v>#DIV/0!</v>
      </c>
      <c r="V2278" s="20"/>
      <c r="W2278" s="20"/>
      <c r="X2278" s="21"/>
      <c r="Y2278" s="21"/>
    </row>
    <row r="2279" spans="1:25" ht="15.75" x14ac:dyDescent="0.25">
      <c r="A2279" s="12" t="s">
        <v>3140</v>
      </c>
      <c r="B2279" s="13" t="s">
        <v>6230</v>
      </c>
      <c r="G2279" s="15" t="e">
        <f t="shared" si="210"/>
        <v>#DIV/0!</v>
      </c>
      <c r="H2279" s="15" t="e">
        <f t="shared" si="211"/>
        <v>#DIV/0!</v>
      </c>
      <c r="M2279" s="16" t="e">
        <f t="shared" si="212"/>
        <v>#DIV/0!</v>
      </c>
      <c r="N2279" s="17" t="e">
        <f t="shared" si="213"/>
        <v>#DIV/0!</v>
      </c>
      <c r="S2279" s="18" t="e">
        <f t="shared" si="214"/>
        <v>#DIV/0!</v>
      </c>
      <c r="T2279" s="19" t="e">
        <f t="shared" si="215"/>
        <v>#DIV/0!</v>
      </c>
      <c r="V2279" s="20"/>
      <c r="W2279" s="20"/>
      <c r="X2279" s="21"/>
      <c r="Y2279" s="21"/>
    </row>
    <row r="2280" spans="1:25" ht="15.75" x14ac:dyDescent="0.25">
      <c r="A2280" s="12" t="s">
        <v>3141</v>
      </c>
      <c r="B2280" s="13" t="s">
        <v>6231</v>
      </c>
      <c r="G2280" s="15" t="e">
        <f t="shared" si="210"/>
        <v>#DIV/0!</v>
      </c>
      <c r="H2280" s="15" t="e">
        <f t="shared" si="211"/>
        <v>#DIV/0!</v>
      </c>
      <c r="M2280" s="16" t="e">
        <f t="shared" si="212"/>
        <v>#DIV/0!</v>
      </c>
      <c r="N2280" s="17" t="e">
        <f t="shared" si="213"/>
        <v>#DIV/0!</v>
      </c>
      <c r="S2280" s="18" t="e">
        <f t="shared" si="214"/>
        <v>#DIV/0!</v>
      </c>
      <c r="T2280" s="19" t="e">
        <f t="shared" si="215"/>
        <v>#DIV/0!</v>
      </c>
      <c r="V2280" s="20"/>
      <c r="W2280" s="20"/>
      <c r="X2280" s="21"/>
      <c r="Y2280" s="21"/>
    </row>
    <row r="2281" spans="1:25" ht="15.75" x14ac:dyDescent="0.25">
      <c r="A2281" s="12" t="s">
        <v>3142</v>
      </c>
      <c r="B2281" s="13" t="s">
        <v>6232</v>
      </c>
      <c r="G2281" s="15" t="e">
        <f t="shared" si="210"/>
        <v>#DIV/0!</v>
      </c>
      <c r="H2281" s="15" t="e">
        <f t="shared" si="211"/>
        <v>#DIV/0!</v>
      </c>
      <c r="M2281" s="16" t="e">
        <f t="shared" si="212"/>
        <v>#DIV/0!</v>
      </c>
      <c r="N2281" s="17" t="e">
        <f t="shared" si="213"/>
        <v>#DIV/0!</v>
      </c>
      <c r="S2281" s="18" t="e">
        <f t="shared" si="214"/>
        <v>#DIV/0!</v>
      </c>
      <c r="T2281" s="19" t="e">
        <f t="shared" si="215"/>
        <v>#DIV/0!</v>
      </c>
      <c r="V2281" s="20"/>
      <c r="W2281" s="20"/>
      <c r="X2281" s="21"/>
      <c r="Y2281" s="21"/>
    </row>
    <row r="2282" spans="1:25" ht="15.75" x14ac:dyDescent="0.25">
      <c r="A2282" s="12" t="s">
        <v>3143</v>
      </c>
      <c r="B2282" s="13" t="s">
        <v>6233</v>
      </c>
      <c r="G2282" s="15" t="e">
        <f t="shared" si="210"/>
        <v>#DIV/0!</v>
      </c>
      <c r="H2282" s="15" t="e">
        <f t="shared" si="211"/>
        <v>#DIV/0!</v>
      </c>
      <c r="M2282" s="16" t="e">
        <f t="shared" si="212"/>
        <v>#DIV/0!</v>
      </c>
      <c r="N2282" s="17" t="e">
        <f t="shared" si="213"/>
        <v>#DIV/0!</v>
      </c>
      <c r="S2282" s="18" t="e">
        <f t="shared" si="214"/>
        <v>#DIV/0!</v>
      </c>
      <c r="T2282" s="19" t="e">
        <f t="shared" si="215"/>
        <v>#DIV/0!</v>
      </c>
      <c r="V2282" s="20"/>
      <c r="W2282" s="20"/>
      <c r="X2282" s="21"/>
      <c r="Y2282" s="21"/>
    </row>
    <row r="2283" spans="1:25" ht="15.75" x14ac:dyDescent="0.25">
      <c r="A2283" s="12" t="s">
        <v>3135</v>
      </c>
      <c r="B2283" s="13" t="s">
        <v>6234</v>
      </c>
      <c r="G2283" s="15" t="e">
        <f t="shared" si="210"/>
        <v>#DIV/0!</v>
      </c>
      <c r="H2283" s="15" t="e">
        <f t="shared" si="211"/>
        <v>#DIV/0!</v>
      </c>
      <c r="M2283" s="16" t="e">
        <f t="shared" si="212"/>
        <v>#DIV/0!</v>
      </c>
      <c r="N2283" s="17" t="e">
        <f t="shared" si="213"/>
        <v>#DIV/0!</v>
      </c>
      <c r="S2283" s="18" t="e">
        <f t="shared" si="214"/>
        <v>#DIV/0!</v>
      </c>
      <c r="T2283" s="19" t="e">
        <f t="shared" si="215"/>
        <v>#DIV/0!</v>
      </c>
      <c r="V2283" s="20"/>
      <c r="W2283" s="20"/>
      <c r="X2283" s="21"/>
      <c r="Y2283" s="21"/>
    </row>
    <row r="2284" spans="1:25" ht="15.75" x14ac:dyDescent="0.25">
      <c r="A2284" s="12" t="s">
        <v>3144</v>
      </c>
      <c r="B2284" s="13" t="s">
        <v>6235</v>
      </c>
      <c r="G2284" s="15" t="e">
        <f t="shared" si="210"/>
        <v>#DIV/0!</v>
      </c>
      <c r="H2284" s="15" t="e">
        <f t="shared" si="211"/>
        <v>#DIV/0!</v>
      </c>
      <c r="M2284" s="16" t="e">
        <f t="shared" si="212"/>
        <v>#DIV/0!</v>
      </c>
      <c r="N2284" s="17" t="e">
        <f t="shared" si="213"/>
        <v>#DIV/0!</v>
      </c>
      <c r="S2284" s="18" t="e">
        <f t="shared" si="214"/>
        <v>#DIV/0!</v>
      </c>
      <c r="T2284" s="19" t="e">
        <f t="shared" si="215"/>
        <v>#DIV/0!</v>
      </c>
      <c r="V2284" s="20"/>
      <c r="W2284" s="20"/>
      <c r="X2284" s="21"/>
      <c r="Y2284" s="21"/>
    </row>
    <row r="2285" spans="1:25" ht="15.75" x14ac:dyDescent="0.25">
      <c r="A2285" s="12" t="s">
        <v>3146</v>
      </c>
      <c r="B2285" s="13" t="s">
        <v>6236</v>
      </c>
      <c r="G2285" s="15" t="e">
        <f t="shared" si="210"/>
        <v>#DIV/0!</v>
      </c>
      <c r="H2285" s="15" t="e">
        <f t="shared" si="211"/>
        <v>#DIV/0!</v>
      </c>
      <c r="M2285" s="16" t="e">
        <f t="shared" si="212"/>
        <v>#DIV/0!</v>
      </c>
      <c r="N2285" s="17" t="e">
        <f t="shared" si="213"/>
        <v>#DIV/0!</v>
      </c>
      <c r="S2285" s="18" t="e">
        <f t="shared" si="214"/>
        <v>#DIV/0!</v>
      </c>
      <c r="T2285" s="19" t="e">
        <f t="shared" si="215"/>
        <v>#DIV/0!</v>
      </c>
      <c r="V2285" s="20"/>
      <c r="W2285" s="20"/>
      <c r="X2285" s="21"/>
      <c r="Y2285" s="21"/>
    </row>
    <row r="2286" spans="1:25" ht="15.75" x14ac:dyDescent="0.25">
      <c r="A2286" s="12" t="s">
        <v>3147</v>
      </c>
      <c r="B2286" s="13" t="s">
        <v>6237</v>
      </c>
      <c r="G2286" s="15" t="e">
        <f t="shared" si="210"/>
        <v>#DIV/0!</v>
      </c>
      <c r="H2286" s="15" t="e">
        <f t="shared" si="211"/>
        <v>#DIV/0!</v>
      </c>
      <c r="M2286" s="16" t="e">
        <f t="shared" si="212"/>
        <v>#DIV/0!</v>
      </c>
      <c r="N2286" s="17" t="e">
        <f t="shared" si="213"/>
        <v>#DIV/0!</v>
      </c>
      <c r="S2286" s="18" t="e">
        <f t="shared" si="214"/>
        <v>#DIV/0!</v>
      </c>
      <c r="T2286" s="19" t="e">
        <f t="shared" si="215"/>
        <v>#DIV/0!</v>
      </c>
      <c r="V2286" s="20"/>
      <c r="W2286" s="20"/>
      <c r="X2286" s="21"/>
      <c r="Y2286" s="21"/>
    </row>
    <row r="2287" spans="1:25" ht="15.75" x14ac:dyDescent="0.25">
      <c r="A2287" s="12" t="s">
        <v>3148</v>
      </c>
      <c r="B2287" s="13" t="s">
        <v>6238</v>
      </c>
      <c r="G2287" s="15" t="e">
        <f t="shared" si="210"/>
        <v>#DIV/0!</v>
      </c>
      <c r="H2287" s="15" t="e">
        <f t="shared" si="211"/>
        <v>#DIV/0!</v>
      </c>
      <c r="M2287" s="16" t="e">
        <f t="shared" si="212"/>
        <v>#DIV/0!</v>
      </c>
      <c r="N2287" s="17" t="e">
        <f t="shared" si="213"/>
        <v>#DIV/0!</v>
      </c>
      <c r="S2287" s="18" t="e">
        <f t="shared" si="214"/>
        <v>#DIV/0!</v>
      </c>
      <c r="T2287" s="19" t="e">
        <f t="shared" si="215"/>
        <v>#DIV/0!</v>
      </c>
      <c r="V2287" s="20"/>
      <c r="W2287" s="20"/>
      <c r="X2287" s="21"/>
      <c r="Y2287" s="21"/>
    </row>
    <row r="2288" spans="1:25" ht="15.75" x14ac:dyDescent="0.25">
      <c r="A2288" s="12" t="s">
        <v>3149</v>
      </c>
      <c r="B2288" s="13" t="s">
        <v>6239</v>
      </c>
      <c r="G2288" s="15" t="e">
        <f t="shared" si="210"/>
        <v>#DIV/0!</v>
      </c>
      <c r="H2288" s="15" t="e">
        <f t="shared" si="211"/>
        <v>#DIV/0!</v>
      </c>
      <c r="M2288" s="16" t="e">
        <f t="shared" si="212"/>
        <v>#DIV/0!</v>
      </c>
      <c r="N2288" s="17" t="e">
        <f t="shared" si="213"/>
        <v>#DIV/0!</v>
      </c>
      <c r="S2288" s="18" t="e">
        <f t="shared" si="214"/>
        <v>#DIV/0!</v>
      </c>
      <c r="T2288" s="19" t="e">
        <f t="shared" si="215"/>
        <v>#DIV/0!</v>
      </c>
      <c r="V2288" s="20"/>
      <c r="W2288" s="20"/>
      <c r="X2288" s="21"/>
      <c r="Y2288" s="21"/>
    </row>
    <row r="2289" spans="1:25" ht="15.75" x14ac:dyDescent="0.25">
      <c r="A2289" s="12" t="s">
        <v>3150</v>
      </c>
      <c r="B2289" s="13" t="s">
        <v>6240</v>
      </c>
      <c r="G2289" s="15" t="e">
        <f t="shared" si="210"/>
        <v>#DIV/0!</v>
      </c>
      <c r="H2289" s="15" t="e">
        <f t="shared" si="211"/>
        <v>#DIV/0!</v>
      </c>
      <c r="M2289" s="16" t="e">
        <f t="shared" si="212"/>
        <v>#DIV/0!</v>
      </c>
      <c r="N2289" s="17" t="e">
        <f t="shared" si="213"/>
        <v>#DIV/0!</v>
      </c>
      <c r="S2289" s="18" t="e">
        <f t="shared" si="214"/>
        <v>#DIV/0!</v>
      </c>
      <c r="T2289" s="19" t="e">
        <f t="shared" si="215"/>
        <v>#DIV/0!</v>
      </c>
      <c r="V2289" s="20"/>
      <c r="W2289" s="20"/>
      <c r="X2289" s="21"/>
      <c r="Y2289" s="21"/>
    </row>
    <row r="2290" spans="1:25" ht="15.75" x14ac:dyDescent="0.25">
      <c r="A2290" s="12" t="s">
        <v>3151</v>
      </c>
      <c r="B2290" s="13" t="s">
        <v>6241</v>
      </c>
      <c r="G2290" s="15" t="e">
        <f t="shared" si="210"/>
        <v>#DIV/0!</v>
      </c>
      <c r="H2290" s="15" t="e">
        <f t="shared" si="211"/>
        <v>#DIV/0!</v>
      </c>
      <c r="M2290" s="16" t="e">
        <f t="shared" si="212"/>
        <v>#DIV/0!</v>
      </c>
      <c r="N2290" s="17" t="e">
        <f t="shared" si="213"/>
        <v>#DIV/0!</v>
      </c>
      <c r="S2290" s="18" t="e">
        <f t="shared" si="214"/>
        <v>#DIV/0!</v>
      </c>
      <c r="T2290" s="19" t="e">
        <f t="shared" si="215"/>
        <v>#DIV/0!</v>
      </c>
      <c r="V2290" s="20"/>
      <c r="W2290" s="20"/>
      <c r="X2290" s="21"/>
      <c r="Y2290" s="21"/>
    </row>
    <row r="2291" spans="1:25" ht="15.75" x14ac:dyDescent="0.25">
      <c r="A2291" s="12" t="s">
        <v>3152</v>
      </c>
      <c r="B2291" s="13" t="s">
        <v>6242</v>
      </c>
      <c r="G2291" s="15" t="e">
        <f t="shared" si="210"/>
        <v>#DIV/0!</v>
      </c>
      <c r="H2291" s="15" t="e">
        <f t="shared" si="211"/>
        <v>#DIV/0!</v>
      </c>
      <c r="M2291" s="16" t="e">
        <f t="shared" si="212"/>
        <v>#DIV/0!</v>
      </c>
      <c r="N2291" s="17" t="e">
        <f t="shared" si="213"/>
        <v>#DIV/0!</v>
      </c>
      <c r="S2291" s="18" t="e">
        <f t="shared" si="214"/>
        <v>#DIV/0!</v>
      </c>
      <c r="T2291" s="19" t="e">
        <f t="shared" si="215"/>
        <v>#DIV/0!</v>
      </c>
      <c r="V2291" s="20"/>
      <c r="W2291" s="20"/>
      <c r="X2291" s="21"/>
      <c r="Y2291" s="21"/>
    </row>
    <row r="2292" spans="1:25" ht="15.75" x14ac:dyDescent="0.25">
      <c r="A2292" s="12" t="s">
        <v>3153</v>
      </c>
      <c r="B2292" s="13" t="s">
        <v>6243</v>
      </c>
      <c r="G2292" s="15" t="e">
        <f t="shared" si="210"/>
        <v>#DIV/0!</v>
      </c>
      <c r="H2292" s="15" t="e">
        <f t="shared" si="211"/>
        <v>#DIV/0!</v>
      </c>
      <c r="M2292" s="16" t="e">
        <f t="shared" si="212"/>
        <v>#DIV/0!</v>
      </c>
      <c r="N2292" s="17" t="e">
        <f t="shared" si="213"/>
        <v>#DIV/0!</v>
      </c>
      <c r="S2292" s="18" t="e">
        <f t="shared" si="214"/>
        <v>#DIV/0!</v>
      </c>
      <c r="T2292" s="19" t="e">
        <f t="shared" si="215"/>
        <v>#DIV/0!</v>
      </c>
      <c r="V2292" s="20"/>
      <c r="W2292" s="20"/>
      <c r="X2292" s="21"/>
      <c r="Y2292" s="21"/>
    </row>
    <row r="2293" spans="1:25" ht="15.75" x14ac:dyDescent="0.25">
      <c r="A2293" s="12" t="s">
        <v>3145</v>
      </c>
      <c r="B2293" s="13" t="s">
        <v>6244</v>
      </c>
      <c r="G2293" s="15" t="e">
        <f t="shared" si="210"/>
        <v>#DIV/0!</v>
      </c>
      <c r="H2293" s="15" t="e">
        <f t="shared" si="211"/>
        <v>#DIV/0!</v>
      </c>
      <c r="M2293" s="16" t="e">
        <f t="shared" si="212"/>
        <v>#DIV/0!</v>
      </c>
      <c r="N2293" s="17" t="e">
        <f t="shared" si="213"/>
        <v>#DIV/0!</v>
      </c>
      <c r="S2293" s="18" t="e">
        <f t="shared" si="214"/>
        <v>#DIV/0!</v>
      </c>
      <c r="T2293" s="19" t="e">
        <f t="shared" si="215"/>
        <v>#DIV/0!</v>
      </c>
      <c r="V2293" s="20"/>
      <c r="W2293" s="20"/>
      <c r="X2293" s="21"/>
      <c r="Y2293" s="21"/>
    </row>
    <row r="2294" spans="1:25" ht="15.75" x14ac:dyDescent="0.25">
      <c r="A2294" s="12" t="s">
        <v>3154</v>
      </c>
      <c r="B2294" s="13" t="s">
        <v>6245</v>
      </c>
      <c r="G2294" s="15" t="e">
        <f t="shared" si="210"/>
        <v>#DIV/0!</v>
      </c>
      <c r="H2294" s="15" t="e">
        <f t="shared" si="211"/>
        <v>#DIV/0!</v>
      </c>
      <c r="M2294" s="16" t="e">
        <f t="shared" si="212"/>
        <v>#DIV/0!</v>
      </c>
      <c r="N2294" s="17" t="e">
        <f t="shared" si="213"/>
        <v>#DIV/0!</v>
      </c>
      <c r="S2294" s="18" t="e">
        <f t="shared" si="214"/>
        <v>#DIV/0!</v>
      </c>
      <c r="T2294" s="19" t="e">
        <f t="shared" si="215"/>
        <v>#DIV/0!</v>
      </c>
      <c r="V2294" s="20"/>
      <c r="W2294" s="20"/>
      <c r="X2294" s="21"/>
      <c r="Y2294" s="21"/>
    </row>
    <row r="2295" spans="1:25" ht="15.75" x14ac:dyDescent="0.25">
      <c r="A2295" s="12" t="s">
        <v>3156</v>
      </c>
      <c r="B2295" s="13" t="s">
        <v>6246</v>
      </c>
      <c r="G2295" s="15" t="e">
        <f t="shared" si="210"/>
        <v>#DIV/0!</v>
      </c>
      <c r="H2295" s="15" t="e">
        <f t="shared" si="211"/>
        <v>#DIV/0!</v>
      </c>
      <c r="M2295" s="16" t="e">
        <f t="shared" si="212"/>
        <v>#DIV/0!</v>
      </c>
      <c r="N2295" s="17" t="e">
        <f t="shared" si="213"/>
        <v>#DIV/0!</v>
      </c>
      <c r="S2295" s="18" t="e">
        <f t="shared" si="214"/>
        <v>#DIV/0!</v>
      </c>
      <c r="T2295" s="19" t="e">
        <f t="shared" si="215"/>
        <v>#DIV/0!</v>
      </c>
      <c r="V2295" s="20"/>
      <c r="W2295" s="20"/>
      <c r="X2295" s="21"/>
      <c r="Y2295" s="21"/>
    </row>
    <row r="2296" spans="1:25" ht="15.75" x14ac:dyDescent="0.25">
      <c r="A2296" s="12" t="s">
        <v>3157</v>
      </c>
      <c r="B2296" s="13" t="s">
        <v>6247</v>
      </c>
      <c r="G2296" s="15" t="e">
        <f t="shared" si="210"/>
        <v>#DIV/0!</v>
      </c>
      <c r="H2296" s="15" t="e">
        <f t="shared" si="211"/>
        <v>#DIV/0!</v>
      </c>
      <c r="M2296" s="16" t="e">
        <f t="shared" si="212"/>
        <v>#DIV/0!</v>
      </c>
      <c r="N2296" s="17" t="e">
        <f t="shared" si="213"/>
        <v>#DIV/0!</v>
      </c>
      <c r="S2296" s="18" t="e">
        <f t="shared" si="214"/>
        <v>#DIV/0!</v>
      </c>
      <c r="T2296" s="19" t="e">
        <f t="shared" si="215"/>
        <v>#DIV/0!</v>
      </c>
      <c r="V2296" s="20"/>
      <c r="W2296" s="20"/>
      <c r="X2296" s="21"/>
      <c r="Y2296" s="21"/>
    </row>
    <row r="2297" spans="1:25" ht="15.75" x14ac:dyDescent="0.25">
      <c r="A2297" s="12" t="s">
        <v>3158</v>
      </c>
      <c r="B2297" s="13" t="s">
        <v>6248</v>
      </c>
      <c r="G2297" s="15" t="e">
        <f t="shared" si="210"/>
        <v>#DIV/0!</v>
      </c>
      <c r="H2297" s="15" t="e">
        <f t="shared" si="211"/>
        <v>#DIV/0!</v>
      </c>
      <c r="M2297" s="16" t="e">
        <f t="shared" si="212"/>
        <v>#DIV/0!</v>
      </c>
      <c r="N2297" s="17" t="e">
        <f t="shared" si="213"/>
        <v>#DIV/0!</v>
      </c>
      <c r="S2297" s="18" t="e">
        <f t="shared" si="214"/>
        <v>#DIV/0!</v>
      </c>
      <c r="T2297" s="19" t="e">
        <f t="shared" si="215"/>
        <v>#DIV/0!</v>
      </c>
      <c r="V2297" s="20"/>
      <c r="W2297" s="20"/>
      <c r="X2297" s="21"/>
      <c r="Y2297" s="21"/>
    </row>
    <row r="2298" spans="1:25" ht="15.75" x14ac:dyDescent="0.25">
      <c r="A2298" s="12" t="s">
        <v>3159</v>
      </c>
      <c r="B2298" s="13" t="s">
        <v>6249</v>
      </c>
      <c r="G2298" s="15" t="e">
        <f t="shared" si="210"/>
        <v>#DIV/0!</v>
      </c>
      <c r="H2298" s="15" t="e">
        <f t="shared" si="211"/>
        <v>#DIV/0!</v>
      </c>
      <c r="M2298" s="16" t="e">
        <f t="shared" si="212"/>
        <v>#DIV/0!</v>
      </c>
      <c r="N2298" s="17" t="e">
        <f t="shared" si="213"/>
        <v>#DIV/0!</v>
      </c>
      <c r="S2298" s="18" t="e">
        <f t="shared" si="214"/>
        <v>#DIV/0!</v>
      </c>
      <c r="T2298" s="19" t="e">
        <f t="shared" si="215"/>
        <v>#DIV/0!</v>
      </c>
      <c r="V2298" s="20"/>
      <c r="W2298" s="20"/>
      <c r="X2298" s="21"/>
      <c r="Y2298" s="21"/>
    </row>
    <row r="2299" spans="1:25" ht="15.75" x14ac:dyDescent="0.25">
      <c r="A2299" s="12" t="s">
        <v>3160</v>
      </c>
      <c r="B2299" s="13" t="s">
        <v>6250</v>
      </c>
      <c r="G2299" s="15" t="e">
        <f t="shared" si="210"/>
        <v>#DIV/0!</v>
      </c>
      <c r="H2299" s="15" t="e">
        <f t="shared" si="211"/>
        <v>#DIV/0!</v>
      </c>
      <c r="M2299" s="16" t="e">
        <f t="shared" si="212"/>
        <v>#DIV/0!</v>
      </c>
      <c r="N2299" s="17" t="e">
        <f t="shared" si="213"/>
        <v>#DIV/0!</v>
      </c>
      <c r="S2299" s="18" t="e">
        <f t="shared" si="214"/>
        <v>#DIV/0!</v>
      </c>
      <c r="T2299" s="19" t="e">
        <f t="shared" si="215"/>
        <v>#DIV/0!</v>
      </c>
      <c r="V2299" s="20"/>
      <c r="W2299" s="20"/>
      <c r="X2299" s="21"/>
      <c r="Y2299" s="21"/>
    </row>
    <row r="2300" spans="1:25" ht="15.75" x14ac:dyDescent="0.25">
      <c r="A2300" s="12" t="s">
        <v>3161</v>
      </c>
      <c r="B2300" s="13" t="s">
        <v>6251</v>
      </c>
      <c r="G2300" s="15" t="e">
        <f t="shared" si="210"/>
        <v>#DIV/0!</v>
      </c>
      <c r="H2300" s="15" t="e">
        <f t="shared" si="211"/>
        <v>#DIV/0!</v>
      </c>
      <c r="M2300" s="16" t="e">
        <f t="shared" si="212"/>
        <v>#DIV/0!</v>
      </c>
      <c r="N2300" s="17" t="e">
        <f t="shared" si="213"/>
        <v>#DIV/0!</v>
      </c>
      <c r="S2300" s="18" t="e">
        <f t="shared" si="214"/>
        <v>#DIV/0!</v>
      </c>
      <c r="T2300" s="19" t="e">
        <f t="shared" si="215"/>
        <v>#DIV/0!</v>
      </c>
      <c r="V2300" s="20"/>
      <c r="W2300" s="20"/>
      <c r="X2300" s="21"/>
      <c r="Y2300" s="21"/>
    </row>
    <row r="2301" spans="1:25" ht="15.75" x14ac:dyDescent="0.25">
      <c r="A2301" s="12" t="s">
        <v>3162</v>
      </c>
      <c r="B2301" s="13" t="s">
        <v>6252</v>
      </c>
      <c r="G2301" s="15" t="e">
        <f t="shared" si="210"/>
        <v>#DIV/0!</v>
      </c>
      <c r="H2301" s="15" t="e">
        <f t="shared" si="211"/>
        <v>#DIV/0!</v>
      </c>
      <c r="M2301" s="16" t="e">
        <f t="shared" si="212"/>
        <v>#DIV/0!</v>
      </c>
      <c r="N2301" s="17" t="e">
        <f t="shared" si="213"/>
        <v>#DIV/0!</v>
      </c>
      <c r="S2301" s="18" t="e">
        <f t="shared" si="214"/>
        <v>#DIV/0!</v>
      </c>
      <c r="T2301" s="19" t="e">
        <f t="shared" si="215"/>
        <v>#DIV/0!</v>
      </c>
      <c r="V2301" s="20"/>
      <c r="W2301" s="20"/>
      <c r="X2301" s="21"/>
      <c r="Y2301" s="21"/>
    </row>
    <row r="2302" spans="1:25" ht="15.75" x14ac:dyDescent="0.25">
      <c r="A2302" s="12" t="s">
        <v>3163</v>
      </c>
      <c r="B2302" s="13" t="s">
        <v>6253</v>
      </c>
      <c r="G2302" s="15" t="e">
        <f t="shared" si="210"/>
        <v>#DIV/0!</v>
      </c>
      <c r="H2302" s="15" t="e">
        <f t="shared" si="211"/>
        <v>#DIV/0!</v>
      </c>
      <c r="M2302" s="16" t="e">
        <f t="shared" si="212"/>
        <v>#DIV/0!</v>
      </c>
      <c r="N2302" s="17" t="e">
        <f t="shared" si="213"/>
        <v>#DIV/0!</v>
      </c>
      <c r="S2302" s="18" t="e">
        <f t="shared" si="214"/>
        <v>#DIV/0!</v>
      </c>
      <c r="T2302" s="19" t="e">
        <f t="shared" si="215"/>
        <v>#DIV/0!</v>
      </c>
      <c r="V2302" s="20"/>
      <c r="W2302" s="20"/>
      <c r="X2302" s="21"/>
      <c r="Y2302" s="21"/>
    </row>
    <row r="2303" spans="1:25" ht="15.75" x14ac:dyDescent="0.25">
      <c r="A2303" s="12" t="s">
        <v>3155</v>
      </c>
      <c r="B2303" s="13" t="s">
        <v>6254</v>
      </c>
      <c r="G2303" s="15" t="e">
        <f t="shared" si="210"/>
        <v>#DIV/0!</v>
      </c>
      <c r="H2303" s="15" t="e">
        <f t="shared" si="211"/>
        <v>#DIV/0!</v>
      </c>
      <c r="M2303" s="16" t="e">
        <f t="shared" si="212"/>
        <v>#DIV/0!</v>
      </c>
      <c r="N2303" s="17" t="e">
        <f t="shared" si="213"/>
        <v>#DIV/0!</v>
      </c>
      <c r="S2303" s="18" t="e">
        <f t="shared" si="214"/>
        <v>#DIV/0!</v>
      </c>
      <c r="T2303" s="19" t="e">
        <f t="shared" si="215"/>
        <v>#DIV/0!</v>
      </c>
      <c r="V2303" s="20"/>
      <c r="W2303" s="20"/>
      <c r="X2303" s="21"/>
      <c r="Y2303" s="21"/>
    </row>
    <row r="2304" spans="1:25" ht="15.75" x14ac:dyDescent="0.25">
      <c r="A2304" s="12" t="s">
        <v>3164</v>
      </c>
      <c r="B2304" s="13" t="s">
        <v>6255</v>
      </c>
      <c r="G2304" s="15" t="e">
        <f t="shared" si="210"/>
        <v>#DIV/0!</v>
      </c>
      <c r="H2304" s="15" t="e">
        <f t="shared" si="211"/>
        <v>#DIV/0!</v>
      </c>
      <c r="M2304" s="16" t="e">
        <f t="shared" si="212"/>
        <v>#DIV/0!</v>
      </c>
      <c r="N2304" s="17" t="e">
        <f t="shared" si="213"/>
        <v>#DIV/0!</v>
      </c>
      <c r="S2304" s="18" t="e">
        <f t="shared" si="214"/>
        <v>#DIV/0!</v>
      </c>
      <c r="T2304" s="19" t="e">
        <f t="shared" si="215"/>
        <v>#DIV/0!</v>
      </c>
      <c r="V2304" s="20"/>
      <c r="W2304" s="20"/>
      <c r="X2304" s="21"/>
      <c r="Y2304" s="21"/>
    </row>
    <row r="2305" spans="1:25" ht="15.75" x14ac:dyDescent="0.25">
      <c r="A2305" s="12" t="s">
        <v>3166</v>
      </c>
      <c r="B2305" s="13" t="s">
        <v>6256</v>
      </c>
      <c r="G2305" s="15" t="e">
        <f t="shared" si="210"/>
        <v>#DIV/0!</v>
      </c>
      <c r="H2305" s="15" t="e">
        <f t="shared" si="211"/>
        <v>#DIV/0!</v>
      </c>
      <c r="M2305" s="16" t="e">
        <f t="shared" si="212"/>
        <v>#DIV/0!</v>
      </c>
      <c r="N2305" s="17" t="e">
        <f t="shared" si="213"/>
        <v>#DIV/0!</v>
      </c>
      <c r="S2305" s="18" t="e">
        <f t="shared" si="214"/>
        <v>#DIV/0!</v>
      </c>
      <c r="T2305" s="19" t="e">
        <f t="shared" si="215"/>
        <v>#DIV/0!</v>
      </c>
      <c r="V2305" s="20"/>
      <c r="W2305" s="20"/>
      <c r="X2305" s="21"/>
      <c r="Y2305" s="21"/>
    </row>
    <row r="2306" spans="1:25" ht="15.75" x14ac:dyDescent="0.25">
      <c r="A2306" s="12" t="s">
        <v>3167</v>
      </c>
      <c r="B2306" s="13" t="s">
        <v>6257</v>
      </c>
      <c r="G2306" s="15" t="e">
        <f t="shared" si="210"/>
        <v>#DIV/0!</v>
      </c>
      <c r="H2306" s="15" t="e">
        <f t="shared" si="211"/>
        <v>#DIV/0!</v>
      </c>
      <c r="M2306" s="16" t="e">
        <f t="shared" si="212"/>
        <v>#DIV/0!</v>
      </c>
      <c r="N2306" s="17" t="e">
        <f t="shared" si="213"/>
        <v>#DIV/0!</v>
      </c>
      <c r="S2306" s="18" t="e">
        <f t="shared" si="214"/>
        <v>#DIV/0!</v>
      </c>
      <c r="T2306" s="19" t="e">
        <f t="shared" si="215"/>
        <v>#DIV/0!</v>
      </c>
      <c r="V2306" s="20"/>
      <c r="W2306" s="20"/>
      <c r="X2306" s="21"/>
      <c r="Y2306" s="21"/>
    </row>
    <row r="2307" spans="1:25" ht="15.75" x14ac:dyDescent="0.25">
      <c r="A2307" s="12" t="s">
        <v>3168</v>
      </c>
      <c r="B2307" s="13" t="s">
        <v>6258</v>
      </c>
      <c r="G2307" s="15" t="e">
        <f t="shared" si="210"/>
        <v>#DIV/0!</v>
      </c>
      <c r="H2307" s="15" t="e">
        <f t="shared" si="211"/>
        <v>#DIV/0!</v>
      </c>
      <c r="M2307" s="16" t="e">
        <f t="shared" si="212"/>
        <v>#DIV/0!</v>
      </c>
      <c r="N2307" s="17" t="e">
        <f t="shared" si="213"/>
        <v>#DIV/0!</v>
      </c>
      <c r="S2307" s="18" t="e">
        <f t="shared" si="214"/>
        <v>#DIV/0!</v>
      </c>
      <c r="T2307" s="19" t="e">
        <f t="shared" si="215"/>
        <v>#DIV/0!</v>
      </c>
      <c r="V2307" s="20"/>
      <c r="W2307" s="20"/>
      <c r="X2307" s="21"/>
      <c r="Y2307" s="21"/>
    </row>
    <row r="2308" spans="1:25" ht="15.75" x14ac:dyDescent="0.25">
      <c r="A2308" s="12" t="s">
        <v>3169</v>
      </c>
      <c r="B2308" s="13" t="s">
        <v>6259</v>
      </c>
      <c r="G2308" s="15" t="e">
        <f t="shared" ref="G2308:G2371" si="216">SUM(C2308:D2308)/SUM(C$3:D$3910)</f>
        <v>#DIV/0!</v>
      </c>
      <c r="H2308" s="15" t="e">
        <f t="shared" ref="H2308:H2371" si="217">SUM(C2308:E2308)/SUM(C$3:E$3910)</f>
        <v>#DIV/0!</v>
      </c>
      <c r="M2308" s="16" t="e">
        <f t="shared" ref="M2308:M2371" si="218">SUM(I2308:J2308)/SUM(I$3:J$3910)</f>
        <v>#DIV/0!</v>
      </c>
      <c r="N2308" s="17" t="e">
        <f t="shared" ref="N2308:N2371" si="219">SUM(I2308:K2308)/SUM(I$3:K$3910)</f>
        <v>#DIV/0!</v>
      </c>
      <c r="S2308" s="18" t="e">
        <f t="shared" ref="S2308:S2371" si="220">SUM(O2308:P2308)/SUM(O$3:P$3910)</f>
        <v>#DIV/0!</v>
      </c>
      <c r="T2308" s="19" t="e">
        <f t="shared" ref="T2308:T2371" si="221">SUM(O2308:Q2308)/SUM(O$3:Q$3910)</f>
        <v>#DIV/0!</v>
      </c>
      <c r="V2308" s="20"/>
      <c r="W2308" s="20"/>
      <c r="X2308" s="21"/>
      <c r="Y2308" s="21"/>
    </row>
    <row r="2309" spans="1:25" ht="15.75" x14ac:dyDescent="0.25">
      <c r="A2309" s="12" t="s">
        <v>3170</v>
      </c>
      <c r="B2309" s="13" t="s">
        <v>6260</v>
      </c>
      <c r="G2309" s="15" t="e">
        <f t="shared" si="216"/>
        <v>#DIV/0!</v>
      </c>
      <c r="H2309" s="15" t="e">
        <f t="shared" si="217"/>
        <v>#DIV/0!</v>
      </c>
      <c r="M2309" s="16" t="e">
        <f t="shared" si="218"/>
        <v>#DIV/0!</v>
      </c>
      <c r="N2309" s="17" t="e">
        <f t="shared" si="219"/>
        <v>#DIV/0!</v>
      </c>
      <c r="S2309" s="18" t="e">
        <f t="shared" si="220"/>
        <v>#DIV/0!</v>
      </c>
      <c r="T2309" s="19" t="e">
        <f t="shared" si="221"/>
        <v>#DIV/0!</v>
      </c>
      <c r="V2309" s="20"/>
      <c r="W2309" s="20"/>
      <c r="X2309" s="21"/>
      <c r="Y2309" s="21"/>
    </row>
    <row r="2310" spans="1:25" ht="15.75" x14ac:dyDescent="0.25">
      <c r="A2310" s="12" t="s">
        <v>3171</v>
      </c>
      <c r="B2310" s="13" t="s">
        <v>6261</v>
      </c>
      <c r="G2310" s="15" t="e">
        <f t="shared" si="216"/>
        <v>#DIV/0!</v>
      </c>
      <c r="H2310" s="15" t="e">
        <f t="shared" si="217"/>
        <v>#DIV/0!</v>
      </c>
      <c r="M2310" s="16" t="e">
        <f t="shared" si="218"/>
        <v>#DIV/0!</v>
      </c>
      <c r="N2310" s="17" t="e">
        <f t="shared" si="219"/>
        <v>#DIV/0!</v>
      </c>
      <c r="S2310" s="18" t="e">
        <f t="shared" si="220"/>
        <v>#DIV/0!</v>
      </c>
      <c r="T2310" s="19" t="e">
        <f t="shared" si="221"/>
        <v>#DIV/0!</v>
      </c>
      <c r="V2310" s="20"/>
      <c r="W2310" s="20"/>
      <c r="X2310" s="21"/>
      <c r="Y2310" s="21"/>
    </row>
    <row r="2311" spans="1:25" ht="15.75" x14ac:dyDescent="0.25">
      <c r="A2311" s="12" t="s">
        <v>3172</v>
      </c>
      <c r="B2311" s="13" t="s">
        <v>6262</v>
      </c>
      <c r="G2311" s="15" t="e">
        <f t="shared" si="216"/>
        <v>#DIV/0!</v>
      </c>
      <c r="H2311" s="15" t="e">
        <f t="shared" si="217"/>
        <v>#DIV/0!</v>
      </c>
      <c r="M2311" s="16" t="e">
        <f t="shared" si="218"/>
        <v>#DIV/0!</v>
      </c>
      <c r="N2311" s="17" t="e">
        <f t="shared" si="219"/>
        <v>#DIV/0!</v>
      </c>
      <c r="S2311" s="18" t="e">
        <f t="shared" si="220"/>
        <v>#DIV/0!</v>
      </c>
      <c r="T2311" s="19" t="e">
        <f t="shared" si="221"/>
        <v>#DIV/0!</v>
      </c>
      <c r="V2311" s="20"/>
      <c r="W2311" s="20"/>
      <c r="X2311" s="21"/>
      <c r="Y2311" s="21"/>
    </row>
    <row r="2312" spans="1:25" ht="15.75" x14ac:dyDescent="0.25">
      <c r="A2312" s="12" t="s">
        <v>3173</v>
      </c>
      <c r="B2312" s="13" t="s">
        <v>6263</v>
      </c>
      <c r="G2312" s="15" t="e">
        <f t="shared" si="216"/>
        <v>#DIV/0!</v>
      </c>
      <c r="H2312" s="15" t="e">
        <f t="shared" si="217"/>
        <v>#DIV/0!</v>
      </c>
      <c r="M2312" s="16" t="e">
        <f t="shared" si="218"/>
        <v>#DIV/0!</v>
      </c>
      <c r="N2312" s="17" t="e">
        <f t="shared" si="219"/>
        <v>#DIV/0!</v>
      </c>
      <c r="S2312" s="18" t="e">
        <f t="shared" si="220"/>
        <v>#DIV/0!</v>
      </c>
      <c r="T2312" s="19" t="e">
        <f t="shared" si="221"/>
        <v>#DIV/0!</v>
      </c>
      <c r="V2312" s="20"/>
      <c r="W2312" s="20"/>
      <c r="X2312" s="21"/>
      <c r="Y2312" s="21"/>
    </row>
    <row r="2313" spans="1:25" ht="15.75" x14ac:dyDescent="0.25">
      <c r="A2313" s="12" t="s">
        <v>3165</v>
      </c>
      <c r="B2313" s="13" t="s">
        <v>6264</v>
      </c>
      <c r="G2313" s="15" t="e">
        <f t="shared" si="216"/>
        <v>#DIV/0!</v>
      </c>
      <c r="H2313" s="15" t="e">
        <f t="shared" si="217"/>
        <v>#DIV/0!</v>
      </c>
      <c r="M2313" s="16" t="e">
        <f t="shared" si="218"/>
        <v>#DIV/0!</v>
      </c>
      <c r="N2313" s="17" t="e">
        <f t="shared" si="219"/>
        <v>#DIV/0!</v>
      </c>
      <c r="S2313" s="18" t="e">
        <f t="shared" si="220"/>
        <v>#DIV/0!</v>
      </c>
      <c r="T2313" s="19" t="e">
        <f t="shared" si="221"/>
        <v>#DIV/0!</v>
      </c>
      <c r="V2313" s="20"/>
      <c r="W2313" s="20"/>
      <c r="X2313" s="21"/>
      <c r="Y2313" s="21"/>
    </row>
    <row r="2314" spans="1:25" ht="15.75" x14ac:dyDescent="0.25">
      <c r="A2314" s="12" t="s">
        <v>3174</v>
      </c>
      <c r="B2314" s="13" t="s">
        <v>6265</v>
      </c>
      <c r="G2314" s="15" t="e">
        <f t="shared" si="216"/>
        <v>#DIV/0!</v>
      </c>
      <c r="H2314" s="15" t="e">
        <f t="shared" si="217"/>
        <v>#DIV/0!</v>
      </c>
      <c r="M2314" s="16" t="e">
        <f t="shared" si="218"/>
        <v>#DIV/0!</v>
      </c>
      <c r="N2314" s="17" t="e">
        <f t="shared" si="219"/>
        <v>#DIV/0!</v>
      </c>
      <c r="S2314" s="18" t="e">
        <f t="shared" si="220"/>
        <v>#DIV/0!</v>
      </c>
      <c r="T2314" s="19" t="e">
        <f t="shared" si="221"/>
        <v>#DIV/0!</v>
      </c>
      <c r="V2314" s="20"/>
      <c r="W2314" s="20"/>
      <c r="X2314" s="21"/>
      <c r="Y2314" s="21"/>
    </row>
    <row r="2315" spans="1:25" ht="15.75" x14ac:dyDescent="0.25">
      <c r="A2315" s="12" t="s">
        <v>3176</v>
      </c>
      <c r="B2315" s="13" t="s">
        <v>6266</v>
      </c>
      <c r="G2315" s="15" t="e">
        <f t="shared" si="216"/>
        <v>#DIV/0!</v>
      </c>
      <c r="H2315" s="15" t="e">
        <f t="shared" si="217"/>
        <v>#DIV/0!</v>
      </c>
      <c r="M2315" s="16" t="e">
        <f t="shared" si="218"/>
        <v>#DIV/0!</v>
      </c>
      <c r="N2315" s="17" t="e">
        <f t="shared" si="219"/>
        <v>#DIV/0!</v>
      </c>
      <c r="S2315" s="18" t="e">
        <f t="shared" si="220"/>
        <v>#DIV/0!</v>
      </c>
      <c r="T2315" s="19" t="e">
        <f t="shared" si="221"/>
        <v>#DIV/0!</v>
      </c>
      <c r="V2315" s="20"/>
      <c r="W2315" s="20"/>
      <c r="X2315" s="21"/>
      <c r="Y2315" s="21"/>
    </row>
    <row r="2316" spans="1:25" ht="15.75" x14ac:dyDescent="0.25">
      <c r="A2316" s="12" t="s">
        <v>3177</v>
      </c>
      <c r="B2316" s="13" t="s">
        <v>6267</v>
      </c>
      <c r="G2316" s="15" t="e">
        <f t="shared" si="216"/>
        <v>#DIV/0!</v>
      </c>
      <c r="H2316" s="15" t="e">
        <f t="shared" si="217"/>
        <v>#DIV/0!</v>
      </c>
      <c r="M2316" s="16" t="e">
        <f t="shared" si="218"/>
        <v>#DIV/0!</v>
      </c>
      <c r="N2316" s="17" t="e">
        <f t="shared" si="219"/>
        <v>#DIV/0!</v>
      </c>
      <c r="S2316" s="18" t="e">
        <f t="shared" si="220"/>
        <v>#DIV/0!</v>
      </c>
      <c r="T2316" s="19" t="e">
        <f t="shared" si="221"/>
        <v>#DIV/0!</v>
      </c>
      <c r="V2316" s="20"/>
      <c r="W2316" s="20"/>
      <c r="X2316" s="21"/>
      <c r="Y2316" s="21"/>
    </row>
    <row r="2317" spans="1:25" ht="15.75" x14ac:dyDescent="0.25">
      <c r="A2317" s="12" t="s">
        <v>3178</v>
      </c>
      <c r="B2317" s="13" t="s">
        <v>6268</v>
      </c>
      <c r="G2317" s="15" t="e">
        <f t="shared" si="216"/>
        <v>#DIV/0!</v>
      </c>
      <c r="H2317" s="15" t="e">
        <f t="shared" si="217"/>
        <v>#DIV/0!</v>
      </c>
      <c r="M2317" s="16" t="e">
        <f t="shared" si="218"/>
        <v>#DIV/0!</v>
      </c>
      <c r="N2317" s="17" t="e">
        <f t="shared" si="219"/>
        <v>#DIV/0!</v>
      </c>
      <c r="S2317" s="18" t="e">
        <f t="shared" si="220"/>
        <v>#DIV/0!</v>
      </c>
      <c r="T2317" s="19" t="e">
        <f t="shared" si="221"/>
        <v>#DIV/0!</v>
      </c>
      <c r="V2317" s="20"/>
      <c r="W2317" s="20"/>
      <c r="X2317" s="21"/>
      <c r="Y2317" s="21"/>
    </row>
    <row r="2318" spans="1:25" ht="15.75" x14ac:dyDescent="0.25">
      <c r="A2318" s="12" t="s">
        <v>3179</v>
      </c>
      <c r="B2318" s="13" t="s">
        <v>6269</v>
      </c>
      <c r="G2318" s="15" t="e">
        <f t="shared" si="216"/>
        <v>#DIV/0!</v>
      </c>
      <c r="H2318" s="15" t="e">
        <f t="shared" si="217"/>
        <v>#DIV/0!</v>
      </c>
      <c r="M2318" s="16" t="e">
        <f t="shared" si="218"/>
        <v>#DIV/0!</v>
      </c>
      <c r="N2318" s="17" t="e">
        <f t="shared" si="219"/>
        <v>#DIV/0!</v>
      </c>
      <c r="S2318" s="18" t="e">
        <f t="shared" si="220"/>
        <v>#DIV/0!</v>
      </c>
      <c r="T2318" s="19" t="e">
        <f t="shared" si="221"/>
        <v>#DIV/0!</v>
      </c>
      <c r="V2318" s="20"/>
      <c r="W2318" s="20"/>
      <c r="X2318" s="21"/>
      <c r="Y2318" s="21"/>
    </row>
    <row r="2319" spans="1:25" ht="15.75" x14ac:dyDescent="0.25">
      <c r="A2319" s="12" t="s">
        <v>3180</v>
      </c>
      <c r="B2319" s="13" t="s">
        <v>6270</v>
      </c>
      <c r="G2319" s="15" t="e">
        <f t="shared" si="216"/>
        <v>#DIV/0!</v>
      </c>
      <c r="H2319" s="15" t="e">
        <f t="shared" si="217"/>
        <v>#DIV/0!</v>
      </c>
      <c r="M2319" s="16" t="e">
        <f t="shared" si="218"/>
        <v>#DIV/0!</v>
      </c>
      <c r="N2319" s="17" t="e">
        <f t="shared" si="219"/>
        <v>#DIV/0!</v>
      </c>
      <c r="S2319" s="18" t="e">
        <f t="shared" si="220"/>
        <v>#DIV/0!</v>
      </c>
      <c r="T2319" s="19" t="e">
        <f t="shared" si="221"/>
        <v>#DIV/0!</v>
      </c>
      <c r="V2319" s="20"/>
      <c r="W2319" s="20"/>
      <c r="X2319" s="21"/>
      <c r="Y2319" s="21"/>
    </row>
    <row r="2320" spans="1:25" ht="15.75" x14ac:dyDescent="0.25">
      <c r="A2320" s="12" t="s">
        <v>3181</v>
      </c>
      <c r="B2320" s="13" t="s">
        <v>6271</v>
      </c>
      <c r="G2320" s="15" t="e">
        <f t="shared" si="216"/>
        <v>#DIV/0!</v>
      </c>
      <c r="H2320" s="15" t="e">
        <f t="shared" si="217"/>
        <v>#DIV/0!</v>
      </c>
      <c r="M2320" s="16" t="e">
        <f t="shared" si="218"/>
        <v>#DIV/0!</v>
      </c>
      <c r="N2320" s="17" t="e">
        <f t="shared" si="219"/>
        <v>#DIV/0!</v>
      </c>
      <c r="S2320" s="18" t="e">
        <f t="shared" si="220"/>
        <v>#DIV/0!</v>
      </c>
      <c r="T2320" s="19" t="e">
        <f t="shared" si="221"/>
        <v>#DIV/0!</v>
      </c>
      <c r="V2320" s="20"/>
      <c r="W2320" s="20"/>
      <c r="X2320" s="21"/>
      <c r="Y2320" s="21"/>
    </row>
    <row r="2321" spans="1:25" ht="15.75" x14ac:dyDescent="0.25">
      <c r="A2321" s="12" t="s">
        <v>3182</v>
      </c>
      <c r="B2321" s="13" t="s">
        <v>6272</v>
      </c>
      <c r="G2321" s="15" t="e">
        <f t="shared" si="216"/>
        <v>#DIV/0!</v>
      </c>
      <c r="H2321" s="15" t="e">
        <f t="shared" si="217"/>
        <v>#DIV/0!</v>
      </c>
      <c r="M2321" s="16" t="e">
        <f t="shared" si="218"/>
        <v>#DIV/0!</v>
      </c>
      <c r="N2321" s="17" t="e">
        <f t="shared" si="219"/>
        <v>#DIV/0!</v>
      </c>
      <c r="S2321" s="18" t="e">
        <f t="shared" si="220"/>
        <v>#DIV/0!</v>
      </c>
      <c r="T2321" s="19" t="e">
        <f t="shared" si="221"/>
        <v>#DIV/0!</v>
      </c>
      <c r="V2321" s="20"/>
      <c r="W2321" s="20"/>
      <c r="X2321" s="21"/>
      <c r="Y2321" s="21"/>
    </row>
    <row r="2322" spans="1:25" ht="15.75" x14ac:dyDescent="0.25">
      <c r="A2322" s="12" t="s">
        <v>3183</v>
      </c>
      <c r="B2322" s="13" t="s">
        <v>6273</v>
      </c>
      <c r="G2322" s="15" t="e">
        <f t="shared" si="216"/>
        <v>#DIV/0!</v>
      </c>
      <c r="H2322" s="15" t="e">
        <f t="shared" si="217"/>
        <v>#DIV/0!</v>
      </c>
      <c r="M2322" s="16" t="e">
        <f t="shared" si="218"/>
        <v>#DIV/0!</v>
      </c>
      <c r="N2322" s="17" t="e">
        <f t="shared" si="219"/>
        <v>#DIV/0!</v>
      </c>
      <c r="S2322" s="18" t="e">
        <f t="shared" si="220"/>
        <v>#DIV/0!</v>
      </c>
      <c r="T2322" s="19" t="e">
        <f t="shared" si="221"/>
        <v>#DIV/0!</v>
      </c>
      <c r="V2322" s="20"/>
      <c r="W2322" s="20"/>
      <c r="X2322" s="21"/>
      <c r="Y2322" s="21"/>
    </row>
    <row r="2323" spans="1:25" ht="15.75" x14ac:dyDescent="0.25">
      <c r="A2323" s="12" t="s">
        <v>3175</v>
      </c>
      <c r="B2323" s="13" t="s">
        <v>6274</v>
      </c>
      <c r="G2323" s="15" t="e">
        <f t="shared" si="216"/>
        <v>#DIV/0!</v>
      </c>
      <c r="H2323" s="15" t="e">
        <f t="shared" si="217"/>
        <v>#DIV/0!</v>
      </c>
      <c r="M2323" s="16" t="e">
        <f t="shared" si="218"/>
        <v>#DIV/0!</v>
      </c>
      <c r="N2323" s="17" t="e">
        <f t="shared" si="219"/>
        <v>#DIV/0!</v>
      </c>
      <c r="S2323" s="18" t="e">
        <f t="shared" si="220"/>
        <v>#DIV/0!</v>
      </c>
      <c r="T2323" s="19" t="e">
        <f t="shared" si="221"/>
        <v>#DIV/0!</v>
      </c>
      <c r="V2323" s="20"/>
      <c r="W2323" s="20"/>
      <c r="X2323" s="21"/>
      <c r="Y2323" s="21"/>
    </row>
    <row r="2324" spans="1:25" ht="15.75" x14ac:dyDescent="0.25">
      <c r="A2324" s="12" t="s">
        <v>3184</v>
      </c>
      <c r="B2324" s="13" t="s">
        <v>6275</v>
      </c>
      <c r="G2324" s="15" t="e">
        <f t="shared" si="216"/>
        <v>#DIV/0!</v>
      </c>
      <c r="H2324" s="15" t="e">
        <f t="shared" si="217"/>
        <v>#DIV/0!</v>
      </c>
      <c r="M2324" s="16" t="e">
        <f t="shared" si="218"/>
        <v>#DIV/0!</v>
      </c>
      <c r="N2324" s="17" t="e">
        <f t="shared" si="219"/>
        <v>#DIV/0!</v>
      </c>
      <c r="S2324" s="18" t="e">
        <f t="shared" si="220"/>
        <v>#DIV/0!</v>
      </c>
      <c r="T2324" s="19" t="e">
        <f t="shared" si="221"/>
        <v>#DIV/0!</v>
      </c>
      <c r="V2324" s="20"/>
      <c r="W2324" s="20"/>
      <c r="X2324" s="21"/>
      <c r="Y2324" s="21"/>
    </row>
    <row r="2325" spans="1:25" ht="15.75" x14ac:dyDescent="0.25">
      <c r="A2325" s="12" t="s">
        <v>3186</v>
      </c>
      <c r="B2325" s="13" t="s">
        <v>6276</v>
      </c>
      <c r="G2325" s="15" t="e">
        <f t="shared" si="216"/>
        <v>#DIV/0!</v>
      </c>
      <c r="H2325" s="15" t="e">
        <f t="shared" si="217"/>
        <v>#DIV/0!</v>
      </c>
      <c r="M2325" s="16" t="e">
        <f t="shared" si="218"/>
        <v>#DIV/0!</v>
      </c>
      <c r="N2325" s="17" t="e">
        <f t="shared" si="219"/>
        <v>#DIV/0!</v>
      </c>
      <c r="S2325" s="18" t="e">
        <f t="shared" si="220"/>
        <v>#DIV/0!</v>
      </c>
      <c r="T2325" s="19" t="e">
        <f t="shared" si="221"/>
        <v>#DIV/0!</v>
      </c>
      <c r="V2325" s="20"/>
      <c r="W2325" s="20"/>
      <c r="X2325" s="21"/>
      <c r="Y2325" s="21"/>
    </row>
    <row r="2326" spans="1:25" ht="15.75" x14ac:dyDescent="0.25">
      <c r="A2326" s="12" t="s">
        <v>3187</v>
      </c>
      <c r="B2326" s="13" t="s">
        <v>6277</v>
      </c>
      <c r="G2326" s="15" t="e">
        <f t="shared" si="216"/>
        <v>#DIV/0!</v>
      </c>
      <c r="H2326" s="15" t="e">
        <f t="shared" si="217"/>
        <v>#DIV/0!</v>
      </c>
      <c r="M2326" s="16" t="e">
        <f t="shared" si="218"/>
        <v>#DIV/0!</v>
      </c>
      <c r="N2326" s="17" t="e">
        <f t="shared" si="219"/>
        <v>#DIV/0!</v>
      </c>
      <c r="S2326" s="18" t="e">
        <f t="shared" si="220"/>
        <v>#DIV/0!</v>
      </c>
      <c r="T2326" s="19" t="e">
        <f t="shared" si="221"/>
        <v>#DIV/0!</v>
      </c>
      <c r="V2326" s="20"/>
      <c r="W2326" s="20"/>
      <c r="X2326" s="21"/>
      <c r="Y2326" s="21"/>
    </row>
    <row r="2327" spans="1:25" ht="15.75" x14ac:dyDescent="0.25">
      <c r="A2327" s="12" t="s">
        <v>3188</v>
      </c>
      <c r="B2327" s="13" t="s">
        <v>6278</v>
      </c>
      <c r="G2327" s="15" t="e">
        <f t="shared" si="216"/>
        <v>#DIV/0!</v>
      </c>
      <c r="H2327" s="15" t="e">
        <f t="shared" si="217"/>
        <v>#DIV/0!</v>
      </c>
      <c r="M2327" s="16" t="e">
        <f t="shared" si="218"/>
        <v>#DIV/0!</v>
      </c>
      <c r="N2327" s="17" t="e">
        <f t="shared" si="219"/>
        <v>#DIV/0!</v>
      </c>
      <c r="S2327" s="18" t="e">
        <f t="shared" si="220"/>
        <v>#DIV/0!</v>
      </c>
      <c r="T2327" s="19" t="e">
        <f t="shared" si="221"/>
        <v>#DIV/0!</v>
      </c>
      <c r="V2327" s="20"/>
      <c r="W2327" s="20"/>
      <c r="X2327" s="21"/>
      <c r="Y2327" s="21"/>
    </row>
    <row r="2328" spans="1:25" ht="15.75" x14ac:dyDescent="0.25">
      <c r="A2328" s="12" t="s">
        <v>3189</v>
      </c>
      <c r="B2328" s="13" t="s">
        <v>6279</v>
      </c>
      <c r="G2328" s="15" t="e">
        <f t="shared" si="216"/>
        <v>#DIV/0!</v>
      </c>
      <c r="H2328" s="15" t="e">
        <f t="shared" si="217"/>
        <v>#DIV/0!</v>
      </c>
      <c r="M2328" s="16" t="e">
        <f t="shared" si="218"/>
        <v>#DIV/0!</v>
      </c>
      <c r="N2328" s="17" t="e">
        <f t="shared" si="219"/>
        <v>#DIV/0!</v>
      </c>
      <c r="S2328" s="18" t="e">
        <f t="shared" si="220"/>
        <v>#DIV/0!</v>
      </c>
      <c r="T2328" s="19" t="e">
        <f t="shared" si="221"/>
        <v>#DIV/0!</v>
      </c>
      <c r="V2328" s="20"/>
      <c r="W2328" s="20"/>
      <c r="X2328" s="21"/>
      <c r="Y2328" s="21"/>
    </row>
    <row r="2329" spans="1:25" ht="15.75" x14ac:dyDescent="0.25">
      <c r="A2329" s="12" t="s">
        <v>3190</v>
      </c>
      <c r="B2329" s="13" t="s">
        <v>6280</v>
      </c>
      <c r="G2329" s="15" t="e">
        <f t="shared" si="216"/>
        <v>#DIV/0!</v>
      </c>
      <c r="H2329" s="15" t="e">
        <f t="shared" si="217"/>
        <v>#DIV/0!</v>
      </c>
      <c r="M2329" s="16" t="e">
        <f t="shared" si="218"/>
        <v>#DIV/0!</v>
      </c>
      <c r="N2329" s="17" t="e">
        <f t="shared" si="219"/>
        <v>#DIV/0!</v>
      </c>
      <c r="S2329" s="18" t="e">
        <f t="shared" si="220"/>
        <v>#DIV/0!</v>
      </c>
      <c r="T2329" s="19" t="e">
        <f t="shared" si="221"/>
        <v>#DIV/0!</v>
      </c>
      <c r="V2329" s="20"/>
      <c r="W2329" s="20"/>
      <c r="X2329" s="21"/>
      <c r="Y2329" s="21"/>
    </row>
    <row r="2330" spans="1:25" ht="15.75" x14ac:dyDescent="0.25">
      <c r="A2330" s="12" t="s">
        <v>3191</v>
      </c>
      <c r="B2330" s="13" t="s">
        <v>6281</v>
      </c>
      <c r="G2330" s="15" t="e">
        <f t="shared" si="216"/>
        <v>#DIV/0!</v>
      </c>
      <c r="H2330" s="15" t="e">
        <f t="shared" si="217"/>
        <v>#DIV/0!</v>
      </c>
      <c r="M2330" s="16" t="e">
        <f t="shared" si="218"/>
        <v>#DIV/0!</v>
      </c>
      <c r="N2330" s="17" t="e">
        <f t="shared" si="219"/>
        <v>#DIV/0!</v>
      </c>
      <c r="S2330" s="18" t="e">
        <f t="shared" si="220"/>
        <v>#DIV/0!</v>
      </c>
      <c r="T2330" s="19" t="e">
        <f t="shared" si="221"/>
        <v>#DIV/0!</v>
      </c>
      <c r="V2330" s="20"/>
      <c r="W2330" s="20"/>
      <c r="X2330" s="21"/>
      <c r="Y2330" s="21"/>
    </row>
    <row r="2331" spans="1:25" ht="15.75" x14ac:dyDescent="0.25">
      <c r="A2331" s="12" t="s">
        <v>3192</v>
      </c>
      <c r="B2331" s="13" t="s">
        <v>6282</v>
      </c>
      <c r="G2331" s="15" t="e">
        <f t="shared" si="216"/>
        <v>#DIV/0!</v>
      </c>
      <c r="H2331" s="15" t="e">
        <f t="shared" si="217"/>
        <v>#DIV/0!</v>
      </c>
      <c r="M2331" s="16" t="e">
        <f t="shared" si="218"/>
        <v>#DIV/0!</v>
      </c>
      <c r="N2331" s="17" t="e">
        <f t="shared" si="219"/>
        <v>#DIV/0!</v>
      </c>
      <c r="S2331" s="18" t="e">
        <f t="shared" si="220"/>
        <v>#DIV/0!</v>
      </c>
      <c r="T2331" s="19" t="e">
        <f t="shared" si="221"/>
        <v>#DIV/0!</v>
      </c>
      <c r="V2331" s="20"/>
      <c r="W2331" s="20"/>
      <c r="X2331" s="21"/>
      <c r="Y2331" s="21"/>
    </row>
    <row r="2332" spans="1:25" ht="15.75" x14ac:dyDescent="0.25">
      <c r="A2332" s="12" t="s">
        <v>3193</v>
      </c>
      <c r="B2332" s="13" t="s">
        <v>6283</v>
      </c>
      <c r="G2332" s="15" t="e">
        <f t="shared" si="216"/>
        <v>#DIV/0!</v>
      </c>
      <c r="H2332" s="15" t="e">
        <f t="shared" si="217"/>
        <v>#DIV/0!</v>
      </c>
      <c r="M2332" s="16" t="e">
        <f t="shared" si="218"/>
        <v>#DIV/0!</v>
      </c>
      <c r="N2332" s="17" t="e">
        <f t="shared" si="219"/>
        <v>#DIV/0!</v>
      </c>
      <c r="S2332" s="18" t="e">
        <f t="shared" si="220"/>
        <v>#DIV/0!</v>
      </c>
      <c r="T2332" s="19" t="e">
        <f t="shared" si="221"/>
        <v>#DIV/0!</v>
      </c>
      <c r="V2332" s="20"/>
      <c r="W2332" s="20"/>
      <c r="X2332" s="21"/>
      <c r="Y2332" s="21"/>
    </row>
    <row r="2333" spans="1:25" ht="15.75" x14ac:dyDescent="0.25">
      <c r="A2333" s="12" t="s">
        <v>3185</v>
      </c>
      <c r="B2333" s="13" t="s">
        <v>6284</v>
      </c>
      <c r="G2333" s="15" t="e">
        <f t="shared" si="216"/>
        <v>#DIV/0!</v>
      </c>
      <c r="H2333" s="15" t="e">
        <f t="shared" si="217"/>
        <v>#DIV/0!</v>
      </c>
      <c r="M2333" s="16" t="e">
        <f t="shared" si="218"/>
        <v>#DIV/0!</v>
      </c>
      <c r="N2333" s="17" t="e">
        <f t="shared" si="219"/>
        <v>#DIV/0!</v>
      </c>
      <c r="S2333" s="18" t="e">
        <f t="shared" si="220"/>
        <v>#DIV/0!</v>
      </c>
      <c r="T2333" s="19" t="e">
        <f t="shared" si="221"/>
        <v>#DIV/0!</v>
      </c>
      <c r="V2333" s="20"/>
      <c r="W2333" s="20"/>
      <c r="X2333" s="21"/>
      <c r="Y2333" s="21"/>
    </row>
    <row r="2334" spans="1:25" ht="15.75" x14ac:dyDescent="0.25">
      <c r="A2334" s="12" t="s">
        <v>3194</v>
      </c>
      <c r="B2334" s="13" t="s">
        <v>6285</v>
      </c>
      <c r="G2334" s="15" t="e">
        <f t="shared" si="216"/>
        <v>#DIV/0!</v>
      </c>
      <c r="H2334" s="15" t="e">
        <f t="shared" si="217"/>
        <v>#DIV/0!</v>
      </c>
      <c r="M2334" s="16" t="e">
        <f t="shared" si="218"/>
        <v>#DIV/0!</v>
      </c>
      <c r="N2334" s="17" t="e">
        <f t="shared" si="219"/>
        <v>#DIV/0!</v>
      </c>
      <c r="S2334" s="18" t="e">
        <f t="shared" si="220"/>
        <v>#DIV/0!</v>
      </c>
      <c r="T2334" s="19" t="e">
        <f t="shared" si="221"/>
        <v>#DIV/0!</v>
      </c>
      <c r="V2334" s="20"/>
      <c r="W2334" s="20"/>
      <c r="X2334" s="21"/>
      <c r="Y2334" s="21"/>
    </row>
    <row r="2335" spans="1:25" ht="15.75" x14ac:dyDescent="0.25">
      <c r="A2335" s="12" t="s">
        <v>3196</v>
      </c>
      <c r="B2335" s="13" t="s">
        <v>6286</v>
      </c>
      <c r="G2335" s="15" t="e">
        <f t="shared" si="216"/>
        <v>#DIV/0!</v>
      </c>
      <c r="H2335" s="15" t="e">
        <f t="shared" si="217"/>
        <v>#DIV/0!</v>
      </c>
      <c r="M2335" s="16" t="e">
        <f t="shared" si="218"/>
        <v>#DIV/0!</v>
      </c>
      <c r="N2335" s="17" t="e">
        <f t="shared" si="219"/>
        <v>#DIV/0!</v>
      </c>
      <c r="S2335" s="18" t="e">
        <f t="shared" si="220"/>
        <v>#DIV/0!</v>
      </c>
      <c r="T2335" s="19" t="e">
        <f t="shared" si="221"/>
        <v>#DIV/0!</v>
      </c>
      <c r="V2335" s="20"/>
      <c r="W2335" s="20"/>
      <c r="X2335" s="21"/>
      <c r="Y2335" s="21"/>
    </row>
    <row r="2336" spans="1:25" ht="15.75" x14ac:dyDescent="0.25">
      <c r="A2336" s="12" t="s">
        <v>3197</v>
      </c>
      <c r="B2336" s="13" t="s">
        <v>6287</v>
      </c>
      <c r="G2336" s="15" t="e">
        <f t="shared" si="216"/>
        <v>#DIV/0!</v>
      </c>
      <c r="H2336" s="15" t="e">
        <f t="shared" si="217"/>
        <v>#DIV/0!</v>
      </c>
      <c r="M2336" s="16" t="e">
        <f t="shared" si="218"/>
        <v>#DIV/0!</v>
      </c>
      <c r="N2336" s="17" t="e">
        <f t="shared" si="219"/>
        <v>#DIV/0!</v>
      </c>
      <c r="S2336" s="18" t="e">
        <f t="shared" si="220"/>
        <v>#DIV/0!</v>
      </c>
      <c r="T2336" s="19" t="e">
        <f t="shared" si="221"/>
        <v>#DIV/0!</v>
      </c>
      <c r="V2336" s="20"/>
      <c r="W2336" s="20"/>
      <c r="X2336" s="21"/>
      <c r="Y2336" s="21"/>
    </row>
    <row r="2337" spans="1:25" ht="15.75" x14ac:dyDescent="0.25">
      <c r="A2337" s="12" t="s">
        <v>3198</v>
      </c>
      <c r="B2337" s="13" t="s">
        <v>6288</v>
      </c>
      <c r="G2337" s="15" t="e">
        <f t="shared" si="216"/>
        <v>#DIV/0!</v>
      </c>
      <c r="H2337" s="15" t="e">
        <f t="shared" si="217"/>
        <v>#DIV/0!</v>
      </c>
      <c r="M2337" s="16" t="e">
        <f t="shared" si="218"/>
        <v>#DIV/0!</v>
      </c>
      <c r="N2337" s="17" t="e">
        <f t="shared" si="219"/>
        <v>#DIV/0!</v>
      </c>
      <c r="S2337" s="18" t="e">
        <f t="shared" si="220"/>
        <v>#DIV/0!</v>
      </c>
      <c r="T2337" s="19" t="e">
        <f t="shared" si="221"/>
        <v>#DIV/0!</v>
      </c>
      <c r="V2337" s="20"/>
      <c r="W2337" s="20"/>
      <c r="X2337" s="21"/>
      <c r="Y2337" s="21"/>
    </row>
    <row r="2338" spans="1:25" ht="15.75" x14ac:dyDescent="0.25">
      <c r="A2338" s="12" t="s">
        <v>3199</v>
      </c>
      <c r="B2338" s="13" t="s">
        <v>6289</v>
      </c>
      <c r="G2338" s="15" t="e">
        <f t="shared" si="216"/>
        <v>#DIV/0!</v>
      </c>
      <c r="H2338" s="15" t="e">
        <f t="shared" si="217"/>
        <v>#DIV/0!</v>
      </c>
      <c r="M2338" s="16" t="e">
        <f t="shared" si="218"/>
        <v>#DIV/0!</v>
      </c>
      <c r="N2338" s="17" t="e">
        <f t="shared" si="219"/>
        <v>#DIV/0!</v>
      </c>
      <c r="S2338" s="18" t="e">
        <f t="shared" si="220"/>
        <v>#DIV/0!</v>
      </c>
      <c r="T2338" s="19" t="e">
        <f t="shared" si="221"/>
        <v>#DIV/0!</v>
      </c>
      <c r="V2338" s="20"/>
      <c r="W2338" s="20"/>
      <c r="X2338" s="21"/>
      <c r="Y2338" s="21"/>
    </row>
    <row r="2339" spans="1:25" ht="15.75" x14ac:dyDescent="0.25">
      <c r="A2339" s="12" t="s">
        <v>3200</v>
      </c>
      <c r="B2339" s="13" t="s">
        <v>6290</v>
      </c>
      <c r="G2339" s="15" t="e">
        <f t="shared" si="216"/>
        <v>#DIV/0!</v>
      </c>
      <c r="H2339" s="15" t="e">
        <f t="shared" si="217"/>
        <v>#DIV/0!</v>
      </c>
      <c r="M2339" s="16" t="e">
        <f t="shared" si="218"/>
        <v>#DIV/0!</v>
      </c>
      <c r="N2339" s="17" t="e">
        <f t="shared" si="219"/>
        <v>#DIV/0!</v>
      </c>
      <c r="S2339" s="18" t="e">
        <f t="shared" si="220"/>
        <v>#DIV/0!</v>
      </c>
      <c r="T2339" s="19" t="e">
        <f t="shared" si="221"/>
        <v>#DIV/0!</v>
      </c>
      <c r="V2339" s="20"/>
      <c r="W2339" s="20"/>
      <c r="X2339" s="21"/>
      <c r="Y2339" s="21"/>
    </row>
    <row r="2340" spans="1:25" ht="15.75" x14ac:dyDescent="0.25">
      <c r="A2340" s="12" t="s">
        <v>3201</v>
      </c>
      <c r="B2340" s="13" t="s">
        <v>6291</v>
      </c>
      <c r="G2340" s="15" t="e">
        <f t="shared" si="216"/>
        <v>#DIV/0!</v>
      </c>
      <c r="H2340" s="15" t="e">
        <f t="shared" si="217"/>
        <v>#DIV/0!</v>
      </c>
      <c r="M2340" s="16" t="e">
        <f t="shared" si="218"/>
        <v>#DIV/0!</v>
      </c>
      <c r="N2340" s="17" t="e">
        <f t="shared" si="219"/>
        <v>#DIV/0!</v>
      </c>
      <c r="S2340" s="18" t="e">
        <f t="shared" si="220"/>
        <v>#DIV/0!</v>
      </c>
      <c r="T2340" s="19" t="e">
        <f t="shared" si="221"/>
        <v>#DIV/0!</v>
      </c>
      <c r="V2340" s="20"/>
      <c r="W2340" s="20"/>
      <c r="X2340" s="21"/>
      <c r="Y2340" s="21"/>
    </row>
    <row r="2341" spans="1:25" ht="15.75" x14ac:dyDescent="0.25">
      <c r="A2341" s="12" t="s">
        <v>3202</v>
      </c>
      <c r="B2341" s="13" t="s">
        <v>6292</v>
      </c>
      <c r="G2341" s="15" t="e">
        <f t="shared" si="216"/>
        <v>#DIV/0!</v>
      </c>
      <c r="H2341" s="15" t="e">
        <f t="shared" si="217"/>
        <v>#DIV/0!</v>
      </c>
      <c r="M2341" s="16" t="e">
        <f t="shared" si="218"/>
        <v>#DIV/0!</v>
      </c>
      <c r="N2341" s="17" t="e">
        <f t="shared" si="219"/>
        <v>#DIV/0!</v>
      </c>
      <c r="S2341" s="18" t="e">
        <f t="shared" si="220"/>
        <v>#DIV/0!</v>
      </c>
      <c r="T2341" s="19" t="e">
        <f t="shared" si="221"/>
        <v>#DIV/0!</v>
      </c>
      <c r="V2341" s="20"/>
      <c r="W2341" s="20"/>
      <c r="X2341" s="21"/>
      <c r="Y2341" s="21"/>
    </row>
    <row r="2342" spans="1:25" ht="15.75" x14ac:dyDescent="0.25">
      <c r="A2342" s="12" t="s">
        <v>3203</v>
      </c>
      <c r="B2342" s="13" t="s">
        <v>6293</v>
      </c>
      <c r="G2342" s="15" t="e">
        <f t="shared" si="216"/>
        <v>#DIV/0!</v>
      </c>
      <c r="H2342" s="15" t="e">
        <f t="shared" si="217"/>
        <v>#DIV/0!</v>
      </c>
      <c r="M2342" s="16" t="e">
        <f t="shared" si="218"/>
        <v>#DIV/0!</v>
      </c>
      <c r="N2342" s="17" t="e">
        <f t="shared" si="219"/>
        <v>#DIV/0!</v>
      </c>
      <c r="S2342" s="18" t="e">
        <f t="shared" si="220"/>
        <v>#DIV/0!</v>
      </c>
      <c r="T2342" s="19" t="e">
        <f t="shared" si="221"/>
        <v>#DIV/0!</v>
      </c>
      <c r="V2342" s="20"/>
      <c r="W2342" s="20"/>
      <c r="X2342" s="21"/>
      <c r="Y2342" s="21"/>
    </row>
    <row r="2343" spans="1:25" ht="15.75" x14ac:dyDescent="0.25">
      <c r="A2343" s="12" t="s">
        <v>3195</v>
      </c>
      <c r="B2343" s="13" t="s">
        <v>6294</v>
      </c>
      <c r="G2343" s="15" t="e">
        <f t="shared" si="216"/>
        <v>#DIV/0!</v>
      </c>
      <c r="H2343" s="15" t="e">
        <f t="shared" si="217"/>
        <v>#DIV/0!</v>
      </c>
      <c r="M2343" s="16" t="e">
        <f t="shared" si="218"/>
        <v>#DIV/0!</v>
      </c>
      <c r="N2343" s="17" t="e">
        <f t="shared" si="219"/>
        <v>#DIV/0!</v>
      </c>
      <c r="S2343" s="18" t="e">
        <f t="shared" si="220"/>
        <v>#DIV/0!</v>
      </c>
      <c r="T2343" s="19" t="e">
        <f t="shared" si="221"/>
        <v>#DIV/0!</v>
      </c>
      <c r="V2343" s="20"/>
      <c r="W2343" s="20"/>
      <c r="X2343" s="21"/>
      <c r="Y2343" s="21"/>
    </row>
    <row r="2344" spans="1:25" ht="15.75" x14ac:dyDescent="0.25">
      <c r="A2344" s="12" t="s">
        <v>3204</v>
      </c>
      <c r="B2344" s="13" t="s">
        <v>6295</v>
      </c>
      <c r="G2344" s="15" t="e">
        <f t="shared" si="216"/>
        <v>#DIV/0!</v>
      </c>
      <c r="H2344" s="15" t="e">
        <f t="shared" si="217"/>
        <v>#DIV/0!</v>
      </c>
      <c r="M2344" s="16" t="e">
        <f t="shared" si="218"/>
        <v>#DIV/0!</v>
      </c>
      <c r="N2344" s="17" t="e">
        <f t="shared" si="219"/>
        <v>#DIV/0!</v>
      </c>
      <c r="S2344" s="18" t="e">
        <f t="shared" si="220"/>
        <v>#DIV/0!</v>
      </c>
      <c r="T2344" s="19" t="e">
        <f t="shared" si="221"/>
        <v>#DIV/0!</v>
      </c>
      <c r="V2344" s="20"/>
      <c r="W2344" s="20"/>
      <c r="X2344" s="21"/>
      <c r="Y2344" s="21"/>
    </row>
    <row r="2345" spans="1:25" ht="15.75" x14ac:dyDescent="0.25">
      <c r="A2345" s="12" t="s">
        <v>3206</v>
      </c>
      <c r="B2345" s="13" t="s">
        <v>6296</v>
      </c>
      <c r="G2345" s="15" t="e">
        <f t="shared" si="216"/>
        <v>#DIV/0!</v>
      </c>
      <c r="H2345" s="15" t="e">
        <f t="shared" si="217"/>
        <v>#DIV/0!</v>
      </c>
      <c r="M2345" s="16" t="e">
        <f t="shared" si="218"/>
        <v>#DIV/0!</v>
      </c>
      <c r="N2345" s="17" t="e">
        <f t="shared" si="219"/>
        <v>#DIV/0!</v>
      </c>
      <c r="S2345" s="18" t="e">
        <f t="shared" si="220"/>
        <v>#DIV/0!</v>
      </c>
      <c r="T2345" s="19" t="e">
        <f t="shared" si="221"/>
        <v>#DIV/0!</v>
      </c>
      <c r="V2345" s="20"/>
      <c r="W2345" s="20"/>
      <c r="X2345" s="21"/>
      <c r="Y2345" s="21"/>
    </row>
    <row r="2346" spans="1:25" ht="15.75" x14ac:dyDescent="0.25">
      <c r="A2346" s="12" t="s">
        <v>3207</v>
      </c>
      <c r="B2346" s="13" t="s">
        <v>6297</v>
      </c>
      <c r="G2346" s="15" t="e">
        <f t="shared" si="216"/>
        <v>#DIV/0!</v>
      </c>
      <c r="H2346" s="15" t="e">
        <f t="shared" si="217"/>
        <v>#DIV/0!</v>
      </c>
      <c r="M2346" s="16" t="e">
        <f t="shared" si="218"/>
        <v>#DIV/0!</v>
      </c>
      <c r="N2346" s="17" t="e">
        <f t="shared" si="219"/>
        <v>#DIV/0!</v>
      </c>
      <c r="S2346" s="18" t="e">
        <f t="shared" si="220"/>
        <v>#DIV/0!</v>
      </c>
      <c r="T2346" s="19" t="e">
        <f t="shared" si="221"/>
        <v>#DIV/0!</v>
      </c>
      <c r="V2346" s="20"/>
      <c r="W2346" s="20"/>
      <c r="X2346" s="21"/>
      <c r="Y2346" s="21"/>
    </row>
    <row r="2347" spans="1:25" ht="15.75" x14ac:dyDescent="0.25">
      <c r="A2347" s="12" t="s">
        <v>3208</v>
      </c>
      <c r="B2347" s="13" t="s">
        <v>6298</v>
      </c>
      <c r="G2347" s="15" t="e">
        <f t="shared" si="216"/>
        <v>#DIV/0!</v>
      </c>
      <c r="H2347" s="15" t="e">
        <f t="shared" si="217"/>
        <v>#DIV/0!</v>
      </c>
      <c r="M2347" s="16" t="e">
        <f t="shared" si="218"/>
        <v>#DIV/0!</v>
      </c>
      <c r="N2347" s="17" t="e">
        <f t="shared" si="219"/>
        <v>#DIV/0!</v>
      </c>
      <c r="S2347" s="18" t="e">
        <f t="shared" si="220"/>
        <v>#DIV/0!</v>
      </c>
      <c r="T2347" s="19" t="e">
        <f t="shared" si="221"/>
        <v>#DIV/0!</v>
      </c>
      <c r="V2347" s="20"/>
      <c r="W2347" s="20"/>
      <c r="X2347" s="21"/>
      <c r="Y2347" s="21"/>
    </row>
    <row r="2348" spans="1:25" ht="15.75" x14ac:dyDescent="0.25">
      <c r="A2348" s="12" t="s">
        <v>3209</v>
      </c>
      <c r="B2348" s="13" t="s">
        <v>6299</v>
      </c>
      <c r="G2348" s="15" t="e">
        <f t="shared" si="216"/>
        <v>#DIV/0!</v>
      </c>
      <c r="H2348" s="15" t="e">
        <f t="shared" si="217"/>
        <v>#DIV/0!</v>
      </c>
      <c r="M2348" s="16" t="e">
        <f t="shared" si="218"/>
        <v>#DIV/0!</v>
      </c>
      <c r="N2348" s="17" t="e">
        <f t="shared" si="219"/>
        <v>#DIV/0!</v>
      </c>
      <c r="S2348" s="18" t="e">
        <f t="shared" si="220"/>
        <v>#DIV/0!</v>
      </c>
      <c r="T2348" s="19" t="e">
        <f t="shared" si="221"/>
        <v>#DIV/0!</v>
      </c>
      <c r="V2348" s="20"/>
      <c r="W2348" s="20"/>
      <c r="X2348" s="21"/>
      <c r="Y2348" s="21"/>
    </row>
    <row r="2349" spans="1:25" ht="15.75" x14ac:dyDescent="0.25">
      <c r="A2349" s="12" t="s">
        <v>3210</v>
      </c>
      <c r="B2349" s="13" t="s">
        <v>6300</v>
      </c>
      <c r="G2349" s="15" t="e">
        <f t="shared" si="216"/>
        <v>#DIV/0!</v>
      </c>
      <c r="H2349" s="15" t="e">
        <f t="shared" si="217"/>
        <v>#DIV/0!</v>
      </c>
      <c r="M2349" s="16" t="e">
        <f t="shared" si="218"/>
        <v>#DIV/0!</v>
      </c>
      <c r="N2349" s="17" t="e">
        <f t="shared" si="219"/>
        <v>#DIV/0!</v>
      </c>
      <c r="S2349" s="18" t="e">
        <f t="shared" si="220"/>
        <v>#DIV/0!</v>
      </c>
      <c r="T2349" s="19" t="e">
        <f t="shared" si="221"/>
        <v>#DIV/0!</v>
      </c>
      <c r="V2349" s="20"/>
      <c r="W2349" s="20"/>
      <c r="X2349" s="21"/>
      <c r="Y2349" s="21"/>
    </row>
    <row r="2350" spans="1:25" ht="15.75" x14ac:dyDescent="0.25">
      <c r="A2350" s="12" t="s">
        <v>3211</v>
      </c>
      <c r="B2350" s="13" t="s">
        <v>6301</v>
      </c>
      <c r="G2350" s="15" t="e">
        <f t="shared" si="216"/>
        <v>#DIV/0!</v>
      </c>
      <c r="H2350" s="15" t="e">
        <f t="shared" si="217"/>
        <v>#DIV/0!</v>
      </c>
      <c r="M2350" s="16" t="e">
        <f t="shared" si="218"/>
        <v>#DIV/0!</v>
      </c>
      <c r="N2350" s="17" t="e">
        <f t="shared" si="219"/>
        <v>#DIV/0!</v>
      </c>
      <c r="S2350" s="18" t="e">
        <f t="shared" si="220"/>
        <v>#DIV/0!</v>
      </c>
      <c r="T2350" s="19" t="e">
        <f t="shared" si="221"/>
        <v>#DIV/0!</v>
      </c>
      <c r="V2350" s="20"/>
      <c r="W2350" s="20"/>
      <c r="X2350" s="21"/>
      <c r="Y2350" s="21"/>
    </row>
    <row r="2351" spans="1:25" ht="15.75" x14ac:dyDescent="0.25">
      <c r="A2351" s="12" t="s">
        <v>3212</v>
      </c>
      <c r="B2351" s="13" t="s">
        <v>6302</v>
      </c>
      <c r="G2351" s="15" t="e">
        <f t="shared" si="216"/>
        <v>#DIV/0!</v>
      </c>
      <c r="H2351" s="15" t="e">
        <f t="shared" si="217"/>
        <v>#DIV/0!</v>
      </c>
      <c r="M2351" s="16" t="e">
        <f t="shared" si="218"/>
        <v>#DIV/0!</v>
      </c>
      <c r="N2351" s="17" t="e">
        <f t="shared" si="219"/>
        <v>#DIV/0!</v>
      </c>
      <c r="S2351" s="18" t="e">
        <f t="shared" si="220"/>
        <v>#DIV/0!</v>
      </c>
      <c r="T2351" s="19" t="e">
        <f t="shared" si="221"/>
        <v>#DIV/0!</v>
      </c>
      <c r="V2351" s="20"/>
      <c r="W2351" s="20"/>
      <c r="X2351" s="21"/>
      <c r="Y2351" s="21"/>
    </row>
    <row r="2352" spans="1:25" ht="15.75" x14ac:dyDescent="0.25">
      <c r="A2352" s="12" t="s">
        <v>3213</v>
      </c>
      <c r="B2352" s="13" t="s">
        <v>6303</v>
      </c>
      <c r="G2352" s="15" t="e">
        <f t="shared" si="216"/>
        <v>#DIV/0!</v>
      </c>
      <c r="H2352" s="15" t="e">
        <f t="shared" si="217"/>
        <v>#DIV/0!</v>
      </c>
      <c r="M2352" s="16" t="e">
        <f t="shared" si="218"/>
        <v>#DIV/0!</v>
      </c>
      <c r="N2352" s="17" t="e">
        <f t="shared" si="219"/>
        <v>#DIV/0!</v>
      </c>
      <c r="S2352" s="18" t="e">
        <f t="shared" si="220"/>
        <v>#DIV/0!</v>
      </c>
      <c r="T2352" s="19" t="e">
        <f t="shared" si="221"/>
        <v>#DIV/0!</v>
      </c>
      <c r="V2352" s="20"/>
      <c r="W2352" s="20"/>
      <c r="X2352" s="21"/>
      <c r="Y2352" s="21"/>
    </row>
    <row r="2353" spans="1:25" ht="15.75" x14ac:dyDescent="0.25">
      <c r="A2353" s="12" t="s">
        <v>3205</v>
      </c>
      <c r="B2353" s="13" t="s">
        <v>6304</v>
      </c>
      <c r="G2353" s="15" t="e">
        <f t="shared" si="216"/>
        <v>#DIV/0!</v>
      </c>
      <c r="H2353" s="15" t="e">
        <f t="shared" si="217"/>
        <v>#DIV/0!</v>
      </c>
      <c r="M2353" s="16" t="e">
        <f t="shared" si="218"/>
        <v>#DIV/0!</v>
      </c>
      <c r="N2353" s="17" t="e">
        <f t="shared" si="219"/>
        <v>#DIV/0!</v>
      </c>
      <c r="S2353" s="18" t="e">
        <f t="shared" si="220"/>
        <v>#DIV/0!</v>
      </c>
      <c r="T2353" s="19" t="e">
        <f t="shared" si="221"/>
        <v>#DIV/0!</v>
      </c>
      <c r="V2353" s="20"/>
      <c r="W2353" s="20"/>
      <c r="X2353" s="21"/>
      <c r="Y2353" s="21"/>
    </row>
    <row r="2354" spans="1:25" ht="15.75" x14ac:dyDescent="0.25">
      <c r="A2354" s="12" t="s">
        <v>3214</v>
      </c>
      <c r="B2354" s="13" t="s">
        <v>6305</v>
      </c>
      <c r="G2354" s="15" t="e">
        <f t="shared" si="216"/>
        <v>#DIV/0!</v>
      </c>
      <c r="H2354" s="15" t="e">
        <f t="shared" si="217"/>
        <v>#DIV/0!</v>
      </c>
      <c r="M2354" s="16" t="e">
        <f t="shared" si="218"/>
        <v>#DIV/0!</v>
      </c>
      <c r="N2354" s="17" t="e">
        <f t="shared" si="219"/>
        <v>#DIV/0!</v>
      </c>
      <c r="S2354" s="18" t="e">
        <f t="shared" si="220"/>
        <v>#DIV/0!</v>
      </c>
      <c r="T2354" s="19" t="e">
        <f t="shared" si="221"/>
        <v>#DIV/0!</v>
      </c>
      <c r="V2354" s="20"/>
      <c r="W2354" s="20"/>
      <c r="X2354" s="21"/>
      <c r="Y2354" s="21"/>
    </row>
    <row r="2355" spans="1:25" ht="15.75" x14ac:dyDescent="0.25">
      <c r="A2355" s="12" t="s">
        <v>3216</v>
      </c>
      <c r="B2355" s="13" t="s">
        <v>6306</v>
      </c>
      <c r="G2355" s="15" t="e">
        <f t="shared" si="216"/>
        <v>#DIV/0!</v>
      </c>
      <c r="H2355" s="15" t="e">
        <f t="shared" si="217"/>
        <v>#DIV/0!</v>
      </c>
      <c r="M2355" s="16" t="e">
        <f t="shared" si="218"/>
        <v>#DIV/0!</v>
      </c>
      <c r="N2355" s="17" t="e">
        <f t="shared" si="219"/>
        <v>#DIV/0!</v>
      </c>
      <c r="S2355" s="18" t="e">
        <f t="shared" si="220"/>
        <v>#DIV/0!</v>
      </c>
      <c r="T2355" s="19" t="e">
        <f t="shared" si="221"/>
        <v>#DIV/0!</v>
      </c>
      <c r="V2355" s="20"/>
      <c r="W2355" s="20"/>
      <c r="X2355" s="21"/>
      <c r="Y2355" s="21"/>
    </row>
    <row r="2356" spans="1:25" ht="15.75" x14ac:dyDescent="0.25">
      <c r="A2356" s="12" t="s">
        <v>3217</v>
      </c>
      <c r="B2356" s="13" t="s">
        <v>6307</v>
      </c>
      <c r="G2356" s="15" t="e">
        <f t="shared" si="216"/>
        <v>#DIV/0!</v>
      </c>
      <c r="H2356" s="15" t="e">
        <f t="shared" si="217"/>
        <v>#DIV/0!</v>
      </c>
      <c r="M2356" s="16" t="e">
        <f t="shared" si="218"/>
        <v>#DIV/0!</v>
      </c>
      <c r="N2356" s="17" t="e">
        <f t="shared" si="219"/>
        <v>#DIV/0!</v>
      </c>
      <c r="S2356" s="18" t="e">
        <f t="shared" si="220"/>
        <v>#DIV/0!</v>
      </c>
      <c r="T2356" s="19" t="e">
        <f t="shared" si="221"/>
        <v>#DIV/0!</v>
      </c>
      <c r="V2356" s="20"/>
      <c r="W2356" s="20"/>
      <c r="X2356" s="21"/>
      <c r="Y2356" s="21"/>
    </row>
    <row r="2357" spans="1:25" ht="15.75" x14ac:dyDescent="0.25">
      <c r="A2357" s="12" t="s">
        <v>3218</v>
      </c>
      <c r="B2357" s="13" t="s">
        <v>6308</v>
      </c>
      <c r="G2357" s="15" t="e">
        <f t="shared" si="216"/>
        <v>#DIV/0!</v>
      </c>
      <c r="H2357" s="15" t="e">
        <f t="shared" si="217"/>
        <v>#DIV/0!</v>
      </c>
      <c r="M2357" s="16" t="e">
        <f t="shared" si="218"/>
        <v>#DIV/0!</v>
      </c>
      <c r="N2357" s="17" t="e">
        <f t="shared" si="219"/>
        <v>#DIV/0!</v>
      </c>
      <c r="S2357" s="18" t="e">
        <f t="shared" si="220"/>
        <v>#DIV/0!</v>
      </c>
      <c r="T2357" s="19" t="e">
        <f t="shared" si="221"/>
        <v>#DIV/0!</v>
      </c>
      <c r="V2357" s="20"/>
      <c r="W2357" s="20"/>
      <c r="X2357" s="21"/>
      <c r="Y2357" s="21"/>
    </row>
    <row r="2358" spans="1:25" ht="15.75" x14ac:dyDescent="0.25">
      <c r="A2358" s="12" t="s">
        <v>3219</v>
      </c>
      <c r="B2358" s="13" t="s">
        <v>6309</v>
      </c>
      <c r="G2358" s="15" t="e">
        <f t="shared" si="216"/>
        <v>#DIV/0!</v>
      </c>
      <c r="H2358" s="15" t="e">
        <f t="shared" si="217"/>
        <v>#DIV/0!</v>
      </c>
      <c r="M2358" s="16" t="e">
        <f t="shared" si="218"/>
        <v>#DIV/0!</v>
      </c>
      <c r="N2358" s="17" t="e">
        <f t="shared" si="219"/>
        <v>#DIV/0!</v>
      </c>
      <c r="S2358" s="18" t="e">
        <f t="shared" si="220"/>
        <v>#DIV/0!</v>
      </c>
      <c r="T2358" s="19" t="e">
        <f t="shared" si="221"/>
        <v>#DIV/0!</v>
      </c>
      <c r="V2358" s="20"/>
      <c r="W2358" s="20"/>
      <c r="X2358" s="21"/>
      <c r="Y2358" s="21"/>
    </row>
    <row r="2359" spans="1:25" ht="15.75" x14ac:dyDescent="0.25">
      <c r="A2359" s="12" t="s">
        <v>3220</v>
      </c>
      <c r="B2359" s="13" t="s">
        <v>6310</v>
      </c>
      <c r="G2359" s="15" t="e">
        <f t="shared" si="216"/>
        <v>#DIV/0!</v>
      </c>
      <c r="H2359" s="15" t="e">
        <f t="shared" si="217"/>
        <v>#DIV/0!</v>
      </c>
      <c r="M2359" s="16" t="e">
        <f t="shared" si="218"/>
        <v>#DIV/0!</v>
      </c>
      <c r="N2359" s="17" t="e">
        <f t="shared" si="219"/>
        <v>#DIV/0!</v>
      </c>
      <c r="S2359" s="18" t="e">
        <f t="shared" si="220"/>
        <v>#DIV/0!</v>
      </c>
      <c r="T2359" s="19" t="e">
        <f t="shared" si="221"/>
        <v>#DIV/0!</v>
      </c>
      <c r="V2359" s="20"/>
      <c r="W2359" s="20"/>
      <c r="X2359" s="21"/>
      <c r="Y2359" s="21"/>
    </row>
    <row r="2360" spans="1:25" ht="15.75" x14ac:dyDescent="0.25">
      <c r="A2360" s="12" t="s">
        <v>3221</v>
      </c>
      <c r="B2360" s="13" t="s">
        <v>6311</v>
      </c>
      <c r="G2360" s="15" t="e">
        <f t="shared" si="216"/>
        <v>#DIV/0!</v>
      </c>
      <c r="H2360" s="15" t="e">
        <f t="shared" si="217"/>
        <v>#DIV/0!</v>
      </c>
      <c r="M2360" s="16" t="e">
        <f t="shared" si="218"/>
        <v>#DIV/0!</v>
      </c>
      <c r="N2360" s="17" t="e">
        <f t="shared" si="219"/>
        <v>#DIV/0!</v>
      </c>
      <c r="S2360" s="18" t="e">
        <f t="shared" si="220"/>
        <v>#DIV/0!</v>
      </c>
      <c r="T2360" s="19" t="e">
        <f t="shared" si="221"/>
        <v>#DIV/0!</v>
      </c>
      <c r="V2360" s="20"/>
      <c r="W2360" s="20"/>
      <c r="X2360" s="21"/>
      <c r="Y2360" s="21"/>
    </row>
    <row r="2361" spans="1:25" ht="15.75" x14ac:dyDescent="0.25">
      <c r="A2361" s="12" t="s">
        <v>3222</v>
      </c>
      <c r="B2361" s="13" t="s">
        <v>6312</v>
      </c>
      <c r="G2361" s="15" t="e">
        <f t="shared" si="216"/>
        <v>#DIV/0!</v>
      </c>
      <c r="H2361" s="15" t="e">
        <f t="shared" si="217"/>
        <v>#DIV/0!</v>
      </c>
      <c r="M2361" s="16" t="e">
        <f t="shared" si="218"/>
        <v>#DIV/0!</v>
      </c>
      <c r="N2361" s="17" t="e">
        <f t="shared" si="219"/>
        <v>#DIV/0!</v>
      </c>
      <c r="S2361" s="18" t="e">
        <f t="shared" si="220"/>
        <v>#DIV/0!</v>
      </c>
      <c r="T2361" s="19" t="e">
        <f t="shared" si="221"/>
        <v>#DIV/0!</v>
      </c>
      <c r="V2361" s="20"/>
      <c r="W2361" s="20"/>
      <c r="X2361" s="21"/>
      <c r="Y2361" s="21"/>
    </row>
    <row r="2362" spans="1:25" ht="15.75" x14ac:dyDescent="0.25">
      <c r="A2362" s="12" t="s">
        <v>3223</v>
      </c>
      <c r="B2362" s="13" t="s">
        <v>6313</v>
      </c>
      <c r="G2362" s="15" t="e">
        <f t="shared" si="216"/>
        <v>#DIV/0!</v>
      </c>
      <c r="H2362" s="15" t="e">
        <f t="shared" si="217"/>
        <v>#DIV/0!</v>
      </c>
      <c r="M2362" s="16" t="e">
        <f t="shared" si="218"/>
        <v>#DIV/0!</v>
      </c>
      <c r="N2362" s="17" t="e">
        <f t="shared" si="219"/>
        <v>#DIV/0!</v>
      </c>
      <c r="S2362" s="18" t="e">
        <f t="shared" si="220"/>
        <v>#DIV/0!</v>
      </c>
      <c r="T2362" s="19" t="e">
        <f t="shared" si="221"/>
        <v>#DIV/0!</v>
      </c>
      <c r="V2362" s="20"/>
      <c r="W2362" s="20"/>
      <c r="X2362" s="21"/>
      <c r="Y2362" s="21"/>
    </row>
    <row r="2363" spans="1:25" ht="15.75" x14ac:dyDescent="0.25">
      <c r="A2363" s="12" t="s">
        <v>3215</v>
      </c>
      <c r="B2363" s="13" t="s">
        <v>6314</v>
      </c>
      <c r="G2363" s="15" t="e">
        <f t="shared" si="216"/>
        <v>#DIV/0!</v>
      </c>
      <c r="H2363" s="15" t="e">
        <f t="shared" si="217"/>
        <v>#DIV/0!</v>
      </c>
      <c r="M2363" s="16" t="e">
        <f t="shared" si="218"/>
        <v>#DIV/0!</v>
      </c>
      <c r="N2363" s="17" t="e">
        <f t="shared" si="219"/>
        <v>#DIV/0!</v>
      </c>
      <c r="S2363" s="18" t="e">
        <f t="shared" si="220"/>
        <v>#DIV/0!</v>
      </c>
      <c r="T2363" s="19" t="e">
        <f t="shared" si="221"/>
        <v>#DIV/0!</v>
      </c>
      <c r="V2363" s="20"/>
      <c r="W2363" s="20"/>
      <c r="X2363" s="21"/>
      <c r="Y2363" s="21"/>
    </row>
    <row r="2364" spans="1:25" ht="15.75" x14ac:dyDescent="0.25">
      <c r="A2364" s="12" t="s">
        <v>3224</v>
      </c>
      <c r="B2364" s="13" t="s">
        <v>6315</v>
      </c>
      <c r="G2364" s="15" t="e">
        <f t="shared" si="216"/>
        <v>#DIV/0!</v>
      </c>
      <c r="H2364" s="15" t="e">
        <f t="shared" si="217"/>
        <v>#DIV/0!</v>
      </c>
      <c r="M2364" s="16" t="e">
        <f t="shared" si="218"/>
        <v>#DIV/0!</v>
      </c>
      <c r="N2364" s="17" t="e">
        <f t="shared" si="219"/>
        <v>#DIV/0!</v>
      </c>
      <c r="S2364" s="18" t="e">
        <f t="shared" si="220"/>
        <v>#DIV/0!</v>
      </c>
      <c r="T2364" s="19" t="e">
        <f t="shared" si="221"/>
        <v>#DIV/0!</v>
      </c>
      <c r="V2364" s="20"/>
      <c r="W2364" s="20"/>
      <c r="X2364" s="21"/>
      <c r="Y2364" s="21"/>
    </row>
    <row r="2365" spans="1:25" ht="15.75" x14ac:dyDescent="0.25">
      <c r="A2365" s="12" t="s">
        <v>3226</v>
      </c>
      <c r="B2365" s="13" t="s">
        <v>6316</v>
      </c>
      <c r="G2365" s="15" t="e">
        <f t="shared" si="216"/>
        <v>#DIV/0!</v>
      </c>
      <c r="H2365" s="15" t="e">
        <f t="shared" si="217"/>
        <v>#DIV/0!</v>
      </c>
      <c r="M2365" s="16" t="e">
        <f t="shared" si="218"/>
        <v>#DIV/0!</v>
      </c>
      <c r="N2365" s="17" t="e">
        <f t="shared" si="219"/>
        <v>#DIV/0!</v>
      </c>
      <c r="S2365" s="18" t="e">
        <f t="shared" si="220"/>
        <v>#DIV/0!</v>
      </c>
      <c r="T2365" s="19" t="e">
        <f t="shared" si="221"/>
        <v>#DIV/0!</v>
      </c>
      <c r="V2365" s="20"/>
      <c r="W2365" s="20"/>
      <c r="X2365" s="21"/>
      <c r="Y2365" s="21"/>
    </row>
    <row r="2366" spans="1:25" ht="15.75" x14ac:dyDescent="0.25">
      <c r="A2366" s="12" t="s">
        <v>3227</v>
      </c>
      <c r="B2366" s="13" t="s">
        <v>6317</v>
      </c>
      <c r="G2366" s="15" t="e">
        <f t="shared" si="216"/>
        <v>#DIV/0!</v>
      </c>
      <c r="H2366" s="15" t="e">
        <f t="shared" si="217"/>
        <v>#DIV/0!</v>
      </c>
      <c r="M2366" s="16" t="e">
        <f t="shared" si="218"/>
        <v>#DIV/0!</v>
      </c>
      <c r="N2366" s="17" t="e">
        <f t="shared" si="219"/>
        <v>#DIV/0!</v>
      </c>
      <c r="S2366" s="18" t="e">
        <f t="shared" si="220"/>
        <v>#DIV/0!</v>
      </c>
      <c r="T2366" s="19" t="e">
        <f t="shared" si="221"/>
        <v>#DIV/0!</v>
      </c>
      <c r="V2366" s="20"/>
      <c r="W2366" s="20"/>
      <c r="X2366" s="21"/>
      <c r="Y2366" s="21"/>
    </row>
    <row r="2367" spans="1:25" ht="15.75" x14ac:dyDescent="0.25">
      <c r="A2367" s="12" t="s">
        <v>3228</v>
      </c>
      <c r="B2367" s="13" t="s">
        <v>6318</v>
      </c>
      <c r="G2367" s="15" t="e">
        <f t="shared" si="216"/>
        <v>#DIV/0!</v>
      </c>
      <c r="H2367" s="15" t="e">
        <f t="shared" si="217"/>
        <v>#DIV/0!</v>
      </c>
      <c r="M2367" s="16" t="e">
        <f t="shared" si="218"/>
        <v>#DIV/0!</v>
      </c>
      <c r="N2367" s="17" t="e">
        <f t="shared" si="219"/>
        <v>#DIV/0!</v>
      </c>
      <c r="S2367" s="18" t="e">
        <f t="shared" si="220"/>
        <v>#DIV/0!</v>
      </c>
      <c r="T2367" s="19" t="e">
        <f t="shared" si="221"/>
        <v>#DIV/0!</v>
      </c>
      <c r="V2367" s="20"/>
      <c r="W2367" s="20"/>
      <c r="X2367" s="21"/>
      <c r="Y2367" s="21"/>
    </row>
    <row r="2368" spans="1:25" ht="15.75" x14ac:dyDescent="0.25">
      <c r="A2368" s="12" t="s">
        <v>3229</v>
      </c>
      <c r="B2368" s="13" t="s">
        <v>6319</v>
      </c>
      <c r="G2368" s="15" t="e">
        <f t="shared" si="216"/>
        <v>#DIV/0!</v>
      </c>
      <c r="H2368" s="15" t="e">
        <f t="shared" si="217"/>
        <v>#DIV/0!</v>
      </c>
      <c r="M2368" s="16" t="e">
        <f t="shared" si="218"/>
        <v>#DIV/0!</v>
      </c>
      <c r="N2368" s="17" t="e">
        <f t="shared" si="219"/>
        <v>#DIV/0!</v>
      </c>
      <c r="S2368" s="18" t="e">
        <f t="shared" si="220"/>
        <v>#DIV/0!</v>
      </c>
      <c r="T2368" s="19" t="e">
        <f t="shared" si="221"/>
        <v>#DIV/0!</v>
      </c>
      <c r="V2368" s="20"/>
      <c r="W2368" s="20"/>
      <c r="X2368" s="21"/>
      <c r="Y2368" s="21"/>
    </row>
    <row r="2369" spans="1:25" ht="15.75" x14ac:dyDescent="0.25">
      <c r="A2369" s="12" t="s">
        <v>3230</v>
      </c>
      <c r="B2369" s="13" t="s">
        <v>6320</v>
      </c>
      <c r="G2369" s="15" t="e">
        <f t="shared" si="216"/>
        <v>#DIV/0!</v>
      </c>
      <c r="H2369" s="15" t="e">
        <f t="shared" si="217"/>
        <v>#DIV/0!</v>
      </c>
      <c r="M2369" s="16" t="e">
        <f t="shared" si="218"/>
        <v>#DIV/0!</v>
      </c>
      <c r="N2369" s="17" t="e">
        <f t="shared" si="219"/>
        <v>#DIV/0!</v>
      </c>
      <c r="S2369" s="18" t="e">
        <f t="shared" si="220"/>
        <v>#DIV/0!</v>
      </c>
      <c r="T2369" s="19" t="e">
        <f t="shared" si="221"/>
        <v>#DIV/0!</v>
      </c>
      <c r="V2369" s="20"/>
      <c r="W2369" s="20"/>
      <c r="X2369" s="21"/>
      <c r="Y2369" s="21"/>
    </row>
    <row r="2370" spans="1:25" ht="15.75" x14ac:dyDescent="0.25">
      <c r="A2370" s="12" t="s">
        <v>3231</v>
      </c>
      <c r="B2370" s="13" t="s">
        <v>6321</v>
      </c>
      <c r="G2370" s="15" t="e">
        <f t="shared" si="216"/>
        <v>#DIV/0!</v>
      </c>
      <c r="H2370" s="15" t="e">
        <f t="shared" si="217"/>
        <v>#DIV/0!</v>
      </c>
      <c r="M2370" s="16" t="e">
        <f t="shared" si="218"/>
        <v>#DIV/0!</v>
      </c>
      <c r="N2370" s="17" t="e">
        <f t="shared" si="219"/>
        <v>#DIV/0!</v>
      </c>
      <c r="S2370" s="18" t="e">
        <f t="shared" si="220"/>
        <v>#DIV/0!</v>
      </c>
      <c r="T2370" s="19" t="e">
        <f t="shared" si="221"/>
        <v>#DIV/0!</v>
      </c>
      <c r="V2370" s="20"/>
      <c r="W2370" s="20"/>
      <c r="X2370" s="21"/>
      <c r="Y2370" s="21"/>
    </row>
    <row r="2371" spans="1:25" ht="15.75" x14ac:dyDescent="0.25">
      <c r="A2371" s="12" t="s">
        <v>3232</v>
      </c>
      <c r="B2371" s="13" t="s">
        <v>6322</v>
      </c>
      <c r="G2371" s="15" t="e">
        <f t="shared" si="216"/>
        <v>#DIV/0!</v>
      </c>
      <c r="H2371" s="15" t="e">
        <f t="shared" si="217"/>
        <v>#DIV/0!</v>
      </c>
      <c r="M2371" s="16" t="e">
        <f t="shared" si="218"/>
        <v>#DIV/0!</v>
      </c>
      <c r="N2371" s="17" t="e">
        <f t="shared" si="219"/>
        <v>#DIV/0!</v>
      </c>
      <c r="S2371" s="18" t="e">
        <f t="shared" si="220"/>
        <v>#DIV/0!</v>
      </c>
      <c r="T2371" s="19" t="e">
        <f t="shared" si="221"/>
        <v>#DIV/0!</v>
      </c>
      <c r="V2371" s="20"/>
      <c r="W2371" s="20"/>
      <c r="X2371" s="21"/>
      <c r="Y2371" s="21"/>
    </row>
    <row r="2372" spans="1:25" ht="15.75" x14ac:dyDescent="0.25">
      <c r="A2372" s="12" t="s">
        <v>3233</v>
      </c>
      <c r="B2372" s="13" t="s">
        <v>6323</v>
      </c>
      <c r="G2372" s="15" t="e">
        <f t="shared" ref="G2372:G2435" si="222">SUM(C2372:D2372)/SUM(C$3:D$3910)</f>
        <v>#DIV/0!</v>
      </c>
      <c r="H2372" s="15" t="e">
        <f t="shared" ref="H2372:H2435" si="223">SUM(C2372:E2372)/SUM(C$3:E$3910)</f>
        <v>#DIV/0!</v>
      </c>
      <c r="M2372" s="16" t="e">
        <f t="shared" ref="M2372:M2435" si="224">SUM(I2372:J2372)/SUM(I$3:J$3910)</f>
        <v>#DIV/0!</v>
      </c>
      <c r="N2372" s="17" t="e">
        <f t="shared" ref="N2372:N2435" si="225">SUM(I2372:K2372)/SUM(I$3:K$3910)</f>
        <v>#DIV/0!</v>
      </c>
      <c r="S2372" s="18" t="e">
        <f t="shared" ref="S2372:S2435" si="226">SUM(O2372:P2372)/SUM(O$3:P$3910)</f>
        <v>#DIV/0!</v>
      </c>
      <c r="T2372" s="19" t="e">
        <f t="shared" ref="T2372:T2435" si="227">SUM(O2372:Q2372)/SUM(O$3:Q$3910)</f>
        <v>#DIV/0!</v>
      </c>
      <c r="V2372" s="20"/>
      <c r="W2372" s="20"/>
      <c r="X2372" s="21"/>
      <c r="Y2372" s="21"/>
    </row>
    <row r="2373" spans="1:25" ht="15.75" x14ac:dyDescent="0.25">
      <c r="A2373" s="12" t="s">
        <v>3225</v>
      </c>
      <c r="B2373" s="13" t="s">
        <v>6324</v>
      </c>
      <c r="G2373" s="15" t="e">
        <f t="shared" si="222"/>
        <v>#DIV/0!</v>
      </c>
      <c r="H2373" s="15" t="e">
        <f t="shared" si="223"/>
        <v>#DIV/0!</v>
      </c>
      <c r="M2373" s="16" t="e">
        <f t="shared" si="224"/>
        <v>#DIV/0!</v>
      </c>
      <c r="N2373" s="17" t="e">
        <f t="shared" si="225"/>
        <v>#DIV/0!</v>
      </c>
      <c r="S2373" s="18" t="e">
        <f t="shared" si="226"/>
        <v>#DIV/0!</v>
      </c>
      <c r="T2373" s="19" t="e">
        <f t="shared" si="227"/>
        <v>#DIV/0!</v>
      </c>
      <c r="V2373" s="20"/>
      <c r="W2373" s="20"/>
      <c r="X2373" s="21"/>
      <c r="Y2373" s="21"/>
    </row>
    <row r="2374" spans="1:25" ht="15.75" x14ac:dyDescent="0.25">
      <c r="A2374" s="12" t="s">
        <v>3234</v>
      </c>
      <c r="B2374" s="13" t="s">
        <v>6325</v>
      </c>
      <c r="G2374" s="15" t="e">
        <f t="shared" si="222"/>
        <v>#DIV/0!</v>
      </c>
      <c r="H2374" s="15" t="e">
        <f t="shared" si="223"/>
        <v>#DIV/0!</v>
      </c>
      <c r="M2374" s="16" t="e">
        <f t="shared" si="224"/>
        <v>#DIV/0!</v>
      </c>
      <c r="N2374" s="17" t="e">
        <f t="shared" si="225"/>
        <v>#DIV/0!</v>
      </c>
      <c r="S2374" s="18" t="e">
        <f t="shared" si="226"/>
        <v>#DIV/0!</v>
      </c>
      <c r="T2374" s="19" t="e">
        <f t="shared" si="227"/>
        <v>#DIV/0!</v>
      </c>
      <c r="V2374" s="20"/>
      <c r="W2374" s="20"/>
      <c r="X2374" s="21"/>
      <c r="Y2374" s="21"/>
    </row>
    <row r="2375" spans="1:25" ht="15.75" x14ac:dyDescent="0.25">
      <c r="A2375" s="12" t="s">
        <v>3236</v>
      </c>
      <c r="B2375" s="13" t="s">
        <v>6326</v>
      </c>
      <c r="G2375" s="15" t="e">
        <f t="shared" si="222"/>
        <v>#DIV/0!</v>
      </c>
      <c r="H2375" s="15" t="e">
        <f t="shared" si="223"/>
        <v>#DIV/0!</v>
      </c>
      <c r="M2375" s="16" t="e">
        <f t="shared" si="224"/>
        <v>#DIV/0!</v>
      </c>
      <c r="N2375" s="17" t="e">
        <f t="shared" si="225"/>
        <v>#DIV/0!</v>
      </c>
      <c r="S2375" s="18" t="e">
        <f t="shared" si="226"/>
        <v>#DIV/0!</v>
      </c>
      <c r="T2375" s="19" t="e">
        <f t="shared" si="227"/>
        <v>#DIV/0!</v>
      </c>
      <c r="V2375" s="20"/>
      <c r="W2375" s="20"/>
      <c r="X2375" s="21"/>
      <c r="Y2375" s="21"/>
    </row>
    <row r="2376" spans="1:25" ht="15.75" x14ac:dyDescent="0.25">
      <c r="A2376" s="12" t="s">
        <v>3237</v>
      </c>
      <c r="B2376" s="13" t="s">
        <v>6327</v>
      </c>
      <c r="G2376" s="15" t="e">
        <f t="shared" si="222"/>
        <v>#DIV/0!</v>
      </c>
      <c r="H2376" s="15" t="e">
        <f t="shared" si="223"/>
        <v>#DIV/0!</v>
      </c>
      <c r="M2376" s="16" t="e">
        <f t="shared" si="224"/>
        <v>#DIV/0!</v>
      </c>
      <c r="N2376" s="17" t="e">
        <f t="shared" si="225"/>
        <v>#DIV/0!</v>
      </c>
      <c r="S2376" s="18" t="e">
        <f t="shared" si="226"/>
        <v>#DIV/0!</v>
      </c>
      <c r="T2376" s="19" t="e">
        <f t="shared" si="227"/>
        <v>#DIV/0!</v>
      </c>
      <c r="V2376" s="20"/>
      <c r="W2376" s="20"/>
      <c r="X2376" s="21"/>
      <c r="Y2376" s="21"/>
    </row>
    <row r="2377" spans="1:25" ht="15.75" x14ac:dyDescent="0.25">
      <c r="A2377" s="12" t="s">
        <v>3238</v>
      </c>
      <c r="B2377" s="13" t="s">
        <v>6328</v>
      </c>
      <c r="G2377" s="15" t="e">
        <f t="shared" si="222"/>
        <v>#DIV/0!</v>
      </c>
      <c r="H2377" s="15" t="e">
        <f t="shared" si="223"/>
        <v>#DIV/0!</v>
      </c>
      <c r="M2377" s="16" t="e">
        <f t="shared" si="224"/>
        <v>#DIV/0!</v>
      </c>
      <c r="N2377" s="17" t="e">
        <f t="shared" si="225"/>
        <v>#DIV/0!</v>
      </c>
      <c r="S2377" s="18" t="e">
        <f t="shared" si="226"/>
        <v>#DIV/0!</v>
      </c>
      <c r="T2377" s="19" t="e">
        <f t="shared" si="227"/>
        <v>#DIV/0!</v>
      </c>
      <c r="V2377" s="20"/>
      <c r="W2377" s="20"/>
      <c r="X2377" s="21"/>
      <c r="Y2377" s="21"/>
    </row>
    <row r="2378" spans="1:25" ht="15.75" x14ac:dyDescent="0.25">
      <c r="A2378" s="12" t="s">
        <v>3239</v>
      </c>
      <c r="B2378" s="13" t="s">
        <v>6329</v>
      </c>
      <c r="G2378" s="15" t="e">
        <f t="shared" si="222"/>
        <v>#DIV/0!</v>
      </c>
      <c r="H2378" s="15" t="e">
        <f t="shared" si="223"/>
        <v>#DIV/0!</v>
      </c>
      <c r="M2378" s="16" t="e">
        <f t="shared" si="224"/>
        <v>#DIV/0!</v>
      </c>
      <c r="N2378" s="17" t="e">
        <f t="shared" si="225"/>
        <v>#DIV/0!</v>
      </c>
      <c r="S2378" s="18" t="e">
        <f t="shared" si="226"/>
        <v>#DIV/0!</v>
      </c>
      <c r="T2378" s="19" t="e">
        <f t="shared" si="227"/>
        <v>#DIV/0!</v>
      </c>
      <c r="V2378" s="20"/>
      <c r="W2378" s="20"/>
      <c r="X2378" s="21"/>
      <c r="Y2378" s="21"/>
    </row>
    <row r="2379" spans="1:25" ht="15.75" x14ac:dyDescent="0.25">
      <c r="A2379" s="12" t="s">
        <v>3240</v>
      </c>
      <c r="B2379" s="13" t="s">
        <v>6330</v>
      </c>
      <c r="G2379" s="15" t="e">
        <f t="shared" si="222"/>
        <v>#DIV/0!</v>
      </c>
      <c r="H2379" s="15" t="e">
        <f t="shared" si="223"/>
        <v>#DIV/0!</v>
      </c>
      <c r="M2379" s="16" t="e">
        <f t="shared" si="224"/>
        <v>#DIV/0!</v>
      </c>
      <c r="N2379" s="17" t="e">
        <f t="shared" si="225"/>
        <v>#DIV/0!</v>
      </c>
      <c r="S2379" s="18" t="e">
        <f t="shared" si="226"/>
        <v>#DIV/0!</v>
      </c>
      <c r="T2379" s="19" t="e">
        <f t="shared" si="227"/>
        <v>#DIV/0!</v>
      </c>
      <c r="V2379" s="20"/>
      <c r="W2379" s="20"/>
      <c r="X2379" s="21"/>
      <c r="Y2379" s="21"/>
    </row>
    <row r="2380" spans="1:25" ht="15.75" x14ac:dyDescent="0.25">
      <c r="A2380" s="12" t="s">
        <v>3241</v>
      </c>
      <c r="B2380" s="13" t="s">
        <v>6331</v>
      </c>
      <c r="G2380" s="15" t="e">
        <f t="shared" si="222"/>
        <v>#DIV/0!</v>
      </c>
      <c r="H2380" s="15" t="e">
        <f t="shared" si="223"/>
        <v>#DIV/0!</v>
      </c>
      <c r="M2380" s="16" t="e">
        <f t="shared" si="224"/>
        <v>#DIV/0!</v>
      </c>
      <c r="N2380" s="17" t="e">
        <f t="shared" si="225"/>
        <v>#DIV/0!</v>
      </c>
      <c r="S2380" s="18" t="e">
        <f t="shared" si="226"/>
        <v>#DIV/0!</v>
      </c>
      <c r="T2380" s="19" t="e">
        <f t="shared" si="227"/>
        <v>#DIV/0!</v>
      </c>
      <c r="V2380" s="20"/>
      <c r="W2380" s="20"/>
      <c r="X2380" s="21"/>
      <c r="Y2380" s="21"/>
    </row>
    <row r="2381" spans="1:25" ht="15.75" x14ac:dyDescent="0.25">
      <c r="A2381" s="12" t="s">
        <v>3242</v>
      </c>
      <c r="B2381" s="13" t="s">
        <v>6332</v>
      </c>
      <c r="G2381" s="15" t="e">
        <f t="shared" si="222"/>
        <v>#DIV/0!</v>
      </c>
      <c r="H2381" s="15" t="e">
        <f t="shared" si="223"/>
        <v>#DIV/0!</v>
      </c>
      <c r="M2381" s="16" t="e">
        <f t="shared" si="224"/>
        <v>#DIV/0!</v>
      </c>
      <c r="N2381" s="17" t="e">
        <f t="shared" si="225"/>
        <v>#DIV/0!</v>
      </c>
      <c r="S2381" s="18" t="e">
        <f t="shared" si="226"/>
        <v>#DIV/0!</v>
      </c>
      <c r="T2381" s="19" t="e">
        <f t="shared" si="227"/>
        <v>#DIV/0!</v>
      </c>
      <c r="V2381" s="20"/>
      <c r="W2381" s="20"/>
      <c r="X2381" s="21"/>
      <c r="Y2381" s="21"/>
    </row>
    <row r="2382" spans="1:25" ht="15.75" x14ac:dyDescent="0.25">
      <c r="A2382" s="12" t="s">
        <v>3243</v>
      </c>
      <c r="B2382" s="13" t="s">
        <v>6333</v>
      </c>
      <c r="G2382" s="15" t="e">
        <f t="shared" si="222"/>
        <v>#DIV/0!</v>
      </c>
      <c r="H2382" s="15" t="e">
        <f t="shared" si="223"/>
        <v>#DIV/0!</v>
      </c>
      <c r="M2382" s="16" t="e">
        <f t="shared" si="224"/>
        <v>#DIV/0!</v>
      </c>
      <c r="N2382" s="17" t="e">
        <f t="shared" si="225"/>
        <v>#DIV/0!</v>
      </c>
      <c r="S2382" s="18" t="e">
        <f t="shared" si="226"/>
        <v>#DIV/0!</v>
      </c>
      <c r="T2382" s="19" t="e">
        <f t="shared" si="227"/>
        <v>#DIV/0!</v>
      </c>
      <c r="V2382" s="20"/>
      <c r="W2382" s="20"/>
      <c r="X2382" s="21"/>
      <c r="Y2382" s="21"/>
    </row>
    <row r="2383" spans="1:25" ht="15.75" x14ac:dyDescent="0.25">
      <c r="A2383" s="12" t="s">
        <v>3235</v>
      </c>
      <c r="B2383" s="13" t="s">
        <v>6334</v>
      </c>
      <c r="G2383" s="15" t="e">
        <f t="shared" si="222"/>
        <v>#DIV/0!</v>
      </c>
      <c r="H2383" s="15" t="e">
        <f t="shared" si="223"/>
        <v>#DIV/0!</v>
      </c>
      <c r="M2383" s="16" t="e">
        <f t="shared" si="224"/>
        <v>#DIV/0!</v>
      </c>
      <c r="N2383" s="17" t="e">
        <f t="shared" si="225"/>
        <v>#DIV/0!</v>
      </c>
      <c r="S2383" s="18" t="e">
        <f t="shared" si="226"/>
        <v>#DIV/0!</v>
      </c>
      <c r="T2383" s="19" t="e">
        <f t="shared" si="227"/>
        <v>#DIV/0!</v>
      </c>
      <c r="V2383" s="20"/>
      <c r="W2383" s="20"/>
      <c r="X2383" s="21"/>
      <c r="Y2383" s="21"/>
    </row>
    <row r="2384" spans="1:25" ht="15.75" x14ac:dyDescent="0.25">
      <c r="A2384" s="12" t="s">
        <v>3244</v>
      </c>
      <c r="B2384" s="13" t="s">
        <v>6335</v>
      </c>
      <c r="G2384" s="15" t="e">
        <f t="shared" si="222"/>
        <v>#DIV/0!</v>
      </c>
      <c r="H2384" s="15" t="e">
        <f t="shared" si="223"/>
        <v>#DIV/0!</v>
      </c>
      <c r="M2384" s="16" t="e">
        <f t="shared" si="224"/>
        <v>#DIV/0!</v>
      </c>
      <c r="N2384" s="17" t="e">
        <f t="shared" si="225"/>
        <v>#DIV/0!</v>
      </c>
      <c r="S2384" s="18" t="e">
        <f t="shared" si="226"/>
        <v>#DIV/0!</v>
      </c>
      <c r="T2384" s="19" t="e">
        <f t="shared" si="227"/>
        <v>#DIV/0!</v>
      </c>
      <c r="V2384" s="20"/>
      <c r="W2384" s="20"/>
      <c r="X2384" s="21"/>
      <c r="Y2384" s="21"/>
    </row>
    <row r="2385" spans="1:25" ht="15.75" x14ac:dyDescent="0.25">
      <c r="A2385" s="12" t="s">
        <v>3246</v>
      </c>
      <c r="B2385" s="13" t="s">
        <v>6336</v>
      </c>
      <c r="G2385" s="15" t="e">
        <f t="shared" si="222"/>
        <v>#DIV/0!</v>
      </c>
      <c r="H2385" s="15" t="e">
        <f t="shared" si="223"/>
        <v>#DIV/0!</v>
      </c>
      <c r="M2385" s="16" t="e">
        <f t="shared" si="224"/>
        <v>#DIV/0!</v>
      </c>
      <c r="N2385" s="17" t="e">
        <f t="shared" si="225"/>
        <v>#DIV/0!</v>
      </c>
      <c r="S2385" s="18" t="e">
        <f t="shared" si="226"/>
        <v>#DIV/0!</v>
      </c>
      <c r="T2385" s="19" t="e">
        <f t="shared" si="227"/>
        <v>#DIV/0!</v>
      </c>
      <c r="V2385" s="20"/>
      <c r="W2385" s="20"/>
      <c r="X2385" s="21"/>
      <c r="Y2385" s="21"/>
    </row>
    <row r="2386" spans="1:25" ht="15.75" x14ac:dyDescent="0.25">
      <c r="A2386" s="12" t="s">
        <v>3247</v>
      </c>
      <c r="B2386" s="13" t="s">
        <v>6337</v>
      </c>
      <c r="G2386" s="15" t="e">
        <f t="shared" si="222"/>
        <v>#DIV/0!</v>
      </c>
      <c r="H2386" s="15" t="e">
        <f t="shared" si="223"/>
        <v>#DIV/0!</v>
      </c>
      <c r="M2386" s="16" t="e">
        <f t="shared" si="224"/>
        <v>#DIV/0!</v>
      </c>
      <c r="N2386" s="17" t="e">
        <f t="shared" si="225"/>
        <v>#DIV/0!</v>
      </c>
      <c r="S2386" s="18" t="e">
        <f t="shared" si="226"/>
        <v>#DIV/0!</v>
      </c>
      <c r="T2386" s="19" t="e">
        <f t="shared" si="227"/>
        <v>#DIV/0!</v>
      </c>
      <c r="V2386" s="20"/>
      <c r="W2386" s="20"/>
      <c r="X2386" s="21"/>
      <c r="Y2386" s="21"/>
    </row>
    <row r="2387" spans="1:25" ht="15.75" x14ac:dyDescent="0.25">
      <c r="A2387" s="12" t="s">
        <v>3248</v>
      </c>
      <c r="B2387" s="13" t="s">
        <v>6338</v>
      </c>
      <c r="G2387" s="15" t="e">
        <f t="shared" si="222"/>
        <v>#DIV/0!</v>
      </c>
      <c r="H2387" s="15" t="e">
        <f t="shared" si="223"/>
        <v>#DIV/0!</v>
      </c>
      <c r="M2387" s="16" t="e">
        <f t="shared" si="224"/>
        <v>#DIV/0!</v>
      </c>
      <c r="N2387" s="17" t="e">
        <f t="shared" si="225"/>
        <v>#DIV/0!</v>
      </c>
      <c r="S2387" s="18" t="e">
        <f t="shared" si="226"/>
        <v>#DIV/0!</v>
      </c>
      <c r="T2387" s="19" t="e">
        <f t="shared" si="227"/>
        <v>#DIV/0!</v>
      </c>
      <c r="V2387" s="20"/>
      <c r="W2387" s="20"/>
      <c r="X2387" s="21"/>
      <c r="Y2387" s="21"/>
    </row>
    <row r="2388" spans="1:25" ht="15.75" x14ac:dyDescent="0.25">
      <c r="A2388" s="12" t="s">
        <v>3249</v>
      </c>
      <c r="B2388" s="13" t="s">
        <v>6339</v>
      </c>
      <c r="G2388" s="15" t="e">
        <f t="shared" si="222"/>
        <v>#DIV/0!</v>
      </c>
      <c r="H2388" s="15" t="e">
        <f t="shared" si="223"/>
        <v>#DIV/0!</v>
      </c>
      <c r="M2388" s="16" t="e">
        <f t="shared" si="224"/>
        <v>#DIV/0!</v>
      </c>
      <c r="N2388" s="17" t="e">
        <f t="shared" si="225"/>
        <v>#DIV/0!</v>
      </c>
      <c r="S2388" s="18" t="e">
        <f t="shared" si="226"/>
        <v>#DIV/0!</v>
      </c>
      <c r="T2388" s="19" t="e">
        <f t="shared" si="227"/>
        <v>#DIV/0!</v>
      </c>
      <c r="V2388" s="20"/>
      <c r="W2388" s="20"/>
      <c r="X2388" s="21"/>
      <c r="Y2388" s="21"/>
    </row>
    <row r="2389" spans="1:25" ht="15.75" x14ac:dyDescent="0.25">
      <c r="A2389" s="12" t="s">
        <v>3250</v>
      </c>
      <c r="B2389" s="13" t="s">
        <v>6340</v>
      </c>
      <c r="G2389" s="15" t="e">
        <f t="shared" si="222"/>
        <v>#DIV/0!</v>
      </c>
      <c r="H2389" s="15" t="e">
        <f t="shared" si="223"/>
        <v>#DIV/0!</v>
      </c>
      <c r="M2389" s="16" t="e">
        <f t="shared" si="224"/>
        <v>#DIV/0!</v>
      </c>
      <c r="N2389" s="17" t="e">
        <f t="shared" si="225"/>
        <v>#DIV/0!</v>
      </c>
      <c r="S2389" s="18" t="e">
        <f t="shared" si="226"/>
        <v>#DIV/0!</v>
      </c>
      <c r="T2389" s="19" t="e">
        <f t="shared" si="227"/>
        <v>#DIV/0!</v>
      </c>
      <c r="V2389" s="20"/>
      <c r="W2389" s="20"/>
      <c r="X2389" s="21"/>
      <c r="Y2389" s="21"/>
    </row>
    <row r="2390" spans="1:25" ht="15.75" x14ac:dyDescent="0.25">
      <c r="A2390" s="12" t="s">
        <v>3251</v>
      </c>
      <c r="B2390" s="13" t="s">
        <v>6341</v>
      </c>
      <c r="G2390" s="15" t="e">
        <f t="shared" si="222"/>
        <v>#DIV/0!</v>
      </c>
      <c r="H2390" s="15" t="e">
        <f t="shared" si="223"/>
        <v>#DIV/0!</v>
      </c>
      <c r="M2390" s="16" t="e">
        <f t="shared" si="224"/>
        <v>#DIV/0!</v>
      </c>
      <c r="N2390" s="17" t="e">
        <f t="shared" si="225"/>
        <v>#DIV/0!</v>
      </c>
      <c r="S2390" s="18" t="e">
        <f t="shared" si="226"/>
        <v>#DIV/0!</v>
      </c>
      <c r="T2390" s="19" t="e">
        <f t="shared" si="227"/>
        <v>#DIV/0!</v>
      </c>
      <c r="V2390" s="20"/>
      <c r="W2390" s="20"/>
      <c r="X2390" s="21"/>
      <c r="Y2390" s="21"/>
    </row>
    <row r="2391" spans="1:25" ht="15.75" x14ac:dyDescent="0.25">
      <c r="A2391" s="12" t="s">
        <v>3252</v>
      </c>
      <c r="B2391" s="13" t="s">
        <v>6342</v>
      </c>
      <c r="G2391" s="15" t="e">
        <f t="shared" si="222"/>
        <v>#DIV/0!</v>
      </c>
      <c r="H2391" s="15" t="e">
        <f t="shared" si="223"/>
        <v>#DIV/0!</v>
      </c>
      <c r="M2391" s="16" t="e">
        <f t="shared" si="224"/>
        <v>#DIV/0!</v>
      </c>
      <c r="N2391" s="17" t="e">
        <f t="shared" si="225"/>
        <v>#DIV/0!</v>
      </c>
      <c r="S2391" s="18" t="e">
        <f t="shared" si="226"/>
        <v>#DIV/0!</v>
      </c>
      <c r="T2391" s="19" t="e">
        <f t="shared" si="227"/>
        <v>#DIV/0!</v>
      </c>
      <c r="V2391" s="20"/>
      <c r="W2391" s="20"/>
      <c r="X2391" s="21"/>
      <c r="Y2391" s="21"/>
    </row>
    <row r="2392" spans="1:25" ht="15.75" x14ac:dyDescent="0.25">
      <c r="A2392" s="12" t="s">
        <v>3253</v>
      </c>
      <c r="B2392" s="13" t="s">
        <v>6343</v>
      </c>
      <c r="G2392" s="15" t="e">
        <f t="shared" si="222"/>
        <v>#DIV/0!</v>
      </c>
      <c r="H2392" s="15" t="e">
        <f t="shared" si="223"/>
        <v>#DIV/0!</v>
      </c>
      <c r="M2392" s="16" t="e">
        <f t="shared" si="224"/>
        <v>#DIV/0!</v>
      </c>
      <c r="N2392" s="17" t="e">
        <f t="shared" si="225"/>
        <v>#DIV/0!</v>
      </c>
      <c r="S2392" s="18" t="e">
        <f t="shared" si="226"/>
        <v>#DIV/0!</v>
      </c>
      <c r="T2392" s="19" t="e">
        <f t="shared" si="227"/>
        <v>#DIV/0!</v>
      </c>
      <c r="V2392" s="20"/>
      <c r="W2392" s="20"/>
      <c r="X2392" s="21"/>
      <c r="Y2392" s="21"/>
    </row>
    <row r="2393" spans="1:25" ht="15.75" x14ac:dyDescent="0.25">
      <c r="A2393" s="12" t="s">
        <v>3245</v>
      </c>
      <c r="B2393" s="13" t="s">
        <v>6344</v>
      </c>
      <c r="G2393" s="15" t="e">
        <f t="shared" si="222"/>
        <v>#DIV/0!</v>
      </c>
      <c r="H2393" s="15" t="e">
        <f t="shared" si="223"/>
        <v>#DIV/0!</v>
      </c>
      <c r="M2393" s="16" t="e">
        <f t="shared" si="224"/>
        <v>#DIV/0!</v>
      </c>
      <c r="N2393" s="17" t="e">
        <f t="shared" si="225"/>
        <v>#DIV/0!</v>
      </c>
      <c r="S2393" s="18" t="e">
        <f t="shared" si="226"/>
        <v>#DIV/0!</v>
      </c>
      <c r="T2393" s="19" t="e">
        <f t="shared" si="227"/>
        <v>#DIV/0!</v>
      </c>
      <c r="V2393" s="20"/>
      <c r="W2393" s="20"/>
      <c r="X2393" s="21"/>
      <c r="Y2393" s="21"/>
    </row>
    <row r="2394" spans="1:25" ht="15.75" x14ac:dyDescent="0.25">
      <c r="A2394" s="12" t="s">
        <v>3254</v>
      </c>
      <c r="B2394" s="13" t="s">
        <v>6345</v>
      </c>
      <c r="G2394" s="15" t="e">
        <f t="shared" si="222"/>
        <v>#DIV/0!</v>
      </c>
      <c r="H2394" s="15" t="e">
        <f t="shared" si="223"/>
        <v>#DIV/0!</v>
      </c>
      <c r="M2394" s="16" t="e">
        <f t="shared" si="224"/>
        <v>#DIV/0!</v>
      </c>
      <c r="N2394" s="17" t="e">
        <f t="shared" si="225"/>
        <v>#DIV/0!</v>
      </c>
      <c r="S2394" s="18" t="e">
        <f t="shared" si="226"/>
        <v>#DIV/0!</v>
      </c>
      <c r="T2394" s="19" t="e">
        <f t="shared" si="227"/>
        <v>#DIV/0!</v>
      </c>
      <c r="V2394" s="20"/>
      <c r="W2394" s="20"/>
      <c r="X2394" s="21"/>
      <c r="Y2394" s="21"/>
    </row>
    <row r="2395" spans="1:25" ht="15.75" x14ac:dyDescent="0.25">
      <c r="A2395" s="12" t="s">
        <v>3256</v>
      </c>
      <c r="B2395" s="13" t="s">
        <v>6346</v>
      </c>
      <c r="G2395" s="15" t="e">
        <f t="shared" si="222"/>
        <v>#DIV/0!</v>
      </c>
      <c r="H2395" s="15" t="e">
        <f t="shared" si="223"/>
        <v>#DIV/0!</v>
      </c>
      <c r="M2395" s="16" t="e">
        <f t="shared" si="224"/>
        <v>#DIV/0!</v>
      </c>
      <c r="N2395" s="17" t="e">
        <f t="shared" si="225"/>
        <v>#DIV/0!</v>
      </c>
      <c r="S2395" s="18" t="e">
        <f t="shared" si="226"/>
        <v>#DIV/0!</v>
      </c>
      <c r="T2395" s="19" t="e">
        <f t="shared" si="227"/>
        <v>#DIV/0!</v>
      </c>
      <c r="V2395" s="20"/>
      <c r="W2395" s="20"/>
      <c r="X2395" s="21"/>
      <c r="Y2395" s="21"/>
    </row>
    <row r="2396" spans="1:25" ht="15.75" x14ac:dyDescent="0.25">
      <c r="A2396" s="12" t="s">
        <v>3257</v>
      </c>
      <c r="B2396" s="13" t="s">
        <v>6347</v>
      </c>
      <c r="G2396" s="15" t="e">
        <f t="shared" si="222"/>
        <v>#DIV/0!</v>
      </c>
      <c r="H2396" s="15" t="e">
        <f t="shared" si="223"/>
        <v>#DIV/0!</v>
      </c>
      <c r="M2396" s="16" t="e">
        <f t="shared" si="224"/>
        <v>#DIV/0!</v>
      </c>
      <c r="N2396" s="17" t="e">
        <f t="shared" si="225"/>
        <v>#DIV/0!</v>
      </c>
      <c r="S2396" s="18" t="e">
        <f t="shared" si="226"/>
        <v>#DIV/0!</v>
      </c>
      <c r="T2396" s="19" t="e">
        <f t="shared" si="227"/>
        <v>#DIV/0!</v>
      </c>
      <c r="V2396" s="20"/>
      <c r="W2396" s="20"/>
      <c r="X2396" s="21"/>
      <c r="Y2396" s="21"/>
    </row>
    <row r="2397" spans="1:25" ht="15.75" x14ac:dyDescent="0.25">
      <c r="A2397" s="12" t="s">
        <v>3258</v>
      </c>
      <c r="B2397" s="13" t="s">
        <v>6348</v>
      </c>
      <c r="G2397" s="15" t="e">
        <f t="shared" si="222"/>
        <v>#DIV/0!</v>
      </c>
      <c r="H2397" s="15" t="e">
        <f t="shared" si="223"/>
        <v>#DIV/0!</v>
      </c>
      <c r="M2397" s="16" t="e">
        <f t="shared" si="224"/>
        <v>#DIV/0!</v>
      </c>
      <c r="N2397" s="17" t="e">
        <f t="shared" si="225"/>
        <v>#DIV/0!</v>
      </c>
      <c r="S2397" s="18" t="e">
        <f t="shared" si="226"/>
        <v>#DIV/0!</v>
      </c>
      <c r="T2397" s="19" t="e">
        <f t="shared" si="227"/>
        <v>#DIV/0!</v>
      </c>
      <c r="V2397" s="20"/>
      <c r="W2397" s="20"/>
      <c r="X2397" s="21"/>
      <c r="Y2397" s="21"/>
    </row>
    <row r="2398" spans="1:25" ht="15.75" x14ac:dyDescent="0.25">
      <c r="A2398" s="12" t="s">
        <v>3259</v>
      </c>
      <c r="B2398" s="13" t="s">
        <v>6349</v>
      </c>
      <c r="G2398" s="15" t="e">
        <f t="shared" si="222"/>
        <v>#DIV/0!</v>
      </c>
      <c r="H2398" s="15" t="e">
        <f t="shared" si="223"/>
        <v>#DIV/0!</v>
      </c>
      <c r="M2398" s="16" t="e">
        <f t="shared" si="224"/>
        <v>#DIV/0!</v>
      </c>
      <c r="N2398" s="17" t="e">
        <f t="shared" si="225"/>
        <v>#DIV/0!</v>
      </c>
      <c r="S2398" s="18" t="e">
        <f t="shared" si="226"/>
        <v>#DIV/0!</v>
      </c>
      <c r="T2398" s="19" t="e">
        <f t="shared" si="227"/>
        <v>#DIV/0!</v>
      </c>
      <c r="V2398" s="20"/>
      <c r="W2398" s="20"/>
      <c r="X2398" s="21"/>
      <c r="Y2398" s="21"/>
    </row>
    <row r="2399" spans="1:25" ht="15.75" x14ac:dyDescent="0.25">
      <c r="A2399" s="12" t="s">
        <v>3260</v>
      </c>
      <c r="B2399" s="13" t="s">
        <v>6350</v>
      </c>
      <c r="G2399" s="15" t="e">
        <f t="shared" si="222"/>
        <v>#DIV/0!</v>
      </c>
      <c r="H2399" s="15" t="e">
        <f t="shared" si="223"/>
        <v>#DIV/0!</v>
      </c>
      <c r="M2399" s="16" t="e">
        <f t="shared" si="224"/>
        <v>#DIV/0!</v>
      </c>
      <c r="N2399" s="17" t="e">
        <f t="shared" si="225"/>
        <v>#DIV/0!</v>
      </c>
      <c r="S2399" s="18" t="e">
        <f t="shared" si="226"/>
        <v>#DIV/0!</v>
      </c>
      <c r="T2399" s="19" t="e">
        <f t="shared" si="227"/>
        <v>#DIV/0!</v>
      </c>
      <c r="V2399" s="20"/>
      <c r="W2399" s="20"/>
      <c r="X2399" s="21"/>
      <c r="Y2399" s="21"/>
    </row>
    <row r="2400" spans="1:25" ht="15.75" x14ac:dyDescent="0.25">
      <c r="A2400" s="12" t="s">
        <v>3261</v>
      </c>
      <c r="B2400" s="13" t="s">
        <v>6351</v>
      </c>
      <c r="G2400" s="15" t="e">
        <f t="shared" si="222"/>
        <v>#DIV/0!</v>
      </c>
      <c r="H2400" s="15" t="e">
        <f t="shared" si="223"/>
        <v>#DIV/0!</v>
      </c>
      <c r="M2400" s="16" t="e">
        <f t="shared" si="224"/>
        <v>#DIV/0!</v>
      </c>
      <c r="N2400" s="17" t="e">
        <f t="shared" si="225"/>
        <v>#DIV/0!</v>
      </c>
      <c r="S2400" s="18" t="e">
        <f t="shared" si="226"/>
        <v>#DIV/0!</v>
      </c>
      <c r="T2400" s="19" t="e">
        <f t="shared" si="227"/>
        <v>#DIV/0!</v>
      </c>
      <c r="V2400" s="20"/>
      <c r="W2400" s="20"/>
      <c r="X2400" s="21"/>
      <c r="Y2400" s="21"/>
    </row>
    <row r="2401" spans="1:25" ht="15.75" x14ac:dyDescent="0.25">
      <c r="A2401" s="12" t="s">
        <v>3262</v>
      </c>
      <c r="B2401" s="13" t="s">
        <v>6352</v>
      </c>
      <c r="G2401" s="15" t="e">
        <f t="shared" si="222"/>
        <v>#DIV/0!</v>
      </c>
      <c r="H2401" s="15" t="e">
        <f t="shared" si="223"/>
        <v>#DIV/0!</v>
      </c>
      <c r="M2401" s="16" t="e">
        <f t="shared" si="224"/>
        <v>#DIV/0!</v>
      </c>
      <c r="N2401" s="17" t="e">
        <f t="shared" si="225"/>
        <v>#DIV/0!</v>
      </c>
      <c r="S2401" s="18" t="e">
        <f t="shared" si="226"/>
        <v>#DIV/0!</v>
      </c>
      <c r="T2401" s="19" t="e">
        <f t="shared" si="227"/>
        <v>#DIV/0!</v>
      </c>
      <c r="V2401" s="20"/>
      <c r="W2401" s="20"/>
      <c r="X2401" s="21"/>
      <c r="Y2401" s="21"/>
    </row>
    <row r="2402" spans="1:25" ht="15.75" x14ac:dyDescent="0.25">
      <c r="A2402" s="12" t="s">
        <v>3263</v>
      </c>
      <c r="B2402" s="13" t="s">
        <v>6353</v>
      </c>
      <c r="G2402" s="15" t="e">
        <f t="shared" si="222"/>
        <v>#DIV/0!</v>
      </c>
      <c r="H2402" s="15" t="e">
        <f t="shared" si="223"/>
        <v>#DIV/0!</v>
      </c>
      <c r="M2402" s="16" t="e">
        <f t="shared" si="224"/>
        <v>#DIV/0!</v>
      </c>
      <c r="N2402" s="17" t="e">
        <f t="shared" si="225"/>
        <v>#DIV/0!</v>
      </c>
      <c r="S2402" s="18" t="e">
        <f t="shared" si="226"/>
        <v>#DIV/0!</v>
      </c>
      <c r="T2402" s="19" t="e">
        <f t="shared" si="227"/>
        <v>#DIV/0!</v>
      </c>
      <c r="V2402" s="20"/>
      <c r="W2402" s="20"/>
      <c r="X2402" s="21"/>
      <c r="Y2402" s="21"/>
    </row>
    <row r="2403" spans="1:25" ht="15.75" x14ac:dyDescent="0.25">
      <c r="A2403" s="12" t="s">
        <v>3255</v>
      </c>
      <c r="B2403" s="13" t="s">
        <v>6354</v>
      </c>
      <c r="G2403" s="15" t="e">
        <f t="shared" si="222"/>
        <v>#DIV/0!</v>
      </c>
      <c r="H2403" s="15" t="e">
        <f t="shared" si="223"/>
        <v>#DIV/0!</v>
      </c>
      <c r="M2403" s="16" t="e">
        <f t="shared" si="224"/>
        <v>#DIV/0!</v>
      </c>
      <c r="N2403" s="17" t="e">
        <f t="shared" si="225"/>
        <v>#DIV/0!</v>
      </c>
      <c r="S2403" s="18" t="e">
        <f t="shared" si="226"/>
        <v>#DIV/0!</v>
      </c>
      <c r="T2403" s="19" t="e">
        <f t="shared" si="227"/>
        <v>#DIV/0!</v>
      </c>
      <c r="V2403" s="20"/>
      <c r="W2403" s="20"/>
      <c r="X2403" s="21"/>
      <c r="Y2403" s="21"/>
    </row>
    <row r="2404" spans="1:25" ht="15.75" x14ac:dyDescent="0.25">
      <c r="A2404" s="12" t="s">
        <v>3264</v>
      </c>
      <c r="B2404" s="13" t="s">
        <v>6355</v>
      </c>
      <c r="G2404" s="15" t="e">
        <f t="shared" si="222"/>
        <v>#DIV/0!</v>
      </c>
      <c r="H2404" s="15" t="e">
        <f t="shared" si="223"/>
        <v>#DIV/0!</v>
      </c>
      <c r="M2404" s="16" t="e">
        <f t="shared" si="224"/>
        <v>#DIV/0!</v>
      </c>
      <c r="N2404" s="17" t="e">
        <f t="shared" si="225"/>
        <v>#DIV/0!</v>
      </c>
      <c r="S2404" s="18" t="e">
        <f t="shared" si="226"/>
        <v>#DIV/0!</v>
      </c>
      <c r="T2404" s="19" t="e">
        <f t="shared" si="227"/>
        <v>#DIV/0!</v>
      </c>
      <c r="V2404" s="20"/>
      <c r="W2404" s="20"/>
      <c r="X2404" s="21"/>
      <c r="Y2404" s="21"/>
    </row>
    <row r="2405" spans="1:25" ht="15.75" x14ac:dyDescent="0.25">
      <c r="A2405" s="12" t="s">
        <v>3266</v>
      </c>
      <c r="B2405" s="13" t="s">
        <v>6356</v>
      </c>
      <c r="G2405" s="15" t="e">
        <f t="shared" si="222"/>
        <v>#DIV/0!</v>
      </c>
      <c r="H2405" s="15" t="e">
        <f t="shared" si="223"/>
        <v>#DIV/0!</v>
      </c>
      <c r="M2405" s="16" t="e">
        <f t="shared" si="224"/>
        <v>#DIV/0!</v>
      </c>
      <c r="N2405" s="17" t="e">
        <f t="shared" si="225"/>
        <v>#DIV/0!</v>
      </c>
      <c r="S2405" s="18" t="e">
        <f t="shared" si="226"/>
        <v>#DIV/0!</v>
      </c>
      <c r="T2405" s="19" t="e">
        <f t="shared" si="227"/>
        <v>#DIV/0!</v>
      </c>
      <c r="V2405" s="20"/>
      <c r="W2405" s="20"/>
      <c r="X2405" s="21"/>
      <c r="Y2405" s="21"/>
    </row>
    <row r="2406" spans="1:25" ht="15.75" x14ac:dyDescent="0.25">
      <c r="A2406" s="12" t="s">
        <v>3267</v>
      </c>
      <c r="B2406" s="13" t="s">
        <v>6357</v>
      </c>
      <c r="G2406" s="15" t="e">
        <f t="shared" si="222"/>
        <v>#DIV/0!</v>
      </c>
      <c r="H2406" s="15" t="e">
        <f t="shared" si="223"/>
        <v>#DIV/0!</v>
      </c>
      <c r="M2406" s="16" t="e">
        <f t="shared" si="224"/>
        <v>#DIV/0!</v>
      </c>
      <c r="N2406" s="17" t="e">
        <f t="shared" si="225"/>
        <v>#DIV/0!</v>
      </c>
      <c r="S2406" s="18" t="e">
        <f t="shared" si="226"/>
        <v>#DIV/0!</v>
      </c>
      <c r="T2406" s="19" t="e">
        <f t="shared" si="227"/>
        <v>#DIV/0!</v>
      </c>
      <c r="V2406" s="20"/>
      <c r="W2406" s="20"/>
      <c r="X2406" s="21"/>
      <c r="Y2406" s="21"/>
    </row>
    <row r="2407" spans="1:25" ht="15.75" x14ac:dyDescent="0.25">
      <c r="A2407" s="12" t="s">
        <v>3268</v>
      </c>
      <c r="B2407" s="13" t="s">
        <v>6358</v>
      </c>
      <c r="G2407" s="15" t="e">
        <f t="shared" si="222"/>
        <v>#DIV/0!</v>
      </c>
      <c r="H2407" s="15" t="e">
        <f t="shared" si="223"/>
        <v>#DIV/0!</v>
      </c>
      <c r="M2407" s="16" t="e">
        <f t="shared" si="224"/>
        <v>#DIV/0!</v>
      </c>
      <c r="N2407" s="17" t="e">
        <f t="shared" si="225"/>
        <v>#DIV/0!</v>
      </c>
      <c r="S2407" s="18" t="e">
        <f t="shared" si="226"/>
        <v>#DIV/0!</v>
      </c>
      <c r="T2407" s="19" t="e">
        <f t="shared" si="227"/>
        <v>#DIV/0!</v>
      </c>
      <c r="V2407" s="20"/>
      <c r="W2407" s="20"/>
      <c r="X2407" s="21"/>
      <c r="Y2407" s="21"/>
    </row>
    <row r="2408" spans="1:25" ht="15.75" x14ac:dyDescent="0.25">
      <c r="A2408" s="12" t="s">
        <v>3269</v>
      </c>
      <c r="B2408" s="13" t="s">
        <v>6359</v>
      </c>
      <c r="G2408" s="15" t="e">
        <f t="shared" si="222"/>
        <v>#DIV/0!</v>
      </c>
      <c r="H2408" s="15" t="e">
        <f t="shared" si="223"/>
        <v>#DIV/0!</v>
      </c>
      <c r="M2408" s="16" t="e">
        <f t="shared" si="224"/>
        <v>#DIV/0!</v>
      </c>
      <c r="N2408" s="17" t="e">
        <f t="shared" si="225"/>
        <v>#DIV/0!</v>
      </c>
      <c r="S2408" s="18" t="e">
        <f t="shared" si="226"/>
        <v>#DIV/0!</v>
      </c>
      <c r="T2408" s="19" t="e">
        <f t="shared" si="227"/>
        <v>#DIV/0!</v>
      </c>
      <c r="V2408" s="20"/>
      <c r="W2408" s="20"/>
      <c r="X2408" s="21"/>
      <c r="Y2408" s="21"/>
    </row>
    <row r="2409" spans="1:25" ht="15.75" x14ac:dyDescent="0.25">
      <c r="A2409" s="12" t="s">
        <v>3270</v>
      </c>
      <c r="B2409" s="13" t="s">
        <v>6360</v>
      </c>
      <c r="G2409" s="15" t="e">
        <f t="shared" si="222"/>
        <v>#DIV/0!</v>
      </c>
      <c r="H2409" s="15" t="e">
        <f t="shared" si="223"/>
        <v>#DIV/0!</v>
      </c>
      <c r="M2409" s="16" t="e">
        <f t="shared" si="224"/>
        <v>#DIV/0!</v>
      </c>
      <c r="N2409" s="17" t="e">
        <f t="shared" si="225"/>
        <v>#DIV/0!</v>
      </c>
      <c r="S2409" s="18" t="e">
        <f t="shared" si="226"/>
        <v>#DIV/0!</v>
      </c>
      <c r="T2409" s="19" t="e">
        <f t="shared" si="227"/>
        <v>#DIV/0!</v>
      </c>
      <c r="V2409" s="20"/>
      <c r="W2409" s="20"/>
      <c r="X2409" s="21"/>
      <c r="Y2409" s="21"/>
    </row>
    <row r="2410" spans="1:25" ht="15.75" x14ac:dyDescent="0.25">
      <c r="A2410" s="12" t="s">
        <v>3271</v>
      </c>
      <c r="B2410" s="13" t="s">
        <v>6361</v>
      </c>
      <c r="G2410" s="15" t="e">
        <f t="shared" si="222"/>
        <v>#DIV/0!</v>
      </c>
      <c r="H2410" s="15" t="e">
        <f t="shared" si="223"/>
        <v>#DIV/0!</v>
      </c>
      <c r="M2410" s="16" t="e">
        <f t="shared" si="224"/>
        <v>#DIV/0!</v>
      </c>
      <c r="N2410" s="17" t="e">
        <f t="shared" si="225"/>
        <v>#DIV/0!</v>
      </c>
      <c r="S2410" s="18" t="e">
        <f t="shared" si="226"/>
        <v>#DIV/0!</v>
      </c>
      <c r="T2410" s="19" t="e">
        <f t="shared" si="227"/>
        <v>#DIV/0!</v>
      </c>
      <c r="V2410" s="20"/>
      <c r="W2410" s="20"/>
      <c r="X2410" s="21"/>
      <c r="Y2410" s="21"/>
    </row>
    <row r="2411" spans="1:25" ht="15.75" x14ac:dyDescent="0.25">
      <c r="A2411" s="12" t="s">
        <v>3272</v>
      </c>
      <c r="B2411" s="13" t="s">
        <v>6362</v>
      </c>
      <c r="G2411" s="15" t="e">
        <f t="shared" si="222"/>
        <v>#DIV/0!</v>
      </c>
      <c r="H2411" s="15" t="e">
        <f t="shared" si="223"/>
        <v>#DIV/0!</v>
      </c>
      <c r="M2411" s="16" t="e">
        <f t="shared" si="224"/>
        <v>#DIV/0!</v>
      </c>
      <c r="N2411" s="17" t="e">
        <f t="shared" si="225"/>
        <v>#DIV/0!</v>
      </c>
      <c r="S2411" s="18" t="e">
        <f t="shared" si="226"/>
        <v>#DIV/0!</v>
      </c>
      <c r="T2411" s="19" t="e">
        <f t="shared" si="227"/>
        <v>#DIV/0!</v>
      </c>
      <c r="V2411" s="20"/>
      <c r="W2411" s="20"/>
      <c r="X2411" s="21"/>
      <c r="Y2411" s="21"/>
    </row>
    <row r="2412" spans="1:25" ht="15.75" x14ac:dyDescent="0.25">
      <c r="A2412" s="12" t="s">
        <v>3273</v>
      </c>
      <c r="B2412" s="13" t="s">
        <v>6363</v>
      </c>
      <c r="G2412" s="15" t="e">
        <f t="shared" si="222"/>
        <v>#DIV/0!</v>
      </c>
      <c r="H2412" s="15" t="e">
        <f t="shared" si="223"/>
        <v>#DIV/0!</v>
      </c>
      <c r="M2412" s="16" t="e">
        <f t="shared" si="224"/>
        <v>#DIV/0!</v>
      </c>
      <c r="N2412" s="17" t="e">
        <f t="shared" si="225"/>
        <v>#DIV/0!</v>
      </c>
      <c r="S2412" s="18" t="e">
        <f t="shared" si="226"/>
        <v>#DIV/0!</v>
      </c>
      <c r="T2412" s="19" t="e">
        <f t="shared" si="227"/>
        <v>#DIV/0!</v>
      </c>
      <c r="V2412" s="20"/>
      <c r="W2412" s="20"/>
      <c r="X2412" s="21"/>
      <c r="Y2412" s="21"/>
    </row>
    <row r="2413" spans="1:25" ht="15.75" x14ac:dyDescent="0.25">
      <c r="A2413" s="12" t="s">
        <v>3265</v>
      </c>
      <c r="B2413" s="13" t="s">
        <v>6364</v>
      </c>
      <c r="G2413" s="15" t="e">
        <f t="shared" si="222"/>
        <v>#DIV/0!</v>
      </c>
      <c r="H2413" s="15" t="e">
        <f t="shared" si="223"/>
        <v>#DIV/0!</v>
      </c>
      <c r="M2413" s="16" t="e">
        <f t="shared" si="224"/>
        <v>#DIV/0!</v>
      </c>
      <c r="N2413" s="17" t="e">
        <f t="shared" si="225"/>
        <v>#DIV/0!</v>
      </c>
      <c r="S2413" s="18" t="e">
        <f t="shared" si="226"/>
        <v>#DIV/0!</v>
      </c>
      <c r="T2413" s="19" t="e">
        <f t="shared" si="227"/>
        <v>#DIV/0!</v>
      </c>
      <c r="V2413" s="20"/>
      <c r="W2413" s="20"/>
      <c r="X2413" s="21"/>
      <c r="Y2413" s="21"/>
    </row>
    <row r="2414" spans="1:25" ht="15.75" x14ac:dyDescent="0.25">
      <c r="A2414" s="12" t="s">
        <v>3274</v>
      </c>
      <c r="B2414" s="13" t="s">
        <v>6365</v>
      </c>
      <c r="G2414" s="15" t="e">
        <f t="shared" si="222"/>
        <v>#DIV/0!</v>
      </c>
      <c r="H2414" s="15" t="e">
        <f t="shared" si="223"/>
        <v>#DIV/0!</v>
      </c>
      <c r="M2414" s="16" t="e">
        <f t="shared" si="224"/>
        <v>#DIV/0!</v>
      </c>
      <c r="N2414" s="17" t="e">
        <f t="shared" si="225"/>
        <v>#DIV/0!</v>
      </c>
      <c r="S2414" s="18" t="e">
        <f t="shared" si="226"/>
        <v>#DIV/0!</v>
      </c>
      <c r="T2414" s="19" t="e">
        <f t="shared" si="227"/>
        <v>#DIV/0!</v>
      </c>
      <c r="V2414" s="20"/>
      <c r="W2414" s="20"/>
      <c r="X2414" s="21"/>
      <c r="Y2414" s="21"/>
    </row>
    <row r="2415" spans="1:25" ht="15.75" x14ac:dyDescent="0.25">
      <c r="A2415" s="12" t="s">
        <v>3275</v>
      </c>
      <c r="B2415" s="13" t="s">
        <v>6366</v>
      </c>
      <c r="G2415" s="15" t="e">
        <f t="shared" si="222"/>
        <v>#DIV/0!</v>
      </c>
      <c r="H2415" s="15" t="e">
        <f t="shared" si="223"/>
        <v>#DIV/0!</v>
      </c>
      <c r="M2415" s="16" t="e">
        <f t="shared" si="224"/>
        <v>#DIV/0!</v>
      </c>
      <c r="N2415" s="17" t="e">
        <f t="shared" si="225"/>
        <v>#DIV/0!</v>
      </c>
      <c r="S2415" s="18" t="e">
        <f t="shared" si="226"/>
        <v>#DIV/0!</v>
      </c>
      <c r="T2415" s="19" t="e">
        <f t="shared" si="227"/>
        <v>#DIV/0!</v>
      </c>
      <c r="V2415" s="20"/>
      <c r="W2415" s="20"/>
      <c r="X2415" s="21"/>
      <c r="Y2415" s="21"/>
    </row>
    <row r="2416" spans="1:25" ht="15.75" x14ac:dyDescent="0.25">
      <c r="A2416" s="12" t="s">
        <v>3276</v>
      </c>
      <c r="B2416" s="13" t="s">
        <v>6367</v>
      </c>
      <c r="G2416" s="15" t="e">
        <f t="shared" si="222"/>
        <v>#DIV/0!</v>
      </c>
      <c r="H2416" s="15" t="e">
        <f t="shared" si="223"/>
        <v>#DIV/0!</v>
      </c>
      <c r="M2416" s="16" t="e">
        <f t="shared" si="224"/>
        <v>#DIV/0!</v>
      </c>
      <c r="N2416" s="17" t="e">
        <f t="shared" si="225"/>
        <v>#DIV/0!</v>
      </c>
      <c r="S2416" s="18" t="e">
        <f t="shared" si="226"/>
        <v>#DIV/0!</v>
      </c>
      <c r="T2416" s="19" t="e">
        <f t="shared" si="227"/>
        <v>#DIV/0!</v>
      </c>
      <c r="V2416" s="20"/>
      <c r="W2416" s="20"/>
      <c r="X2416" s="21"/>
      <c r="Y2416" s="21"/>
    </row>
    <row r="2417" spans="1:25" ht="15.75" x14ac:dyDescent="0.25">
      <c r="A2417" s="12" t="s">
        <v>3277</v>
      </c>
      <c r="B2417" s="13" t="s">
        <v>6368</v>
      </c>
      <c r="G2417" s="15" t="e">
        <f t="shared" si="222"/>
        <v>#DIV/0!</v>
      </c>
      <c r="H2417" s="15" t="e">
        <f t="shared" si="223"/>
        <v>#DIV/0!</v>
      </c>
      <c r="M2417" s="16" t="e">
        <f t="shared" si="224"/>
        <v>#DIV/0!</v>
      </c>
      <c r="N2417" s="17" t="e">
        <f t="shared" si="225"/>
        <v>#DIV/0!</v>
      </c>
      <c r="S2417" s="18" t="e">
        <f t="shared" si="226"/>
        <v>#DIV/0!</v>
      </c>
      <c r="T2417" s="19" t="e">
        <f t="shared" si="227"/>
        <v>#DIV/0!</v>
      </c>
      <c r="V2417" s="20"/>
      <c r="W2417" s="20"/>
      <c r="X2417" s="21"/>
      <c r="Y2417" s="21"/>
    </row>
    <row r="2418" spans="1:25" ht="15.75" x14ac:dyDescent="0.25">
      <c r="A2418" s="12" t="s">
        <v>3278</v>
      </c>
      <c r="B2418" s="13" t="s">
        <v>6369</v>
      </c>
      <c r="G2418" s="15" t="e">
        <f t="shared" si="222"/>
        <v>#DIV/0!</v>
      </c>
      <c r="H2418" s="15" t="e">
        <f t="shared" si="223"/>
        <v>#DIV/0!</v>
      </c>
      <c r="M2418" s="16" t="e">
        <f t="shared" si="224"/>
        <v>#DIV/0!</v>
      </c>
      <c r="N2418" s="17" t="e">
        <f t="shared" si="225"/>
        <v>#DIV/0!</v>
      </c>
      <c r="S2418" s="18" t="e">
        <f t="shared" si="226"/>
        <v>#DIV/0!</v>
      </c>
      <c r="T2418" s="19" t="e">
        <f t="shared" si="227"/>
        <v>#DIV/0!</v>
      </c>
      <c r="V2418" s="20"/>
      <c r="W2418" s="20"/>
      <c r="X2418" s="21"/>
      <c r="Y2418" s="21"/>
    </row>
    <row r="2419" spans="1:25" ht="15.75" x14ac:dyDescent="0.25">
      <c r="A2419" s="12" t="s">
        <v>3279</v>
      </c>
      <c r="B2419" s="13" t="s">
        <v>6370</v>
      </c>
      <c r="G2419" s="15" t="e">
        <f t="shared" si="222"/>
        <v>#DIV/0!</v>
      </c>
      <c r="H2419" s="15" t="e">
        <f t="shared" si="223"/>
        <v>#DIV/0!</v>
      </c>
      <c r="M2419" s="16" t="e">
        <f t="shared" si="224"/>
        <v>#DIV/0!</v>
      </c>
      <c r="N2419" s="17" t="e">
        <f t="shared" si="225"/>
        <v>#DIV/0!</v>
      </c>
      <c r="S2419" s="18" t="e">
        <f t="shared" si="226"/>
        <v>#DIV/0!</v>
      </c>
      <c r="T2419" s="19" t="e">
        <f t="shared" si="227"/>
        <v>#DIV/0!</v>
      </c>
      <c r="V2419" s="20"/>
      <c r="W2419" s="20"/>
      <c r="X2419" s="21"/>
      <c r="Y2419" s="21"/>
    </row>
    <row r="2420" spans="1:25" ht="15.75" x14ac:dyDescent="0.25">
      <c r="A2420" s="12" t="s">
        <v>3280</v>
      </c>
      <c r="B2420" s="13" t="s">
        <v>6371</v>
      </c>
      <c r="G2420" s="15" t="e">
        <f t="shared" si="222"/>
        <v>#DIV/0!</v>
      </c>
      <c r="H2420" s="15" t="e">
        <f t="shared" si="223"/>
        <v>#DIV/0!</v>
      </c>
      <c r="M2420" s="16" t="e">
        <f t="shared" si="224"/>
        <v>#DIV/0!</v>
      </c>
      <c r="N2420" s="17" t="e">
        <f t="shared" si="225"/>
        <v>#DIV/0!</v>
      </c>
      <c r="S2420" s="18" t="e">
        <f t="shared" si="226"/>
        <v>#DIV/0!</v>
      </c>
      <c r="T2420" s="19" t="e">
        <f t="shared" si="227"/>
        <v>#DIV/0!</v>
      </c>
      <c r="V2420" s="20"/>
      <c r="W2420" s="20"/>
      <c r="X2420" s="21"/>
      <c r="Y2420" s="21"/>
    </row>
    <row r="2421" spans="1:25" ht="15.75" x14ac:dyDescent="0.25">
      <c r="A2421" s="12" t="s">
        <v>3281</v>
      </c>
      <c r="B2421" s="13" t="s">
        <v>6372</v>
      </c>
      <c r="G2421" s="15" t="e">
        <f t="shared" si="222"/>
        <v>#DIV/0!</v>
      </c>
      <c r="H2421" s="15" t="e">
        <f t="shared" si="223"/>
        <v>#DIV/0!</v>
      </c>
      <c r="M2421" s="16" t="e">
        <f t="shared" si="224"/>
        <v>#DIV/0!</v>
      </c>
      <c r="N2421" s="17" t="e">
        <f t="shared" si="225"/>
        <v>#DIV/0!</v>
      </c>
      <c r="S2421" s="18" t="e">
        <f t="shared" si="226"/>
        <v>#DIV/0!</v>
      </c>
      <c r="T2421" s="19" t="e">
        <f t="shared" si="227"/>
        <v>#DIV/0!</v>
      </c>
      <c r="V2421" s="20"/>
      <c r="W2421" s="20"/>
      <c r="X2421" s="21"/>
      <c r="Y2421" s="21"/>
    </row>
    <row r="2422" spans="1:25" ht="15.75" x14ac:dyDescent="0.25">
      <c r="A2422" s="12" t="s">
        <v>3282</v>
      </c>
      <c r="B2422" s="13" t="s">
        <v>6373</v>
      </c>
      <c r="G2422" s="15" t="e">
        <f t="shared" si="222"/>
        <v>#DIV/0!</v>
      </c>
      <c r="H2422" s="15" t="e">
        <f t="shared" si="223"/>
        <v>#DIV/0!</v>
      </c>
      <c r="M2422" s="16" t="e">
        <f t="shared" si="224"/>
        <v>#DIV/0!</v>
      </c>
      <c r="N2422" s="17" t="e">
        <f t="shared" si="225"/>
        <v>#DIV/0!</v>
      </c>
      <c r="S2422" s="18" t="e">
        <f t="shared" si="226"/>
        <v>#DIV/0!</v>
      </c>
      <c r="T2422" s="19" t="e">
        <f t="shared" si="227"/>
        <v>#DIV/0!</v>
      </c>
      <c r="V2422" s="20"/>
      <c r="W2422" s="20"/>
      <c r="X2422" s="21"/>
      <c r="Y2422" s="21"/>
    </row>
    <row r="2423" spans="1:25" ht="15.75" x14ac:dyDescent="0.25">
      <c r="A2423" s="12" t="s">
        <v>3283</v>
      </c>
      <c r="B2423" s="13" t="s">
        <v>6374</v>
      </c>
      <c r="G2423" s="15" t="e">
        <f t="shared" si="222"/>
        <v>#DIV/0!</v>
      </c>
      <c r="H2423" s="15" t="e">
        <f t="shared" si="223"/>
        <v>#DIV/0!</v>
      </c>
      <c r="M2423" s="16" t="e">
        <f t="shared" si="224"/>
        <v>#DIV/0!</v>
      </c>
      <c r="N2423" s="17" t="e">
        <f t="shared" si="225"/>
        <v>#DIV/0!</v>
      </c>
      <c r="S2423" s="18" t="e">
        <f t="shared" si="226"/>
        <v>#DIV/0!</v>
      </c>
      <c r="T2423" s="19" t="e">
        <f t="shared" si="227"/>
        <v>#DIV/0!</v>
      </c>
      <c r="V2423" s="20"/>
      <c r="W2423" s="20"/>
      <c r="X2423" s="21"/>
      <c r="Y2423" s="21"/>
    </row>
    <row r="2424" spans="1:25" ht="15.75" x14ac:dyDescent="0.25">
      <c r="A2424" s="12" t="s">
        <v>3285</v>
      </c>
      <c r="B2424" s="13" t="s">
        <v>6375</v>
      </c>
      <c r="G2424" s="15" t="e">
        <f t="shared" si="222"/>
        <v>#DIV/0!</v>
      </c>
      <c r="H2424" s="15" t="e">
        <f t="shared" si="223"/>
        <v>#DIV/0!</v>
      </c>
      <c r="M2424" s="16" t="e">
        <f t="shared" si="224"/>
        <v>#DIV/0!</v>
      </c>
      <c r="N2424" s="17" t="e">
        <f t="shared" si="225"/>
        <v>#DIV/0!</v>
      </c>
      <c r="S2424" s="18" t="e">
        <f t="shared" si="226"/>
        <v>#DIV/0!</v>
      </c>
      <c r="T2424" s="19" t="e">
        <f t="shared" si="227"/>
        <v>#DIV/0!</v>
      </c>
      <c r="V2424" s="20"/>
      <c r="W2424" s="20"/>
      <c r="X2424" s="21"/>
      <c r="Y2424" s="21"/>
    </row>
    <row r="2425" spans="1:25" ht="15.75" x14ac:dyDescent="0.25">
      <c r="A2425" s="12" t="s">
        <v>3286</v>
      </c>
      <c r="B2425" s="13" t="s">
        <v>6376</v>
      </c>
      <c r="G2425" s="15" t="e">
        <f t="shared" si="222"/>
        <v>#DIV/0!</v>
      </c>
      <c r="H2425" s="15" t="e">
        <f t="shared" si="223"/>
        <v>#DIV/0!</v>
      </c>
      <c r="M2425" s="16" t="e">
        <f t="shared" si="224"/>
        <v>#DIV/0!</v>
      </c>
      <c r="N2425" s="17" t="e">
        <f t="shared" si="225"/>
        <v>#DIV/0!</v>
      </c>
      <c r="S2425" s="18" t="e">
        <f t="shared" si="226"/>
        <v>#DIV/0!</v>
      </c>
      <c r="T2425" s="19" t="e">
        <f t="shared" si="227"/>
        <v>#DIV/0!</v>
      </c>
      <c r="V2425" s="20"/>
      <c r="W2425" s="20"/>
      <c r="X2425" s="21"/>
      <c r="Y2425" s="21"/>
    </row>
    <row r="2426" spans="1:25" ht="15.75" x14ac:dyDescent="0.25">
      <c r="A2426" s="12" t="s">
        <v>3287</v>
      </c>
      <c r="B2426" s="13" t="s">
        <v>6377</v>
      </c>
      <c r="G2426" s="15" t="e">
        <f t="shared" si="222"/>
        <v>#DIV/0!</v>
      </c>
      <c r="H2426" s="15" t="e">
        <f t="shared" si="223"/>
        <v>#DIV/0!</v>
      </c>
      <c r="M2426" s="16" t="e">
        <f t="shared" si="224"/>
        <v>#DIV/0!</v>
      </c>
      <c r="N2426" s="17" t="e">
        <f t="shared" si="225"/>
        <v>#DIV/0!</v>
      </c>
      <c r="S2426" s="18" t="e">
        <f t="shared" si="226"/>
        <v>#DIV/0!</v>
      </c>
      <c r="T2426" s="19" t="e">
        <f t="shared" si="227"/>
        <v>#DIV/0!</v>
      </c>
      <c r="V2426" s="20"/>
      <c r="W2426" s="20"/>
      <c r="X2426" s="21"/>
      <c r="Y2426" s="21"/>
    </row>
    <row r="2427" spans="1:25" ht="15.75" x14ac:dyDescent="0.25">
      <c r="A2427" s="12" t="s">
        <v>3288</v>
      </c>
      <c r="B2427" s="13" t="s">
        <v>6378</v>
      </c>
      <c r="G2427" s="15" t="e">
        <f t="shared" si="222"/>
        <v>#DIV/0!</v>
      </c>
      <c r="H2427" s="15" t="e">
        <f t="shared" si="223"/>
        <v>#DIV/0!</v>
      </c>
      <c r="M2427" s="16" t="e">
        <f t="shared" si="224"/>
        <v>#DIV/0!</v>
      </c>
      <c r="N2427" s="17" t="e">
        <f t="shared" si="225"/>
        <v>#DIV/0!</v>
      </c>
      <c r="S2427" s="18" t="e">
        <f t="shared" si="226"/>
        <v>#DIV/0!</v>
      </c>
      <c r="T2427" s="19" t="e">
        <f t="shared" si="227"/>
        <v>#DIV/0!</v>
      </c>
      <c r="V2427" s="20"/>
      <c r="W2427" s="20"/>
      <c r="X2427" s="21"/>
      <c r="Y2427" s="21"/>
    </row>
    <row r="2428" spans="1:25" ht="15.75" x14ac:dyDescent="0.25">
      <c r="A2428" s="12" t="s">
        <v>3289</v>
      </c>
      <c r="B2428" s="13" t="s">
        <v>6379</v>
      </c>
      <c r="G2428" s="15" t="e">
        <f t="shared" si="222"/>
        <v>#DIV/0!</v>
      </c>
      <c r="H2428" s="15" t="e">
        <f t="shared" si="223"/>
        <v>#DIV/0!</v>
      </c>
      <c r="M2428" s="16" t="e">
        <f t="shared" si="224"/>
        <v>#DIV/0!</v>
      </c>
      <c r="N2428" s="17" t="e">
        <f t="shared" si="225"/>
        <v>#DIV/0!</v>
      </c>
      <c r="S2428" s="18" t="e">
        <f t="shared" si="226"/>
        <v>#DIV/0!</v>
      </c>
      <c r="T2428" s="19" t="e">
        <f t="shared" si="227"/>
        <v>#DIV/0!</v>
      </c>
      <c r="V2428" s="20"/>
      <c r="W2428" s="20"/>
      <c r="X2428" s="21"/>
      <c r="Y2428" s="21"/>
    </row>
    <row r="2429" spans="1:25" ht="15.75" x14ac:dyDescent="0.25">
      <c r="A2429" s="12" t="s">
        <v>3290</v>
      </c>
      <c r="B2429" s="13" t="s">
        <v>6380</v>
      </c>
      <c r="G2429" s="15" t="e">
        <f t="shared" si="222"/>
        <v>#DIV/0!</v>
      </c>
      <c r="H2429" s="15" t="e">
        <f t="shared" si="223"/>
        <v>#DIV/0!</v>
      </c>
      <c r="M2429" s="16" t="e">
        <f t="shared" si="224"/>
        <v>#DIV/0!</v>
      </c>
      <c r="N2429" s="17" t="e">
        <f t="shared" si="225"/>
        <v>#DIV/0!</v>
      </c>
      <c r="S2429" s="18" t="e">
        <f t="shared" si="226"/>
        <v>#DIV/0!</v>
      </c>
      <c r="T2429" s="19" t="e">
        <f t="shared" si="227"/>
        <v>#DIV/0!</v>
      </c>
      <c r="V2429" s="20"/>
      <c r="W2429" s="20"/>
      <c r="X2429" s="21"/>
      <c r="Y2429" s="21"/>
    </row>
    <row r="2430" spans="1:25" ht="15.75" x14ac:dyDescent="0.25">
      <c r="A2430" s="12" t="s">
        <v>3291</v>
      </c>
      <c r="B2430" s="13" t="s">
        <v>6381</v>
      </c>
      <c r="G2430" s="15" t="e">
        <f t="shared" si="222"/>
        <v>#DIV/0!</v>
      </c>
      <c r="H2430" s="15" t="e">
        <f t="shared" si="223"/>
        <v>#DIV/0!</v>
      </c>
      <c r="M2430" s="16" t="e">
        <f t="shared" si="224"/>
        <v>#DIV/0!</v>
      </c>
      <c r="N2430" s="17" t="e">
        <f t="shared" si="225"/>
        <v>#DIV/0!</v>
      </c>
      <c r="S2430" s="18" t="e">
        <f t="shared" si="226"/>
        <v>#DIV/0!</v>
      </c>
      <c r="T2430" s="19" t="e">
        <f t="shared" si="227"/>
        <v>#DIV/0!</v>
      </c>
      <c r="V2430" s="20"/>
      <c r="W2430" s="20"/>
      <c r="X2430" s="21"/>
      <c r="Y2430" s="21"/>
    </row>
    <row r="2431" spans="1:25" ht="15.75" x14ac:dyDescent="0.25">
      <c r="A2431" s="12" t="s">
        <v>3292</v>
      </c>
      <c r="B2431" s="13" t="s">
        <v>6382</v>
      </c>
      <c r="G2431" s="15" t="e">
        <f t="shared" si="222"/>
        <v>#DIV/0!</v>
      </c>
      <c r="H2431" s="15" t="e">
        <f t="shared" si="223"/>
        <v>#DIV/0!</v>
      </c>
      <c r="M2431" s="16" t="e">
        <f t="shared" si="224"/>
        <v>#DIV/0!</v>
      </c>
      <c r="N2431" s="17" t="e">
        <f t="shared" si="225"/>
        <v>#DIV/0!</v>
      </c>
      <c r="S2431" s="18" t="e">
        <f t="shared" si="226"/>
        <v>#DIV/0!</v>
      </c>
      <c r="T2431" s="19" t="e">
        <f t="shared" si="227"/>
        <v>#DIV/0!</v>
      </c>
      <c r="V2431" s="20"/>
      <c r="W2431" s="20"/>
      <c r="X2431" s="21"/>
      <c r="Y2431" s="21"/>
    </row>
    <row r="2432" spans="1:25" ht="15.75" x14ac:dyDescent="0.25">
      <c r="A2432" s="12" t="s">
        <v>3284</v>
      </c>
      <c r="B2432" s="13" t="s">
        <v>6383</v>
      </c>
      <c r="G2432" s="15" t="e">
        <f t="shared" si="222"/>
        <v>#DIV/0!</v>
      </c>
      <c r="H2432" s="15" t="e">
        <f t="shared" si="223"/>
        <v>#DIV/0!</v>
      </c>
      <c r="M2432" s="16" t="e">
        <f t="shared" si="224"/>
        <v>#DIV/0!</v>
      </c>
      <c r="N2432" s="17" t="e">
        <f t="shared" si="225"/>
        <v>#DIV/0!</v>
      </c>
      <c r="S2432" s="18" t="e">
        <f t="shared" si="226"/>
        <v>#DIV/0!</v>
      </c>
      <c r="T2432" s="19" t="e">
        <f t="shared" si="227"/>
        <v>#DIV/0!</v>
      </c>
      <c r="V2432" s="20"/>
      <c r="W2432" s="20"/>
      <c r="X2432" s="21"/>
      <c r="Y2432" s="21"/>
    </row>
    <row r="2433" spans="1:25" ht="15.75" x14ac:dyDescent="0.25">
      <c r="A2433" s="12" t="s">
        <v>3293</v>
      </c>
      <c r="B2433" s="13" t="s">
        <v>6384</v>
      </c>
      <c r="G2433" s="15" t="e">
        <f t="shared" si="222"/>
        <v>#DIV/0!</v>
      </c>
      <c r="H2433" s="15" t="e">
        <f t="shared" si="223"/>
        <v>#DIV/0!</v>
      </c>
      <c r="M2433" s="16" t="e">
        <f t="shared" si="224"/>
        <v>#DIV/0!</v>
      </c>
      <c r="N2433" s="17" t="e">
        <f t="shared" si="225"/>
        <v>#DIV/0!</v>
      </c>
      <c r="S2433" s="18" t="e">
        <f t="shared" si="226"/>
        <v>#DIV/0!</v>
      </c>
      <c r="T2433" s="19" t="e">
        <f t="shared" si="227"/>
        <v>#DIV/0!</v>
      </c>
      <c r="V2433" s="20"/>
      <c r="W2433" s="20"/>
      <c r="X2433" s="21"/>
      <c r="Y2433" s="21"/>
    </row>
    <row r="2434" spans="1:25" ht="15.75" x14ac:dyDescent="0.25">
      <c r="A2434" s="12" t="s">
        <v>3295</v>
      </c>
      <c r="B2434" s="13" t="s">
        <v>6385</v>
      </c>
      <c r="G2434" s="15" t="e">
        <f t="shared" si="222"/>
        <v>#DIV/0!</v>
      </c>
      <c r="H2434" s="15" t="e">
        <f t="shared" si="223"/>
        <v>#DIV/0!</v>
      </c>
      <c r="M2434" s="16" t="e">
        <f t="shared" si="224"/>
        <v>#DIV/0!</v>
      </c>
      <c r="N2434" s="17" t="e">
        <f t="shared" si="225"/>
        <v>#DIV/0!</v>
      </c>
      <c r="S2434" s="18" t="e">
        <f t="shared" si="226"/>
        <v>#DIV/0!</v>
      </c>
      <c r="T2434" s="19" t="e">
        <f t="shared" si="227"/>
        <v>#DIV/0!</v>
      </c>
      <c r="V2434" s="20"/>
      <c r="W2434" s="20"/>
      <c r="X2434" s="21"/>
      <c r="Y2434" s="21"/>
    </row>
    <row r="2435" spans="1:25" ht="15.75" x14ac:dyDescent="0.25">
      <c r="A2435" s="12" t="s">
        <v>3296</v>
      </c>
      <c r="B2435" s="13" t="s">
        <v>6386</v>
      </c>
      <c r="G2435" s="15" t="e">
        <f t="shared" si="222"/>
        <v>#DIV/0!</v>
      </c>
      <c r="H2435" s="15" t="e">
        <f t="shared" si="223"/>
        <v>#DIV/0!</v>
      </c>
      <c r="M2435" s="16" t="e">
        <f t="shared" si="224"/>
        <v>#DIV/0!</v>
      </c>
      <c r="N2435" s="17" t="e">
        <f t="shared" si="225"/>
        <v>#DIV/0!</v>
      </c>
      <c r="S2435" s="18" t="e">
        <f t="shared" si="226"/>
        <v>#DIV/0!</v>
      </c>
      <c r="T2435" s="19" t="e">
        <f t="shared" si="227"/>
        <v>#DIV/0!</v>
      </c>
      <c r="V2435" s="20"/>
      <c r="W2435" s="20"/>
      <c r="X2435" s="21"/>
      <c r="Y2435" s="21"/>
    </row>
    <row r="2436" spans="1:25" ht="15.75" x14ac:dyDescent="0.25">
      <c r="A2436" s="12" t="s">
        <v>3297</v>
      </c>
      <c r="B2436" s="13" t="s">
        <v>6387</v>
      </c>
      <c r="G2436" s="15" t="e">
        <f t="shared" ref="G2436:G2499" si="228">SUM(C2436:D2436)/SUM(C$3:D$3910)</f>
        <v>#DIV/0!</v>
      </c>
      <c r="H2436" s="15" t="e">
        <f t="shared" ref="H2436:H2499" si="229">SUM(C2436:E2436)/SUM(C$3:E$3910)</f>
        <v>#DIV/0!</v>
      </c>
      <c r="M2436" s="16" t="e">
        <f t="shared" ref="M2436:M2499" si="230">SUM(I2436:J2436)/SUM(I$3:J$3910)</f>
        <v>#DIV/0!</v>
      </c>
      <c r="N2436" s="17" t="e">
        <f t="shared" ref="N2436:N2499" si="231">SUM(I2436:K2436)/SUM(I$3:K$3910)</f>
        <v>#DIV/0!</v>
      </c>
      <c r="S2436" s="18" t="e">
        <f t="shared" ref="S2436:S2499" si="232">SUM(O2436:P2436)/SUM(O$3:P$3910)</f>
        <v>#DIV/0!</v>
      </c>
      <c r="T2436" s="19" t="e">
        <f t="shared" ref="T2436:T2499" si="233">SUM(O2436:Q2436)/SUM(O$3:Q$3910)</f>
        <v>#DIV/0!</v>
      </c>
      <c r="V2436" s="20"/>
      <c r="W2436" s="20"/>
      <c r="X2436" s="21"/>
      <c r="Y2436" s="21"/>
    </row>
    <row r="2437" spans="1:25" ht="15.75" x14ac:dyDescent="0.25">
      <c r="A2437" s="12" t="s">
        <v>3298</v>
      </c>
      <c r="B2437" s="13" t="s">
        <v>6388</v>
      </c>
      <c r="G2437" s="15" t="e">
        <f t="shared" si="228"/>
        <v>#DIV/0!</v>
      </c>
      <c r="H2437" s="15" t="e">
        <f t="shared" si="229"/>
        <v>#DIV/0!</v>
      </c>
      <c r="M2437" s="16" t="e">
        <f t="shared" si="230"/>
        <v>#DIV/0!</v>
      </c>
      <c r="N2437" s="17" t="e">
        <f t="shared" si="231"/>
        <v>#DIV/0!</v>
      </c>
      <c r="S2437" s="18" t="e">
        <f t="shared" si="232"/>
        <v>#DIV/0!</v>
      </c>
      <c r="T2437" s="19" t="e">
        <f t="shared" si="233"/>
        <v>#DIV/0!</v>
      </c>
      <c r="V2437" s="20"/>
      <c r="W2437" s="20"/>
      <c r="X2437" s="21"/>
      <c r="Y2437" s="21"/>
    </row>
    <row r="2438" spans="1:25" ht="15.75" x14ac:dyDescent="0.25">
      <c r="A2438" s="12" t="s">
        <v>3299</v>
      </c>
      <c r="B2438" s="13" t="s">
        <v>6389</v>
      </c>
      <c r="G2438" s="15" t="e">
        <f t="shared" si="228"/>
        <v>#DIV/0!</v>
      </c>
      <c r="H2438" s="15" t="e">
        <f t="shared" si="229"/>
        <v>#DIV/0!</v>
      </c>
      <c r="M2438" s="16" t="e">
        <f t="shared" si="230"/>
        <v>#DIV/0!</v>
      </c>
      <c r="N2438" s="17" t="e">
        <f t="shared" si="231"/>
        <v>#DIV/0!</v>
      </c>
      <c r="S2438" s="18" t="e">
        <f t="shared" si="232"/>
        <v>#DIV/0!</v>
      </c>
      <c r="T2438" s="19" t="e">
        <f t="shared" si="233"/>
        <v>#DIV/0!</v>
      </c>
      <c r="V2438" s="20"/>
      <c r="W2438" s="20"/>
      <c r="X2438" s="21"/>
      <c r="Y2438" s="21"/>
    </row>
    <row r="2439" spans="1:25" ht="15.75" x14ac:dyDescent="0.25">
      <c r="A2439" s="12" t="s">
        <v>3300</v>
      </c>
      <c r="B2439" s="13" t="s">
        <v>6390</v>
      </c>
      <c r="G2439" s="15" t="e">
        <f t="shared" si="228"/>
        <v>#DIV/0!</v>
      </c>
      <c r="H2439" s="15" t="e">
        <f t="shared" si="229"/>
        <v>#DIV/0!</v>
      </c>
      <c r="M2439" s="16" t="e">
        <f t="shared" si="230"/>
        <v>#DIV/0!</v>
      </c>
      <c r="N2439" s="17" t="e">
        <f t="shared" si="231"/>
        <v>#DIV/0!</v>
      </c>
      <c r="S2439" s="18" t="e">
        <f t="shared" si="232"/>
        <v>#DIV/0!</v>
      </c>
      <c r="T2439" s="19" t="e">
        <f t="shared" si="233"/>
        <v>#DIV/0!</v>
      </c>
      <c r="V2439" s="20"/>
      <c r="W2439" s="20"/>
      <c r="X2439" s="21"/>
      <c r="Y2439" s="21"/>
    </row>
    <row r="2440" spans="1:25" ht="15.75" x14ac:dyDescent="0.25">
      <c r="A2440" s="12" t="s">
        <v>3301</v>
      </c>
      <c r="B2440" s="13" t="s">
        <v>6391</v>
      </c>
      <c r="G2440" s="15" t="e">
        <f t="shared" si="228"/>
        <v>#DIV/0!</v>
      </c>
      <c r="H2440" s="15" t="e">
        <f t="shared" si="229"/>
        <v>#DIV/0!</v>
      </c>
      <c r="M2440" s="16" t="e">
        <f t="shared" si="230"/>
        <v>#DIV/0!</v>
      </c>
      <c r="N2440" s="17" t="e">
        <f t="shared" si="231"/>
        <v>#DIV/0!</v>
      </c>
      <c r="S2440" s="18" t="e">
        <f t="shared" si="232"/>
        <v>#DIV/0!</v>
      </c>
      <c r="T2440" s="19" t="e">
        <f t="shared" si="233"/>
        <v>#DIV/0!</v>
      </c>
      <c r="V2440" s="20"/>
      <c r="W2440" s="20"/>
      <c r="X2440" s="21"/>
      <c r="Y2440" s="21"/>
    </row>
    <row r="2441" spans="1:25" ht="15.75" x14ac:dyDescent="0.25">
      <c r="A2441" s="12" t="s">
        <v>3302</v>
      </c>
      <c r="B2441" s="13" t="s">
        <v>6392</v>
      </c>
      <c r="G2441" s="15" t="e">
        <f t="shared" si="228"/>
        <v>#DIV/0!</v>
      </c>
      <c r="H2441" s="15" t="e">
        <f t="shared" si="229"/>
        <v>#DIV/0!</v>
      </c>
      <c r="M2441" s="16" t="e">
        <f t="shared" si="230"/>
        <v>#DIV/0!</v>
      </c>
      <c r="N2441" s="17" t="e">
        <f t="shared" si="231"/>
        <v>#DIV/0!</v>
      </c>
      <c r="S2441" s="18" t="e">
        <f t="shared" si="232"/>
        <v>#DIV/0!</v>
      </c>
      <c r="T2441" s="19" t="e">
        <f t="shared" si="233"/>
        <v>#DIV/0!</v>
      </c>
      <c r="V2441" s="20"/>
      <c r="W2441" s="20"/>
      <c r="X2441" s="21"/>
      <c r="Y2441" s="21"/>
    </row>
    <row r="2442" spans="1:25" ht="15.75" x14ac:dyDescent="0.25">
      <c r="A2442" s="12" t="s">
        <v>3294</v>
      </c>
      <c r="B2442" s="13" t="s">
        <v>6393</v>
      </c>
      <c r="G2442" s="15" t="e">
        <f t="shared" si="228"/>
        <v>#DIV/0!</v>
      </c>
      <c r="H2442" s="15" t="e">
        <f t="shared" si="229"/>
        <v>#DIV/0!</v>
      </c>
      <c r="M2442" s="16" t="e">
        <f t="shared" si="230"/>
        <v>#DIV/0!</v>
      </c>
      <c r="N2442" s="17" t="e">
        <f t="shared" si="231"/>
        <v>#DIV/0!</v>
      </c>
      <c r="S2442" s="18" t="e">
        <f t="shared" si="232"/>
        <v>#DIV/0!</v>
      </c>
      <c r="T2442" s="19" t="e">
        <f t="shared" si="233"/>
        <v>#DIV/0!</v>
      </c>
      <c r="V2442" s="20"/>
      <c r="W2442" s="20"/>
      <c r="X2442" s="21"/>
      <c r="Y2442" s="21"/>
    </row>
    <row r="2443" spans="1:25" ht="15.75" x14ac:dyDescent="0.25">
      <c r="A2443" s="12" t="s">
        <v>3303</v>
      </c>
      <c r="B2443" s="13" t="s">
        <v>6394</v>
      </c>
      <c r="G2443" s="15" t="e">
        <f t="shared" si="228"/>
        <v>#DIV/0!</v>
      </c>
      <c r="H2443" s="15" t="e">
        <f t="shared" si="229"/>
        <v>#DIV/0!</v>
      </c>
      <c r="M2443" s="16" t="e">
        <f t="shared" si="230"/>
        <v>#DIV/0!</v>
      </c>
      <c r="N2443" s="17" t="e">
        <f t="shared" si="231"/>
        <v>#DIV/0!</v>
      </c>
      <c r="S2443" s="18" t="e">
        <f t="shared" si="232"/>
        <v>#DIV/0!</v>
      </c>
      <c r="T2443" s="19" t="e">
        <f t="shared" si="233"/>
        <v>#DIV/0!</v>
      </c>
      <c r="V2443" s="20"/>
      <c r="W2443" s="20"/>
      <c r="X2443" s="21"/>
      <c r="Y2443" s="21"/>
    </row>
    <row r="2444" spans="1:25" ht="15.75" x14ac:dyDescent="0.25">
      <c r="A2444" s="12" t="s">
        <v>3305</v>
      </c>
      <c r="B2444" s="13" t="s">
        <v>6395</v>
      </c>
      <c r="G2444" s="15" t="e">
        <f t="shared" si="228"/>
        <v>#DIV/0!</v>
      </c>
      <c r="H2444" s="15" t="e">
        <f t="shared" si="229"/>
        <v>#DIV/0!</v>
      </c>
      <c r="M2444" s="16" t="e">
        <f t="shared" si="230"/>
        <v>#DIV/0!</v>
      </c>
      <c r="N2444" s="17" t="e">
        <f t="shared" si="231"/>
        <v>#DIV/0!</v>
      </c>
      <c r="S2444" s="18" t="e">
        <f t="shared" si="232"/>
        <v>#DIV/0!</v>
      </c>
      <c r="T2444" s="19" t="e">
        <f t="shared" si="233"/>
        <v>#DIV/0!</v>
      </c>
      <c r="V2444" s="20"/>
      <c r="W2444" s="20"/>
      <c r="X2444" s="21"/>
      <c r="Y2444" s="21"/>
    </row>
    <row r="2445" spans="1:25" ht="15.75" x14ac:dyDescent="0.25">
      <c r="A2445" s="12" t="s">
        <v>3306</v>
      </c>
      <c r="B2445" s="13" t="s">
        <v>6396</v>
      </c>
      <c r="G2445" s="15" t="e">
        <f t="shared" si="228"/>
        <v>#DIV/0!</v>
      </c>
      <c r="H2445" s="15" t="e">
        <f t="shared" si="229"/>
        <v>#DIV/0!</v>
      </c>
      <c r="M2445" s="16" t="e">
        <f t="shared" si="230"/>
        <v>#DIV/0!</v>
      </c>
      <c r="N2445" s="17" t="e">
        <f t="shared" si="231"/>
        <v>#DIV/0!</v>
      </c>
      <c r="S2445" s="18" t="e">
        <f t="shared" si="232"/>
        <v>#DIV/0!</v>
      </c>
      <c r="T2445" s="19" t="e">
        <f t="shared" si="233"/>
        <v>#DIV/0!</v>
      </c>
      <c r="V2445" s="20"/>
      <c r="W2445" s="20"/>
      <c r="X2445" s="21"/>
      <c r="Y2445" s="21"/>
    </row>
    <row r="2446" spans="1:25" ht="15.75" x14ac:dyDescent="0.25">
      <c r="A2446" s="12" t="s">
        <v>3307</v>
      </c>
      <c r="B2446" s="13" t="s">
        <v>6397</v>
      </c>
      <c r="G2446" s="15" t="e">
        <f t="shared" si="228"/>
        <v>#DIV/0!</v>
      </c>
      <c r="H2446" s="15" t="e">
        <f t="shared" si="229"/>
        <v>#DIV/0!</v>
      </c>
      <c r="M2446" s="16" t="e">
        <f t="shared" si="230"/>
        <v>#DIV/0!</v>
      </c>
      <c r="N2446" s="17" t="e">
        <f t="shared" si="231"/>
        <v>#DIV/0!</v>
      </c>
      <c r="S2446" s="18" t="e">
        <f t="shared" si="232"/>
        <v>#DIV/0!</v>
      </c>
      <c r="T2446" s="19" t="e">
        <f t="shared" si="233"/>
        <v>#DIV/0!</v>
      </c>
      <c r="V2446" s="20"/>
      <c r="W2446" s="20"/>
      <c r="X2446" s="21"/>
      <c r="Y2446" s="21"/>
    </row>
    <row r="2447" spans="1:25" ht="15.75" x14ac:dyDescent="0.25">
      <c r="A2447" s="12" t="s">
        <v>3308</v>
      </c>
      <c r="B2447" s="13" t="s">
        <v>6398</v>
      </c>
      <c r="G2447" s="15" t="e">
        <f t="shared" si="228"/>
        <v>#DIV/0!</v>
      </c>
      <c r="H2447" s="15" t="e">
        <f t="shared" si="229"/>
        <v>#DIV/0!</v>
      </c>
      <c r="M2447" s="16" t="e">
        <f t="shared" si="230"/>
        <v>#DIV/0!</v>
      </c>
      <c r="N2447" s="17" t="e">
        <f t="shared" si="231"/>
        <v>#DIV/0!</v>
      </c>
      <c r="S2447" s="18" t="e">
        <f t="shared" si="232"/>
        <v>#DIV/0!</v>
      </c>
      <c r="T2447" s="19" t="e">
        <f t="shared" si="233"/>
        <v>#DIV/0!</v>
      </c>
      <c r="V2447" s="20"/>
      <c r="W2447" s="20"/>
      <c r="X2447" s="21"/>
      <c r="Y2447" s="21"/>
    </row>
    <row r="2448" spans="1:25" ht="15.75" x14ac:dyDescent="0.25">
      <c r="A2448" s="12" t="s">
        <v>3309</v>
      </c>
      <c r="B2448" s="13" t="s">
        <v>6399</v>
      </c>
      <c r="G2448" s="15" t="e">
        <f t="shared" si="228"/>
        <v>#DIV/0!</v>
      </c>
      <c r="H2448" s="15" t="e">
        <f t="shared" si="229"/>
        <v>#DIV/0!</v>
      </c>
      <c r="M2448" s="16" t="e">
        <f t="shared" si="230"/>
        <v>#DIV/0!</v>
      </c>
      <c r="N2448" s="17" t="e">
        <f t="shared" si="231"/>
        <v>#DIV/0!</v>
      </c>
      <c r="S2448" s="18" t="e">
        <f t="shared" si="232"/>
        <v>#DIV/0!</v>
      </c>
      <c r="T2448" s="19" t="e">
        <f t="shared" si="233"/>
        <v>#DIV/0!</v>
      </c>
      <c r="V2448" s="20"/>
      <c r="W2448" s="20"/>
      <c r="X2448" s="21"/>
      <c r="Y2448" s="21"/>
    </row>
    <row r="2449" spans="1:25" ht="15.75" x14ac:dyDescent="0.25">
      <c r="A2449" s="12" t="s">
        <v>3310</v>
      </c>
      <c r="B2449" s="13" t="s">
        <v>6400</v>
      </c>
      <c r="G2449" s="15" t="e">
        <f t="shared" si="228"/>
        <v>#DIV/0!</v>
      </c>
      <c r="H2449" s="15" t="e">
        <f t="shared" si="229"/>
        <v>#DIV/0!</v>
      </c>
      <c r="M2449" s="16" t="e">
        <f t="shared" si="230"/>
        <v>#DIV/0!</v>
      </c>
      <c r="N2449" s="17" t="e">
        <f t="shared" si="231"/>
        <v>#DIV/0!</v>
      </c>
      <c r="S2449" s="18" t="e">
        <f t="shared" si="232"/>
        <v>#DIV/0!</v>
      </c>
      <c r="T2449" s="19" t="e">
        <f t="shared" si="233"/>
        <v>#DIV/0!</v>
      </c>
      <c r="V2449" s="20"/>
      <c r="W2449" s="20"/>
      <c r="X2449" s="21"/>
      <c r="Y2449" s="21"/>
    </row>
    <row r="2450" spans="1:25" ht="15.75" x14ac:dyDescent="0.25">
      <c r="A2450" s="12" t="s">
        <v>3311</v>
      </c>
      <c r="B2450" s="13" t="s">
        <v>6401</v>
      </c>
      <c r="G2450" s="15" t="e">
        <f t="shared" si="228"/>
        <v>#DIV/0!</v>
      </c>
      <c r="H2450" s="15" t="e">
        <f t="shared" si="229"/>
        <v>#DIV/0!</v>
      </c>
      <c r="M2450" s="16" t="e">
        <f t="shared" si="230"/>
        <v>#DIV/0!</v>
      </c>
      <c r="N2450" s="17" t="e">
        <f t="shared" si="231"/>
        <v>#DIV/0!</v>
      </c>
      <c r="S2450" s="18" t="e">
        <f t="shared" si="232"/>
        <v>#DIV/0!</v>
      </c>
      <c r="T2450" s="19" t="e">
        <f t="shared" si="233"/>
        <v>#DIV/0!</v>
      </c>
      <c r="V2450" s="20"/>
      <c r="W2450" s="20"/>
      <c r="X2450" s="21"/>
      <c r="Y2450" s="21"/>
    </row>
    <row r="2451" spans="1:25" ht="15.75" x14ac:dyDescent="0.25">
      <c r="A2451" s="12" t="s">
        <v>3312</v>
      </c>
      <c r="B2451" s="13" t="s">
        <v>6402</v>
      </c>
      <c r="G2451" s="15" t="e">
        <f t="shared" si="228"/>
        <v>#DIV/0!</v>
      </c>
      <c r="H2451" s="15" t="e">
        <f t="shared" si="229"/>
        <v>#DIV/0!</v>
      </c>
      <c r="M2451" s="16" t="e">
        <f t="shared" si="230"/>
        <v>#DIV/0!</v>
      </c>
      <c r="N2451" s="17" t="e">
        <f t="shared" si="231"/>
        <v>#DIV/0!</v>
      </c>
      <c r="S2451" s="18" t="e">
        <f t="shared" si="232"/>
        <v>#DIV/0!</v>
      </c>
      <c r="T2451" s="19" t="e">
        <f t="shared" si="233"/>
        <v>#DIV/0!</v>
      </c>
      <c r="V2451" s="20"/>
      <c r="W2451" s="20"/>
      <c r="X2451" s="21"/>
      <c r="Y2451" s="21"/>
    </row>
    <row r="2452" spans="1:25" ht="15.75" x14ac:dyDescent="0.25">
      <c r="A2452" s="12" t="s">
        <v>3304</v>
      </c>
      <c r="B2452" s="13" t="s">
        <v>6403</v>
      </c>
      <c r="G2452" s="15" t="e">
        <f t="shared" si="228"/>
        <v>#DIV/0!</v>
      </c>
      <c r="H2452" s="15" t="e">
        <f t="shared" si="229"/>
        <v>#DIV/0!</v>
      </c>
      <c r="M2452" s="16" t="e">
        <f t="shared" si="230"/>
        <v>#DIV/0!</v>
      </c>
      <c r="N2452" s="17" t="e">
        <f t="shared" si="231"/>
        <v>#DIV/0!</v>
      </c>
      <c r="S2452" s="18" t="e">
        <f t="shared" si="232"/>
        <v>#DIV/0!</v>
      </c>
      <c r="T2452" s="19" t="e">
        <f t="shared" si="233"/>
        <v>#DIV/0!</v>
      </c>
      <c r="V2452" s="20"/>
      <c r="W2452" s="20"/>
      <c r="X2452" s="21"/>
      <c r="Y2452" s="21"/>
    </row>
    <row r="2453" spans="1:25" ht="15.75" x14ac:dyDescent="0.25">
      <c r="A2453" s="12" t="s">
        <v>3313</v>
      </c>
      <c r="B2453" s="13" t="s">
        <v>6404</v>
      </c>
      <c r="G2453" s="15" t="e">
        <f t="shared" si="228"/>
        <v>#DIV/0!</v>
      </c>
      <c r="H2453" s="15" t="e">
        <f t="shared" si="229"/>
        <v>#DIV/0!</v>
      </c>
      <c r="M2453" s="16" t="e">
        <f t="shared" si="230"/>
        <v>#DIV/0!</v>
      </c>
      <c r="N2453" s="17" t="e">
        <f t="shared" si="231"/>
        <v>#DIV/0!</v>
      </c>
      <c r="S2453" s="18" t="e">
        <f t="shared" si="232"/>
        <v>#DIV/0!</v>
      </c>
      <c r="T2453" s="19" t="e">
        <f t="shared" si="233"/>
        <v>#DIV/0!</v>
      </c>
      <c r="V2453" s="20"/>
      <c r="W2453" s="20"/>
      <c r="X2453" s="21"/>
      <c r="Y2453" s="21"/>
    </row>
    <row r="2454" spans="1:25" ht="15.75" x14ac:dyDescent="0.25">
      <c r="A2454" s="12" t="s">
        <v>3315</v>
      </c>
      <c r="B2454" s="13" t="s">
        <v>6405</v>
      </c>
      <c r="G2454" s="15" t="e">
        <f t="shared" si="228"/>
        <v>#DIV/0!</v>
      </c>
      <c r="H2454" s="15" t="e">
        <f t="shared" si="229"/>
        <v>#DIV/0!</v>
      </c>
      <c r="M2454" s="16" t="e">
        <f t="shared" si="230"/>
        <v>#DIV/0!</v>
      </c>
      <c r="N2454" s="17" t="e">
        <f t="shared" si="231"/>
        <v>#DIV/0!</v>
      </c>
      <c r="S2454" s="18" t="e">
        <f t="shared" si="232"/>
        <v>#DIV/0!</v>
      </c>
      <c r="T2454" s="19" t="e">
        <f t="shared" si="233"/>
        <v>#DIV/0!</v>
      </c>
      <c r="V2454" s="20"/>
      <c r="W2454" s="20"/>
      <c r="X2454" s="21"/>
      <c r="Y2454" s="21"/>
    </row>
    <row r="2455" spans="1:25" ht="15.75" x14ac:dyDescent="0.25">
      <c r="A2455" s="12" t="s">
        <v>3316</v>
      </c>
      <c r="B2455" s="13" t="s">
        <v>6406</v>
      </c>
      <c r="G2455" s="15" t="e">
        <f t="shared" si="228"/>
        <v>#DIV/0!</v>
      </c>
      <c r="H2455" s="15" t="e">
        <f t="shared" si="229"/>
        <v>#DIV/0!</v>
      </c>
      <c r="M2455" s="16" t="e">
        <f t="shared" si="230"/>
        <v>#DIV/0!</v>
      </c>
      <c r="N2455" s="17" t="e">
        <f t="shared" si="231"/>
        <v>#DIV/0!</v>
      </c>
      <c r="S2455" s="18" t="e">
        <f t="shared" si="232"/>
        <v>#DIV/0!</v>
      </c>
      <c r="T2455" s="19" t="e">
        <f t="shared" si="233"/>
        <v>#DIV/0!</v>
      </c>
      <c r="V2455" s="20"/>
      <c r="W2455" s="20"/>
      <c r="X2455" s="21"/>
      <c r="Y2455" s="21"/>
    </row>
    <row r="2456" spans="1:25" ht="15.75" x14ac:dyDescent="0.25">
      <c r="A2456" s="12" t="s">
        <v>3317</v>
      </c>
      <c r="B2456" s="13" t="s">
        <v>6407</v>
      </c>
      <c r="G2456" s="15" t="e">
        <f t="shared" si="228"/>
        <v>#DIV/0!</v>
      </c>
      <c r="H2456" s="15" t="e">
        <f t="shared" si="229"/>
        <v>#DIV/0!</v>
      </c>
      <c r="M2456" s="16" t="e">
        <f t="shared" si="230"/>
        <v>#DIV/0!</v>
      </c>
      <c r="N2456" s="17" t="e">
        <f t="shared" si="231"/>
        <v>#DIV/0!</v>
      </c>
      <c r="S2456" s="18" t="e">
        <f t="shared" si="232"/>
        <v>#DIV/0!</v>
      </c>
      <c r="T2456" s="19" t="e">
        <f t="shared" si="233"/>
        <v>#DIV/0!</v>
      </c>
      <c r="V2456" s="20"/>
      <c r="W2456" s="20"/>
      <c r="X2456" s="21"/>
      <c r="Y2456" s="21"/>
    </row>
    <row r="2457" spans="1:25" ht="15.75" x14ac:dyDescent="0.25">
      <c r="A2457" s="12" t="s">
        <v>3318</v>
      </c>
      <c r="B2457" s="13" t="s">
        <v>6408</v>
      </c>
      <c r="G2457" s="15" t="e">
        <f t="shared" si="228"/>
        <v>#DIV/0!</v>
      </c>
      <c r="H2457" s="15" t="e">
        <f t="shared" si="229"/>
        <v>#DIV/0!</v>
      </c>
      <c r="M2457" s="16" t="e">
        <f t="shared" si="230"/>
        <v>#DIV/0!</v>
      </c>
      <c r="N2457" s="17" t="e">
        <f t="shared" si="231"/>
        <v>#DIV/0!</v>
      </c>
      <c r="S2457" s="18" t="e">
        <f t="shared" si="232"/>
        <v>#DIV/0!</v>
      </c>
      <c r="T2457" s="19" t="e">
        <f t="shared" si="233"/>
        <v>#DIV/0!</v>
      </c>
      <c r="V2457" s="20"/>
      <c r="W2457" s="20"/>
      <c r="X2457" s="21"/>
      <c r="Y2457" s="21"/>
    </row>
    <row r="2458" spans="1:25" ht="15.75" x14ac:dyDescent="0.25">
      <c r="A2458" s="12" t="s">
        <v>3319</v>
      </c>
      <c r="B2458" s="13" t="s">
        <v>6409</v>
      </c>
      <c r="G2458" s="15" t="e">
        <f t="shared" si="228"/>
        <v>#DIV/0!</v>
      </c>
      <c r="H2458" s="15" t="e">
        <f t="shared" si="229"/>
        <v>#DIV/0!</v>
      </c>
      <c r="M2458" s="16" t="e">
        <f t="shared" si="230"/>
        <v>#DIV/0!</v>
      </c>
      <c r="N2458" s="17" t="e">
        <f t="shared" si="231"/>
        <v>#DIV/0!</v>
      </c>
      <c r="S2458" s="18" t="e">
        <f t="shared" si="232"/>
        <v>#DIV/0!</v>
      </c>
      <c r="T2458" s="19" t="e">
        <f t="shared" si="233"/>
        <v>#DIV/0!</v>
      </c>
      <c r="V2458" s="20"/>
      <c r="W2458" s="20"/>
      <c r="X2458" s="21"/>
      <c r="Y2458" s="21"/>
    </row>
    <row r="2459" spans="1:25" ht="15.75" x14ac:dyDescent="0.25">
      <c r="A2459" s="12" t="s">
        <v>3320</v>
      </c>
      <c r="B2459" s="13" t="s">
        <v>6410</v>
      </c>
      <c r="G2459" s="15" t="e">
        <f t="shared" si="228"/>
        <v>#DIV/0!</v>
      </c>
      <c r="H2459" s="15" t="e">
        <f t="shared" si="229"/>
        <v>#DIV/0!</v>
      </c>
      <c r="M2459" s="16" t="e">
        <f t="shared" si="230"/>
        <v>#DIV/0!</v>
      </c>
      <c r="N2459" s="17" t="e">
        <f t="shared" si="231"/>
        <v>#DIV/0!</v>
      </c>
      <c r="S2459" s="18" t="e">
        <f t="shared" si="232"/>
        <v>#DIV/0!</v>
      </c>
      <c r="T2459" s="19" t="e">
        <f t="shared" si="233"/>
        <v>#DIV/0!</v>
      </c>
      <c r="V2459" s="20"/>
      <c r="W2459" s="20"/>
      <c r="X2459" s="21"/>
      <c r="Y2459" s="21"/>
    </row>
    <row r="2460" spans="1:25" ht="15.75" x14ac:dyDescent="0.25">
      <c r="A2460" s="12" t="s">
        <v>3321</v>
      </c>
      <c r="B2460" s="13" t="s">
        <v>6411</v>
      </c>
      <c r="G2460" s="15" t="e">
        <f t="shared" si="228"/>
        <v>#DIV/0!</v>
      </c>
      <c r="H2460" s="15" t="e">
        <f t="shared" si="229"/>
        <v>#DIV/0!</v>
      </c>
      <c r="M2460" s="16" t="e">
        <f t="shared" si="230"/>
        <v>#DIV/0!</v>
      </c>
      <c r="N2460" s="17" t="e">
        <f t="shared" si="231"/>
        <v>#DIV/0!</v>
      </c>
      <c r="S2460" s="18" t="e">
        <f t="shared" si="232"/>
        <v>#DIV/0!</v>
      </c>
      <c r="T2460" s="19" t="e">
        <f t="shared" si="233"/>
        <v>#DIV/0!</v>
      </c>
      <c r="V2460" s="20"/>
      <c r="W2460" s="20"/>
      <c r="X2460" s="21"/>
      <c r="Y2460" s="21"/>
    </row>
    <row r="2461" spans="1:25" ht="15.75" x14ac:dyDescent="0.25">
      <c r="A2461" s="12" t="s">
        <v>3322</v>
      </c>
      <c r="B2461" s="13" t="s">
        <v>6412</v>
      </c>
      <c r="G2461" s="15" t="e">
        <f t="shared" si="228"/>
        <v>#DIV/0!</v>
      </c>
      <c r="H2461" s="15" t="e">
        <f t="shared" si="229"/>
        <v>#DIV/0!</v>
      </c>
      <c r="M2461" s="16" t="e">
        <f t="shared" si="230"/>
        <v>#DIV/0!</v>
      </c>
      <c r="N2461" s="17" t="e">
        <f t="shared" si="231"/>
        <v>#DIV/0!</v>
      </c>
      <c r="S2461" s="18" t="e">
        <f t="shared" si="232"/>
        <v>#DIV/0!</v>
      </c>
      <c r="T2461" s="19" t="e">
        <f t="shared" si="233"/>
        <v>#DIV/0!</v>
      </c>
      <c r="V2461" s="20"/>
      <c r="W2461" s="20"/>
      <c r="X2461" s="21"/>
      <c r="Y2461" s="21"/>
    </row>
    <row r="2462" spans="1:25" ht="15.75" x14ac:dyDescent="0.25">
      <c r="A2462" s="12" t="s">
        <v>3314</v>
      </c>
      <c r="B2462" s="13" t="s">
        <v>6413</v>
      </c>
      <c r="G2462" s="15" t="e">
        <f t="shared" si="228"/>
        <v>#DIV/0!</v>
      </c>
      <c r="H2462" s="15" t="e">
        <f t="shared" si="229"/>
        <v>#DIV/0!</v>
      </c>
      <c r="M2462" s="16" t="e">
        <f t="shared" si="230"/>
        <v>#DIV/0!</v>
      </c>
      <c r="N2462" s="17" t="e">
        <f t="shared" si="231"/>
        <v>#DIV/0!</v>
      </c>
      <c r="S2462" s="18" t="e">
        <f t="shared" si="232"/>
        <v>#DIV/0!</v>
      </c>
      <c r="T2462" s="19" t="e">
        <f t="shared" si="233"/>
        <v>#DIV/0!</v>
      </c>
      <c r="V2462" s="20"/>
      <c r="W2462" s="20"/>
      <c r="X2462" s="21"/>
      <c r="Y2462" s="21"/>
    </row>
    <row r="2463" spans="1:25" ht="15.75" x14ac:dyDescent="0.25">
      <c r="A2463" s="12" t="s">
        <v>3323</v>
      </c>
      <c r="B2463" s="13" t="s">
        <v>6414</v>
      </c>
      <c r="G2463" s="15" t="e">
        <f t="shared" si="228"/>
        <v>#DIV/0!</v>
      </c>
      <c r="H2463" s="15" t="e">
        <f t="shared" si="229"/>
        <v>#DIV/0!</v>
      </c>
      <c r="M2463" s="16" t="e">
        <f t="shared" si="230"/>
        <v>#DIV/0!</v>
      </c>
      <c r="N2463" s="17" t="e">
        <f t="shared" si="231"/>
        <v>#DIV/0!</v>
      </c>
      <c r="S2463" s="18" t="e">
        <f t="shared" si="232"/>
        <v>#DIV/0!</v>
      </c>
      <c r="T2463" s="19" t="e">
        <f t="shared" si="233"/>
        <v>#DIV/0!</v>
      </c>
      <c r="V2463" s="20"/>
      <c r="W2463" s="20"/>
      <c r="X2463" s="21"/>
      <c r="Y2463" s="21"/>
    </row>
    <row r="2464" spans="1:25" ht="15.75" x14ac:dyDescent="0.25">
      <c r="A2464" s="12" t="s">
        <v>3325</v>
      </c>
      <c r="B2464" s="13" t="s">
        <v>6415</v>
      </c>
      <c r="G2464" s="15" t="e">
        <f t="shared" si="228"/>
        <v>#DIV/0!</v>
      </c>
      <c r="H2464" s="15" t="e">
        <f t="shared" si="229"/>
        <v>#DIV/0!</v>
      </c>
      <c r="M2464" s="16" t="e">
        <f t="shared" si="230"/>
        <v>#DIV/0!</v>
      </c>
      <c r="N2464" s="17" t="e">
        <f t="shared" si="231"/>
        <v>#DIV/0!</v>
      </c>
      <c r="S2464" s="18" t="e">
        <f t="shared" si="232"/>
        <v>#DIV/0!</v>
      </c>
      <c r="T2464" s="19" t="e">
        <f t="shared" si="233"/>
        <v>#DIV/0!</v>
      </c>
      <c r="V2464" s="20"/>
      <c r="W2464" s="20"/>
      <c r="X2464" s="21"/>
      <c r="Y2464" s="21"/>
    </row>
    <row r="2465" spans="1:25" ht="15.75" x14ac:dyDescent="0.25">
      <c r="A2465" s="12" t="s">
        <v>3326</v>
      </c>
      <c r="B2465" s="13" t="s">
        <v>6416</v>
      </c>
      <c r="G2465" s="15" t="e">
        <f t="shared" si="228"/>
        <v>#DIV/0!</v>
      </c>
      <c r="H2465" s="15" t="e">
        <f t="shared" si="229"/>
        <v>#DIV/0!</v>
      </c>
      <c r="M2465" s="16" t="e">
        <f t="shared" si="230"/>
        <v>#DIV/0!</v>
      </c>
      <c r="N2465" s="17" t="e">
        <f t="shared" si="231"/>
        <v>#DIV/0!</v>
      </c>
      <c r="S2465" s="18" t="e">
        <f t="shared" si="232"/>
        <v>#DIV/0!</v>
      </c>
      <c r="T2465" s="19" t="e">
        <f t="shared" si="233"/>
        <v>#DIV/0!</v>
      </c>
      <c r="V2465" s="20"/>
      <c r="W2465" s="20"/>
      <c r="X2465" s="21"/>
      <c r="Y2465" s="21"/>
    </row>
    <row r="2466" spans="1:25" ht="15.75" x14ac:dyDescent="0.25">
      <c r="A2466" s="12" t="s">
        <v>3327</v>
      </c>
      <c r="B2466" s="13" t="s">
        <v>6417</v>
      </c>
      <c r="G2466" s="15" t="e">
        <f t="shared" si="228"/>
        <v>#DIV/0!</v>
      </c>
      <c r="H2466" s="15" t="e">
        <f t="shared" si="229"/>
        <v>#DIV/0!</v>
      </c>
      <c r="M2466" s="16" t="e">
        <f t="shared" si="230"/>
        <v>#DIV/0!</v>
      </c>
      <c r="N2466" s="17" t="e">
        <f t="shared" si="231"/>
        <v>#DIV/0!</v>
      </c>
      <c r="S2466" s="18" t="e">
        <f t="shared" si="232"/>
        <v>#DIV/0!</v>
      </c>
      <c r="T2466" s="19" t="e">
        <f t="shared" si="233"/>
        <v>#DIV/0!</v>
      </c>
      <c r="V2466" s="20"/>
      <c r="W2466" s="20"/>
      <c r="X2466" s="21"/>
      <c r="Y2466" s="21"/>
    </row>
    <row r="2467" spans="1:25" ht="15.75" x14ac:dyDescent="0.25">
      <c r="A2467" s="12" t="s">
        <v>3328</v>
      </c>
      <c r="B2467" s="13" t="s">
        <v>6418</v>
      </c>
      <c r="G2467" s="15" t="e">
        <f t="shared" si="228"/>
        <v>#DIV/0!</v>
      </c>
      <c r="H2467" s="15" t="e">
        <f t="shared" si="229"/>
        <v>#DIV/0!</v>
      </c>
      <c r="M2467" s="16" t="e">
        <f t="shared" si="230"/>
        <v>#DIV/0!</v>
      </c>
      <c r="N2467" s="17" t="e">
        <f t="shared" si="231"/>
        <v>#DIV/0!</v>
      </c>
      <c r="S2467" s="18" t="e">
        <f t="shared" si="232"/>
        <v>#DIV/0!</v>
      </c>
      <c r="T2467" s="19" t="e">
        <f t="shared" si="233"/>
        <v>#DIV/0!</v>
      </c>
      <c r="V2467" s="20"/>
      <c r="W2467" s="20"/>
      <c r="X2467" s="21"/>
      <c r="Y2467" s="21"/>
    </row>
    <row r="2468" spans="1:25" ht="15.75" x14ac:dyDescent="0.25">
      <c r="A2468" s="12" t="s">
        <v>3329</v>
      </c>
      <c r="B2468" s="13" t="s">
        <v>6419</v>
      </c>
      <c r="G2468" s="15" t="e">
        <f t="shared" si="228"/>
        <v>#DIV/0!</v>
      </c>
      <c r="H2468" s="15" t="e">
        <f t="shared" si="229"/>
        <v>#DIV/0!</v>
      </c>
      <c r="M2468" s="16" t="e">
        <f t="shared" si="230"/>
        <v>#DIV/0!</v>
      </c>
      <c r="N2468" s="17" t="e">
        <f t="shared" si="231"/>
        <v>#DIV/0!</v>
      </c>
      <c r="S2468" s="18" t="e">
        <f t="shared" si="232"/>
        <v>#DIV/0!</v>
      </c>
      <c r="T2468" s="19" t="e">
        <f t="shared" si="233"/>
        <v>#DIV/0!</v>
      </c>
      <c r="V2468" s="20"/>
      <c r="W2468" s="20"/>
      <c r="X2468" s="21"/>
      <c r="Y2468" s="21"/>
    </row>
    <row r="2469" spans="1:25" ht="15.75" x14ac:dyDescent="0.25">
      <c r="A2469" s="12" t="s">
        <v>3330</v>
      </c>
      <c r="B2469" s="13" t="s">
        <v>6420</v>
      </c>
      <c r="G2469" s="15" t="e">
        <f t="shared" si="228"/>
        <v>#DIV/0!</v>
      </c>
      <c r="H2469" s="15" t="e">
        <f t="shared" si="229"/>
        <v>#DIV/0!</v>
      </c>
      <c r="M2469" s="16" t="e">
        <f t="shared" si="230"/>
        <v>#DIV/0!</v>
      </c>
      <c r="N2469" s="17" t="e">
        <f t="shared" si="231"/>
        <v>#DIV/0!</v>
      </c>
      <c r="S2469" s="18" t="e">
        <f t="shared" si="232"/>
        <v>#DIV/0!</v>
      </c>
      <c r="T2469" s="19" t="e">
        <f t="shared" si="233"/>
        <v>#DIV/0!</v>
      </c>
      <c r="V2469" s="20"/>
      <c r="W2469" s="20"/>
      <c r="X2469" s="21"/>
      <c r="Y2469" s="21"/>
    </row>
    <row r="2470" spans="1:25" ht="15.75" x14ac:dyDescent="0.25">
      <c r="A2470" s="12" t="s">
        <v>3331</v>
      </c>
      <c r="B2470" s="13" t="s">
        <v>6421</v>
      </c>
      <c r="G2470" s="15" t="e">
        <f t="shared" si="228"/>
        <v>#DIV/0!</v>
      </c>
      <c r="H2470" s="15" t="e">
        <f t="shared" si="229"/>
        <v>#DIV/0!</v>
      </c>
      <c r="M2470" s="16" t="e">
        <f t="shared" si="230"/>
        <v>#DIV/0!</v>
      </c>
      <c r="N2470" s="17" t="e">
        <f t="shared" si="231"/>
        <v>#DIV/0!</v>
      </c>
      <c r="S2470" s="18" t="e">
        <f t="shared" si="232"/>
        <v>#DIV/0!</v>
      </c>
      <c r="T2470" s="19" t="e">
        <f t="shared" si="233"/>
        <v>#DIV/0!</v>
      </c>
      <c r="V2470" s="20"/>
      <c r="W2470" s="20"/>
      <c r="X2470" s="21"/>
      <c r="Y2470" s="21"/>
    </row>
    <row r="2471" spans="1:25" ht="15.75" x14ac:dyDescent="0.25">
      <c r="A2471" s="12" t="s">
        <v>3332</v>
      </c>
      <c r="B2471" s="13" t="s">
        <v>6422</v>
      </c>
      <c r="G2471" s="15" t="e">
        <f t="shared" si="228"/>
        <v>#DIV/0!</v>
      </c>
      <c r="H2471" s="15" t="e">
        <f t="shared" si="229"/>
        <v>#DIV/0!</v>
      </c>
      <c r="M2471" s="16" t="e">
        <f t="shared" si="230"/>
        <v>#DIV/0!</v>
      </c>
      <c r="N2471" s="17" t="e">
        <f t="shared" si="231"/>
        <v>#DIV/0!</v>
      </c>
      <c r="S2471" s="18" t="e">
        <f t="shared" si="232"/>
        <v>#DIV/0!</v>
      </c>
      <c r="T2471" s="19" t="e">
        <f t="shared" si="233"/>
        <v>#DIV/0!</v>
      </c>
      <c r="V2471" s="20"/>
      <c r="W2471" s="20"/>
      <c r="X2471" s="21"/>
      <c r="Y2471" s="21"/>
    </row>
    <row r="2472" spans="1:25" ht="15.75" x14ac:dyDescent="0.25">
      <c r="A2472" s="12" t="s">
        <v>3324</v>
      </c>
      <c r="B2472" s="13" t="s">
        <v>6423</v>
      </c>
      <c r="G2472" s="15" t="e">
        <f t="shared" si="228"/>
        <v>#DIV/0!</v>
      </c>
      <c r="H2472" s="15" t="e">
        <f t="shared" si="229"/>
        <v>#DIV/0!</v>
      </c>
      <c r="M2472" s="16" t="e">
        <f t="shared" si="230"/>
        <v>#DIV/0!</v>
      </c>
      <c r="N2472" s="17" t="e">
        <f t="shared" si="231"/>
        <v>#DIV/0!</v>
      </c>
      <c r="S2472" s="18" t="e">
        <f t="shared" si="232"/>
        <v>#DIV/0!</v>
      </c>
      <c r="T2472" s="19" t="e">
        <f t="shared" si="233"/>
        <v>#DIV/0!</v>
      </c>
      <c r="V2472" s="20"/>
      <c r="W2472" s="20"/>
      <c r="X2472" s="21"/>
      <c r="Y2472" s="21"/>
    </row>
    <row r="2473" spans="1:25" ht="15.75" x14ac:dyDescent="0.25">
      <c r="A2473" s="12" t="s">
        <v>3333</v>
      </c>
      <c r="B2473" s="13" t="s">
        <v>6424</v>
      </c>
      <c r="G2473" s="15" t="e">
        <f t="shared" si="228"/>
        <v>#DIV/0!</v>
      </c>
      <c r="H2473" s="15" t="e">
        <f t="shared" si="229"/>
        <v>#DIV/0!</v>
      </c>
      <c r="M2473" s="16" t="e">
        <f t="shared" si="230"/>
        <v>#DIV/0!</v>
      </c>
      <c r="N2473" s="17" t="e">
        <f t="shared" si="231"/>
        <v>#DIV/0!</v>
      </c>
      <c r="S2473" s="18" t="e">
        <f t="shared" si="232"/>
        <v>#DIV/0!</v>
      </c>
      <c r="T2473" s="19" t="e">
        <f t="shared" si="233"/>
        <v>#DIV/0!</v>
      </c>
      <c r="V2473" s="20"/>
      <c r="W2473" s="20"/>
      <c r="X2473" s="21"/>
      <c r="Y2473" s="21"/>
    </row>
    <row r="2474" spans="1:25" ht="15.75" x14ac:dyDescent="0.25">
      <c r="A2474" s="12" t="s">
        <v>3335</v>
      </c>
      <c r="B2474" s="13" t="s">
        <v>6425</v>
      </c>
      <c r="G2474" s="15" t="e">
        <f t="shared" si="228"/>
        <v>#DIV/0!</v>
      </c>
      <c r="H2474" s="15" t="e">
        <f t="shared" si="229"/>
        <v>#DIV/0!</v>
      </c>
      <c r="M2474" s="16" t="e">
        <f t="shared" si="230"/>
        <v>#DIV/0!</v>
      </c>
      <c r="N2474" s="17" t="e">
        <f t="shared" si="231"/>
        <v>#DIV/0!</v>
      </c>
      <c r="S2474" s="18" t="e">
        <f t="shared" si="232"/>
        <v>#DIV/0!</v>
      </c>
      <c r="T2474" s="19" t="e">
        <f t="shared" si="233"/>
        <v>#DIV/0!</v>
      </c>
      <c r="V2474" s="20"/>
      <c r="W2474" s="20"/>
      <c r="X2474" s="21"/>
      <c r="Y2474" s="21"/>
    </row>
    <row r="2475" spans="1:25" ht="15.75" x14ac:dyDescent="0.25">
      <c r="A2475" s="12" t="s">
        <v>3336</v>
      </c>
      <c r="B2475" s="13" t="s">
        <v>6426</v>
      </c>
      <c r="G2475" s="15" t="e">
        <f t="shared" si="228"/>
        <v>#DIV/0!</v>
      </c>
      <c r="H2475" s="15" t="e">
        <f t="shared" si="229"/>
        <v>#DIV/0!</v>
      </c>
      <c r="M2475" s="16" t="e">
        <f t="shared" si="230"/>
        <v>#DIV/0!</v>
      </c>
      <c r="N2475" s="17" t="e">
        <f t="shared" si="231"/>
        <v>#DIV/0!</v>
      </c>
      <c r="S2475" s="18" t="e">
        <f t="shared" si="232"/>
        <v>#DIV/0!</v>
      </c>
      <c r="T2475" s="19" t="e">
        <f t="shared" si="233"/>
        <v>#DIV/0!</v>
      </c>
      <c r="V2475" s="20"/>
      <c r="W2475" s="20"/>
      <c r="X2475" s="21"/>
      <c r="Y2475" s="21"/>
    </row>
    <row r="2476" spans="1:25" ht="15.75" x14ac:dyDescent="0.25">
      <c r="A2476" s="12" t="s">
        <v>3337</v>
      </c>
      <c r="B2476" s="13" t="s">
        <v>6427</v>
      </c>
      <c r="G2476" s="15" t="e">
        <f t="shared" si="228"/>
        <v>#DIV/0!</v>
      </c>
      <c r="H2476" s="15" t="e">
        <f t="shared" si="229"/>
        <v>#DIV/0!</v>
      </c>
      <c r="M2476" s="16" t="e">
        <f t="shared" si="230"/>
        <v>#DIV/0!</v>
      </c>
      <c r="N2476" s="17" t="e">
        <f t="shared" si="231"/>
        <v>#DIV/0!</v>
      </c>
      <c r="S2476" s="18" t="e">
        <f t="shared" si="232"/>
        <v>#DIV/0!</v>
      </c>
      <c r="T2476" s="19" t="e">
        <f t="shared" si="233"/>
        <v>#DIV/0!</v>
      </c>
      <c r="V2476" s="20"/>
      <c r="W2476" s="20"/>
      <c r="X2476" s="21"/>
      <c r="Y2476" s="21"/>
    </row>
    <row r="2477" spans="1:25" ht="15.75" x14ac:dyDescent="0.25">
      <c r="A2477" s="12" t="s">
        <v>3338</v>
      </c>
      <c r="B2477" s="13" t="s">
        <v>6428</v>
      </c>
      <c r="G2477" s="15" t="e">
        <f t="shared" si="228"/>
        <v>#DIV/0!</v>
      </c>
      <c r="H2477" s="15" t="e">
        <f t="shared" si="229"/>
        <v>#DIV/0!</v>
      </c>
      <c r="M2477" s="16" t="e">
        <f t="shared" si="230"/>
        <v>#DIV/0!</v>
      </c>
      <c r="N2477" s="17" t="e">
        <f t="shared" si="231"/>
        <v>#DIV/0!</v>
      </c>
      <c r="S2477" s="18" t="e">
        <f t="shared" si="232"/>
        <v>#DIV/0!</v>
      </c>
      <c r="T2477" s="19" t="e">
        <f t="shared" si="233"/>
        <v>#DIV/0!</v>
      </c>
      <c r="V2477" s="20"/>
      <c r="W2477" s="20"/>
      <c r="X2477" s="21"/>
      <c r="Y2477" s="21"/>
    </row>
    <row r="2478" spans="1:25" ht="15.75" x14ac:dyDescent="0.25">
      <c r="A2478" s="12" t="s">
        <v>3339</v>
      </c>
      <c r="B2478" s="13" t="s">
        <v>6429</v>
      </c>
      <c r="G2478" s="15" t="e">
        <f t="shared" si="228"/>
        <v>#DIV/0!</v>
      </c>
      <c r="H2478" s="15" t="e">
        <f t="shared" si="229"/>
        <v>#DIV/0!</v>
      </c>
      <c r="M2478" s="16" t="e">
        <f t="shared" si="230"/>
        <v>#DIV/0!</v>
      </c>
      <c r="N2478" s="17" t="e">
        <f t="shared" si="231"/>
        <v>#DIV/0!</v>
      </c>
      <c r="S2478" s="18" t="e">
        <f t="shared" si="232"/>
        <v>#DIV/0!</v>
      </c>
      <c r="T2478" s="19" t="e">
        <f t="shared" si="233"/>
        <v>#DIV/0!</v>
      </c>
      <c r="V2478" s="20"/>
      <c r="W2478" s="20"/>
      <c r="X2478" s="21"/>
      <c r="Y2478" s="21"/>
    </row>
    <row r="2479" spans="1:25" ht="15.75" x14ac:dyDescent="0.25">
      <c r="A2479" s="12" t="s">
        <v>3340</v>
      </c>
      <c r="B2479" s="13" t="s">
        <v>6430</v>
      </c>
      <c r="G2479" s="15" t="e">
        <f t="shared" si="228"/>
        <v>#DIV/0!</v>
      </c>
      <c r="H2479" s="15" t="e">
        <f t="shared" si="229"/>
        <v>#DIV/0!</v>
      </c>
      <c r="M2479" s="16" t="e">
        <f t="shared" si="230"/>
        <v>#DIV/0!</v>
      </c>
      <c r="N2479" s="17" t="e">
        <f t="shared" si="231"/>
        <v>#DIV/0!</v>
      </c>
      <c r="S2479" s="18" t="e">
        <f t="shared" si="232"/>
        <v>#DIV/0!</v>
      </c>
      <c r="T2479" s="19" t="e">
        <f t="shared" si="233"/>
        <v>#DIV/0!</v>
      </c>
      <c r="V2479" s="20"/>
      <c r="W2479" s="20"/>
      <c r="X2479" s="21"/>
      <c r="Y2479" s="21"/>
    </row>
    <row r="2480" spans="1:25" ht="15.75" x14ac:dyDescent="0.25">
      <c r="A2480" s="12" t="s">
        <v>3341</v>
      </c>
      <c r="B2480" s="13" t="s">
        <v>6431</v>
      </c>
      <c r="G2480" s="15" t="e">
        <f t="shared" si="228"/>
        <v>#DIV/0!</v>
      </c>
      <c r="H2480" s="15" t="e">
        <f t="shared" si="229"/>
        <v>#DIV/0!</v>
      </c>
      <c r="M2480" s="16" t="e">
        <f t="shared" si="230"/>
        <v>#DIV/0!</v>
      </c>
      <c r="N2480" s="17" t="e">
        <f t="shared" si="231"/>
        <v>#DIV/0!</v>
      </c>
      <c r="S2480" s="18" t="e">
        <f t="shared" si="232"/>
        <v>#DIV/0!</v>
      </c>
      <c r="T2480" s="19" t="e">
        <f t="shared" si="233"/>
        <v>#DIV/0!</v>
      </c>
      <c r="V2480" s="20"/>
      <c r="W2480" s="20"/>
      <c r="X2480" s="21"/>
      <c r="Y2480" s="21"/>
    </row>
    <row r="2481" spans="1:25" ht="15.75" x14ac:dyDescent="0.25">
      <c r="A2481" s="12" t="s">
        <v>3342</v>
      </c>
      <c r="B2481" s="13" t="s">
        <v>6432</v>
      </c>
      <c r="G2481" s="15" t="e">
        <f t="shared" si="228"/>
        <v>#DIV/0!</v>
      </c>
      <c r="H2481" s="15" t="e">
        <f t="shared" si="229"/>
        <v>#DIV/0!</v>
      </c>
      <c r="M2481" s="16" t="e">
        <f t="shared" si="230"/>
        <v>#DIV/0!</v>
      </c>
      <c r="N2481" s="17" t="e">
        <f t="shared" si="231"/>
        <v>#DIV/0!</v>
      </c>
      <c r="S2481" s="18" t="e">
        <f t="shared" si="232"/>
        <v>#DIV/0!</v>
      </c>
      <c r="T2481" s="19" t="e">
        <f t="shared" si="233"/>
        <v>#DIV/0!</v>
      </c>
      <c r="V2481" s="20"/>
      <c r="W2481" s="20"/>
      <c r="X2481" s="21"/>
      <c r="Y2481" s="21"/>
    </row>
    <row r="2482" spans="1:25" ht="15.75" x14ac:dyDescent="0.25">
      <c r="A2482" s="12" t="s">
        <v>3334</v>
      </c>
      <c r="B2482" s="13" t="s">
        <v>6433</v>
      </c>
      <c r="G2482" s="15" t="e">
        <f t="shared" si="228"/>
        <v>#DIV/0!</v>
      </c>
      <c r="H2482" s="15" t="e">
        <f t="shared" si="229"/>
        <v>#DIV/0!</v>
      </c>
      <c r="M2482" s="16" t="e">
        <f t="shared" si="230"/>
        <v>#DIV/0!</v>
      </c>
      <c r="N2482" s="17" t="e">
        <f t="shared" si="231"/>
        <v>#DIV/0!</v>
      </c>
      <c r="S2482" s="18" t="e">
        <f t="shared" si="232"/>
        <v>#DIV/0!</v>
      </c>
      <c r="T2482" s="19" t="e">
        <f t="shared" si="233"/>
        <v>#DIV/0!</v>
      </c>
      <c r="V2482" s="20"/>
      <c r="W2482" s="20"/>
      <c r="X2482" s="21"/>
      <c r="Y2482" s="21"/>
    </row>
    <row r="2483" spans="1:25" ht="15.75" x14ac:dyDescent="0.25">
      <c r="A2483" s="12" t="s">
        <v>3343</v>
      </c>
      <c r="B2483" s="13" t="s">
        <v>6434</v>
      </c>
      <c r="G2483" s="15" t="e">
        <f t="shared" si="228"/>
        <v>#DIV/0!</v>
      </c>
      <c r="H2483" s="15" t="e">
        <f t="shared" si="229"/>
        <v>#DIV/0!</v>
      </c>
      <c r="M2483" s="16" t="e">
        <f t="shared" si="230"/>
        <v>#DIV/0!</v>
      </c>
      <c r="N2483" s="17" t="e">
        <f t="shared" si="231"/>
        <v>#DIV/0!</v>
      </c>
      <c r="S2483" s="18" t="e">
        <f t="shared" si="232"/>
        <v>#DIV/0!</v>
      </c>
      <c r="T2483" s="19" t="e">
        <f t="shared" si="233"/>
        <v>#DIV/0!</v>
      </c>
      <c r="V2483" s="20"/>
      <c r="W2483" s="20"/>
      <c r="X2483" s="21"/>
      <c r="Y2483" s="21"/>
    </row>
    <row r="2484" spans="1:25" ht="15.75" x14ac:dyDescent="0.25">
      <c r="A2484" s="12" t="s">
        <v>3345</v>
      </c>
      <c r="B2484" s="13" t="s">
        <v>6435</v>
      </c>
      <c r="G2484" s="15" t="e">
        <f t="shared" si="228"/>
        <v>#DIV/0!</v>
      </c>
      <c r="H2484" s="15" t="e">
        <f t="shared" si="229"/>
        <v>#DIV/0!</v>
      </c>
      <c r="M2484" s="16" t="e">
        <f t="shared" si="230"/>
        <v>#DIV/0!</v>
      </c>
      <c r="N2484" s="17" t="e">
        <f t="shared" si="231"/>
        <v>#DIV/0!</v>
      </c>
      <c r="S2484" s="18" t="e">
        <f t="shared" si="232"/>
        <v>#DIV/0!</v>
      </c>
      <c r="T2484" s="19" t="e">
        <f t="shared" si="233"/>
        <v>#DIV/0!</v>
      </c>
      <c r="V2484" s="20"/>
      <c r="W2484" s="20"/>
      <c r="X2484" s="21"/>
      <c r="Y2484" s="21"/>
    </row>
    <row r="2485" spans="1:25" ht="15.75" x14ac:dyDescent="0.25">
      <c r="A2485" s="12" t="s">
        <v>3346</v>
      </c>
      <c r="B2485" s="13" t="s">
        <v>6436</v>
      </c>
      <c r="G2485" s="15" t="e">
        <f t="shared" si="228"/>
        <v>#DIV/0!</v>
      </c>
      <c r="H2485" s="15" t="e">
        <f t="shared" si="229"/>
        <v>#DIV/0!</v>
      </c>
      <c r="M2485" s="16" t="e">
        <f t="shared" si="230"/>
        <v>#DIV/0!</v>
      </c>
      <c r="N2485" s="17" t="e">
        <f t="shared" si="231"/>
        <v>#DIV/0!</v>
      </c>
      <c r="S2485" s="18" t="e">
        <f t="shared" si="232"/>
        <v>#DIV/0!</v>
      </c>
      <c r="T2485" s="19" t="e">
        <f t="shared" si="233"/>
        <v>#DIV/0!</v>
      </c>
      <c r="V2485" s="20"/>
      <c r="W2485" s="20"/>
      <c r="X2485" s="21"/>
      <c r="Y2485" s="21"/>
    </row>
    <row r="2486" spans="1:25" ht="15.75" x14ac:dyDescent="0.25">
      <c r="A2486" s="12" t="s">
        <v>3347</v>
      </c>
      <c r="B2486" s="13" t="s">
        <v>6437</v>
      </c>
      <c r="G2486" s="15" t="e">
        <f t="shared" si="228"/>
        <v>#DIV/0!</v>
      </c>
      <c r="H2486" s="15" t="e">
        <f t="shared" si="229"/>
        <v>#DIV/0!</v>
      </c>
      <c r="M2486" s="16" t="e">
        <f t="shared" si="230"/>
        <v>#DIV/0!</v>
      </c>
      <c r="N2486" s="17" t="e">
        <f t="shared" si="231"/>
        <v>#DIV/0!</v>
      </c>
      <c r="S2486" s="18" t="e">
        <f t="shared" si="232"/>
        <v>#DIV/0!</v>
      </c>
      <c r="T2486" s="19" t="e">
        <f t="shared" si="233"/>
        <v>#DIV/0!</v>
      </c>
      <c r="V2486" s="20"/>
      <c r="W2486" s="20"/>
      <c r="X2486" s="21"/>
      <c r="Y2486" s="21"/>
    </row>
    <row r="2487" spans="1:25" ht="15.75" x14ac:dyDescent="0.25">
      <c r="A2487" s="12" t="s">
        <v>3348</v>
      </c>
      <c r="B2487" s="13" t="s">
        <v>6438</v>
      </c>
      <c r="G2487" s="15" t="e">
        <f t="shared" si="228"/>
        <v>#DIV/0!</v>
      </c>
      <c r="H2487" s="15" t="e">
        <f t="shared" si="229"/>
        <v>#DIV/0!</v>
      </c>
      <c r="M2487" s="16" t="e">
        <f t="shared" si="230"/>
        <v>#DIV/0!</v>
      </c>
      <c r="N2487" s="17" t="e">
        <f t="shared" si="231"/>
        <v>#DIV/0!</v>
      </c>
      <c r="S2487" s="18" t="e">
        <f t="shared" si="232"/>
        <v>#DIV/0!</v>
      </c>
      <c r="T2487" s="19" t="e">
        <f t="shared" si="233"/>
        <v>#DIV/0!</v>
      </c>
      <c r="V2487" s="20"/>
      <c r="W2487" s="20"/>
      <c r="X2487" s="21"/>
      <c r="Y2487" s="21"/>
    </row>
    <row r="2488" spans="1:25" ht="15.75" x14ac:dyDescent="0.25">
      <c r="A2488" s="12" t="s">
        <v>3349</v>
      </c>
      <c r="B2488" s="13" t="s">
        <v>6439</v>
      </c>
      <c r="G2488" s="15" t="e">
        <f t="shared" si="228"/>
        <v>#DIV/0!</v>
      </c>
      <c r="H2488" s="15" t="e">
        <f t="shared" si="229"/>
        <v>#DIV/0!</v>
      </c>
      <c r="M2488" s="16" t="e">
        <f t="shared" si="230"/>
        <v>#DIV/0!</v>
      </c>
      <c r="N2488" s="17" t="e">
        <f t="shared" si="231"/>
        <v>#DIV/0!</v>
      </c>
      <c r="S2488" s="18" t="e">
        <f t="shared" si="232"/>
        <v>#DIV/0!</v>
      </c>
      <c r="T2488" s="19" t="e">
        <f t="shared" si="233"/>
        <v>#DIV/0!</v>
      </c>
      <c r="V2488" s="20"/>
      <c r="W2488" s="20"/>
      <c r="X2488" s="21"/>
      <c r="Y2488" s="21"/>
    </row>
    <row r="2489" spans="1:25" ht="15.75" x14ac:dyDescent="0.25">
      <c r="A2489" s="12" t="s">
        <v>3350</v>
      </c>
      <c r="B2489" s="13" t="s">
        <v>6440</v>
      </c>
      <c r="G2489" s="15" t="e">
        <f t="shared" si="228"/>
        <v>#DIV/0!</v>
      </c>
      <c r="H2489" s="15" t="e">
        <f t="shared" si="229"/>
        <v>#DIV/0!</v>
      </c>
      <c r="M2489" s="16" t="e">
        <f t="shared" si="230"/>
        <v>#DIV/0!</v>
      </c>
      <c r="N2489" s="17" t="e">
        <f t="shared" si="231"/>
        <v>#DIV/0!</v>
      </c>
      <c r="S2489" s="18" t="e">
        <f t="shared" si="232"/>
        <v>#DIV/0!</v>
      </c>
      <c r="T2489" s="19" t="e">
        <f t="shared" si="233"/>
        <v>#DIV/0!</v>
      </c>
      <c r="V2489" s="20"/>
      <c r="W2489" s="20"/>
      <c r="X2489" s="21"/>
      <c r="Y2489" s="21"/>
    </row>
    <row r="2490" spans="1:25" ht="15.75" x14ac:dyDescent="0.25">
      <c r="A2490" s="12" t="s">
        <v>3351</v>
      </c>
      <c r="B2490" s="13" t="s">
        <v>6441</v>
      </c>
      <c r="G2490" s="15" t="e">
        <f t="shared" si="228"/>
        <v>#DIV/0!</v>
      </c>
      <c r="H2490" s="15" t="e">
        <f t="shared" si="229"/>
        <v>#DIV/0!</v>
      </c>
      <c r="M2490" s="16" t="e">
        <f t="shared" si="230"/>
        <v>#DIV/0!</v>
      </c>
      <c r="N2490" s="17" t="e">
        <f t="shared" si="231"/>
        <v>#DIV/0!</v>
      </c>
      <c r="S2490" s="18" t="e">
        <f t="shared" si="232"/>
        <v>#DIV/0!</v>
      </c>
      <c r="T2490" s="19" t="e">
        <f t="shared" si="233"/>
        <v>#DIV/0!</v>
      </c>
      <c r="V2490" s="20"/>
      <c r="W2490" s="20"/>
      <c r="X2490" s="21"/>
      <c r="Y2490" s="21"/>
    </row>
    <row r="2491" spans="1:25" ht="15.75" x14ac:dyDescent="0.25">
      <c r="A2491" s="12" t="s">
        <v>3352</v>
      </c>
      <c r="B2491" s="13" t="s">
        <v>6442</v>
      </c>
      <c r="G2491" s="15" t="e">
        <f t="shared" si="228"/>
        <v>#DIV/0!</v>
      </c>
      <c r="H2491" s="15" t="e">
        <f t="shared" si="229"/>
        <v>#DIV/0!</v>
      </c>
      <c r="M2491" s="16" t="e">
        <f t="shared" si="230"/>
        <v>#DIV/0!</v>
      </c>
      <c r="N2491" s="17" t="e">
        <f t="shared" si="231"/>
        <v>#DIV/0!</v>
      </c>
      <c r="S2491" s="18" t="e">
        <f t="shared" si="232"/>
        <v>#DIV/0!</v>
      </c>
      <c r="T2491" s="19" t="e">
        <f t="shared" si="233"/>
        <v>#DIV/0!</v>
      </c>
      <c r="V2491" s="20"/>
      <c r="W2491" s="20"/>
      <c r="X2491" s="21"/>
      <c r="Y2491" s="21"/>
    </row>
    <row r="2492" spans="1:25" ht="15.75" x14ac:dyDescent="0.25">
      <c r="A2492" s="12" t="s">
        <v>3344</v>
      </c>
      <c r="B2492" s="13" t="s">
        <v>6443</v>
      </c>
      <c r="G2492" s="15" t="e">
        <f t="shared" si="228"/>
        <v>#DIV/0!</v>
      </c>
      <c r="H2492" s="15" t="e">
        <f t="shared" si="229"/>
        <v>#DIV/0!</v>
      </c>
      <c r="M2492" s="16" t="e">
        <f t="shared" si="230"/>
        <v>#DIV/0!</v>
      </c>
      <c r="N2492" s="17" t="e">
        <f t="shared" si="231"/>
        <v>#DIV/0!</v>
      </c>
      <c r="S2492" s="18" t="e">
        <f t="shared" si="232"/>
        <v>#DIV/0!</v>
      </c>
      <c r="T2492" s="19" t="e">
        <f t="shared" si="233"/>
        <v>#DIV/0!</v>
      </c>
      <c r="V2492" s="20"/>
      <c r="W2492" s="20"/>
      <c r="X2492" s="21"/>
      <c r="Y2492" s="21"/>
    </row>
    <row r="2493" spans="1:25" ht="15.75" x14ac:dyDescent="0.25">
      <c r="A2493" s="12" t="s">
        <v>3353</v>
      </c>
      <c r="B2493" s="13" t="s">
        <v>6444</v>
      </c>
      <c r="G2493" s="15" t="e">
        <f t="shared" si="228"/>
        <v>#DIV/0!</v>
      </c>
      <c r="H2493" s="15" t="e">
        <f t="shared" si="229"/>
        <v>#DIV/0!</v>
      </c>
      <c r="M2493" s="16" t="e">
        <f t="shared" si="230"/>
        <v>#DIV/0!</v>
      </c>
      <c r="N2493" s="17" t="e">
        <f t="shared" si="231"/>
        <v>#DIV/0!</v>
      </c>
      <c r="S2493" s="18" t="e">
        <f t="shared" si="232"/>
        <v>#DIV/0!</v>
      </c>
      <c r="T2493" s="19" t="e">
        <f t="shared" si="233"/>
        <v>#DIV/0!</v>
      </c>
      <c r="V2493" s="20"/>
      <c r="W2493" s="20"/>
      <c r="X2493" s="21"/>
      <c r="Y2493" s="21"/>
    </row>
    <row r="2494" spans="1:25" ht="15.75" x14ac:dyDescent="0.25">
      <c r="A2494" s="12" t="s">
        <v>3355</v>
      </c>
      <c r="B2494" s="13" t="s">
        <v>6445</v>
      </c>
      <c r="G2494" s="15" t="e">
        <f t="shared" si="228"/>
        <v>#DIV/0!</v>
      </c>
      <c r="H2494" s="15" t="e">
        <f t="shared" si="229"/>
        <v>#DIV/0!</v>
      </c>
      <c r="M2494" s="16" t="e">
        <f t="shared" si="230"/>
        <v>#DIV/0!</v>
      </c>
      <c r="N2494" s="17" t="e">
        <f t="shared" si="231"/>
        <v>#DIV/0!</v>
      </c>
      <c r="S2494" s="18" t="e">
        <f t="shared" si="232"/>
        <v>#DIV/0!</v>
      </c>
      <c r="T2494" s="19" t="e">
        <f t="shared" si="233"/>
        <v>#DIV/0!</v>
      </c>
      <c r="V2494" s="20"/>
      <c r="W2494" s="20"/>
      <c r="X2494" s="21"/>
      <c r="Y2494" s="21"/>
    </row>
    <row r="2495" spans="1:25" ht="15.75" x14ac:dyDescent="0.25">
      <c r="A2495" s="12" t="s">
        <v>3356</v>
      </c>
      <c r="B2495" s="13" t="s">
        <v>6446</v>
      </c>
      <c r="G2495" s="15" t="e">
        <f t="shared" si="228"/>
        <v>#DIV/0!</v>
      </c>
      <c r="H2495" s="15" t="e">
        <f t="shared" si="229"/>
        <v>#DIV/0!</v>
      </c>
      <c r="M2495" s="16" t="e">
        <f t="shared" si="230"/>
        <v>#DIV/0!</v>
      </c>
      <c r="N2495" s="17" t="e">
        <f t="shared" si="231"/>
        <v>#DIV/0!</v>
      </c>
      <c r="S2495" s="18" t="e">
        <f t="shared" si="232"/>
        <v>#DIV/0!</v>
      </c>
      <c r="T2495" s="19" t="e">
        <f t="shared" si="233"/>
        <v>#DIV/0!</v>
      </c>
      <c r="V2495" s="20"/>
      <c r="W2495" s="20"/>
      <c r="X2495" s="21"/>
      <c r="Y2495" s="21"/>
    </row>
    <row r="2496" spans="1:25" ht="15.75" x14ac:dyDescent="0.25">
      <c r="A2496" s="12" t="s">
        <v>3357</v>
      </c>
      <c r="B2496" s="13" t="s">
        <v>6447</v>
      </c>
      <c r="G2496" s="15" t="e">
        <f t="shared" si="228"/>
        <v>#DIV/0!</v>
      </c>
      <c r="H2496" s="15" t="e">
        <f t="shared" si="229"/>
        <v>#DIV/0!</v>
      </c>
      <c r="M2496" s="16" t="e">
        <f t="shared" si="230"/>
        <v>#DIV/0!</v>
      </c>
      <c r="N2496" s="17" t="e">
        <f t="shared" si="231"/>
        <v>#DIV/0!</v>
      </c>
      <c r="S2496" s="18" t="e">
        <f t="shared" si="232"/>
        <v>#DIV/0!</v>
      </c>
      <c r="T2496" s="19" t="e">
        <f t="shared" si="233"/>
        <v>#DIV/0!</v>
      </c>
      <c r="V2496" s="20"/>
      <c r="W2496" s="20"/>
      <c r="X2496" s="21"/>
      <c r="Y2496" s="21"/>
    </row>
    <row r="2497" spans="1:25" ht="15.75" x14ac:dyDescent="0.25">
      <c r="A2497" s="12" t="s">
        <v>3358</v>
      </c>
      <c r="B2497" s="13" t="s">
        <v>6448</v>
      </c>
      <c r="G2497" s="15" t="e">
        <f t="shared" si="228"/>
        <v>#DIV/0!</v>
      </c>
      <c r="H2497" s="15" t="e">
        <f t="shared" si="229"/>
        <v>#DIV/0!</v>
      </c>
      <c r="M2497" s="16" t="e">
        <f t="shared" si="230"/>
        <v>#DIV/0!</v>
      </c>
      <c r="N2497" s="17" t="e">
        <f t="shared" si="231"/>
        <v>#DIV/0!</v>
      </c>
      <c r="S2497" s="18" t="e">
        <f t="shared" si="232"/>
        <v>#DIV/0!</v>
      </c>
      <c r="T2497" s="19" t="e">
        <f t="shared" si="233"/>
        <v>#DIV/0!</v>
      </c>
      <c r="V2497" s="20"/>
      <c r="W2497" s="20"/>
      <c r="X2497" s="21"/>
      <c r="Y2497" s="21"/>
    </row>
    <row r="2498" spans="1:25" ht="15.75" x14ac:dyDescent="0.25">
      <c r="A2498" s="12" t="s">
        <v>3359</v>
      </c>
      <c r="B2498" s="13" t="s">
        <v>6449</v>
      </c>
      <c r="G2498" s="15" t="e">
        <f t="shared" si="228"/>
        <v>#DIV/0!</v>
      </c>
      <c r="H2498" s="15" t="e">
        <f t="shared" si="229"/>
        <v>#DIV/0!</v>
      </c>
      <c r="M2498" s="16" t="e">
        <f t="shared" si="230"/>
        <v>#DIV/0!</v>
      </c>
      <c r="N2498" s="17" t="e">
        <f t="shared" si="231"/>
        <v>#DIV/0!</v>
      </c>
      <c r="S2498" s="18" t="e">
        <f t="shared" si="232"/>
        <v>#DIV/0!</v>
      </c>
      <c r="T2498" s="19" t="e">
        <f t="shared" si="233"/>
        <v>#DIV/0!</v>
      </c>
      <c r="V2498" s="20"/>
      <c r="W2498" s="20"/>
      <c r="X2498" s="21"/>
      <c r="Y2498" s="21"/>
    </row>
    <row r="2499" spans="1:25" ht="15.75" x14ac:dyDescent="0.25">
      <c r="A2499" s="12" t="s">
        <v>3360</v>
      </c>
      <c r="B2499" s="13" t="s">
        <v>6450</v>
      </c>
      <c r="G2499" s="15" t="e">
        <f t="shared" si="228"/>
        <v>#DIV/0!</v>
      </c>
      <c r="H2499" s="15" t="e">
        <f t="shared" si="229"/>
        <v>#DIV/0!</v>
      </c>
      <c r="M2499" s="16" t="e">
        <f t="shared" si="230"/>
        <v>#DIV/0!</v>
      </c>
      <c r="N2499" s="17" t="e">
        <f t="shared" si="231"/>
        <v>#DIV/0!</v>
      </c>
      <c r="S2499" s="18" t="e">
        <f t="shared" si="232"/>
        <v>#DIV/0!</v>
      </c>
      <c r="T2499" s="19" t="e">
        <f t="shared" si="233"/>
        <v>#DIV/0!</v>
      </c>
      <c r="V2499" s="20"/>
      <c r="W2499" s="20"/>
      <c r="X2499" s="21"/>
      <c r="Y2499" s="21"/>
    </row>
    <row r="2500" spans="1:25" ht="15.75" x14ac:dyDescent="0.25">
      <c r="A2500" s="12" t="s">
        <v>3361</v>
      </c>
      <c r="B2500" s="13" t="s">
        <v>6451</v>
      </c>
      <c r="G2500" s="15" t="e">
        <f t="shared" ref="G2500:G2563" si="234">SUM(C2500:D2500)/SUM(C$3:D$3910)</f>
        <v>#DIV/0!</v>
      </c>
      <c r="H2500" s="15" t="e">
        <f t="shared" ref="H2500:H2563" si="235">SUM(C2500:E2500)/SUM(C$3:E$3910)</f>
        <v>#DIV/0!</v>
      </c>
      <c r="M2500" s="16" t="e">
        <f t="shared" ref="M2500:M2563" si="236">SUM(I2500:J2500)/SUM(I$3:J$3910)</f>
        <v>#DIV/0!</v>
      </c>
      <c r="N2500" s="17" t="e">
        <f t="shared" ref="N2500:N2563" si="237">SUM(I2500:K2500)/SUM(I$3:K$3910)</f>
        <v>#DIV/0!</v>
      </c>
      <c r="S2500" s="18" t="e">
        <f t="shared" ref="S2500:S2563" si="238">SUM(O2500:P2500)/SUM(O$3:P$3910)</f>
        <v>#DIV/0!</v>
      </c>
      <c r="T2500" s="19" t="e">
        <f t="shared" ref="T2500:T2563" si="239">SUM(O2500:Q2500)/SUM(O$3:Q$3910)</f>
        <v>#DIV/0!</v>
      </c>
      <c r="V2500" s="20"/>
      <c r="W2500" s="20"/>
      <c r="X2500" s="21"/>
      <c r="Y2500" s="21"/>
    </row>
    <row r="2501" spans="1:25" ht="15.75" x14ac:dyDescent="0.25">
      <c r="A2501" s="12" t="s">
        <v>3362</v>
      </c>
      <c r="B2501" s="13" t="s">
        <v>6452</v>
      </c>
      <c r="G2501" s="15" t="e">
        <f t="shared" si="234"/>
        <v>#DIV/0!</v>
      </c>
      <c r="H2501" s="15" t="e">
        <f t="shared" si="235"/>
        <v>#DIV/0!</v>
      </c>
      <c r="M2501" s="16" t="e">
        <f t="shared" si="236"/>
        <v>#DIV/0!</v>
      </c>
      <c r="N2501" s="17" t="e">
        <f t="shared" si="237"/>
        <v>#DIV/0!</v>
      </c>
      <c r="S2501" s="18" t="e">
        <f t="shared" si="238"/>
        <v>#DIV/0!</v>
      </c>
      <c r="T2501" s="19" t="e">
        <f t="shared" si="239"/>
        <v>#DIV/0!</v>
      </c>
      <c r="V2501" s="20"/>
      <c r="W2501" s="20"/>
      <c r="X2501" s="21"/>
      <c r="Y2501" s="21"/>
    </row>
    <row r="2502" spans="1:25" ht="15.75" x14ac:dyDescent="0.25">
      <c r="A2502" s="12" t="s">
        <v>3354</v>
      </c>
      <c r="B2502" s="13" t="s">
        <v>6453</v>
      </c>
      <c r="G2502" s="15" t="e">
        <f t="shared" si="234"/>
        <v>#DIV/0!</v>
      </c>
      <c r="H2502" s="15" t="e">
        <f t="shared" si="235"/>
        <v>#DIV/0!</v>
      </c>
      <c r="M2502" s="16" t="e">
        <f t="shared" si="236"/>
        <v>#DIV/0!</v>
      </c>
      <c r="N2502" s="17" t="e">
        <f t="shared" si="237"/>
        <v>#DIV/0!</v>
      </c>
      <c r="S2502" s="18" t="e">
        <f t="shared" si="238"/>
        <v>#DIV/0!</v>
      </c>
      <c r="T2502" s="19" t="e">
        <f t="shared" si="239"/>
        <v>#DIV/0!</v>
      </c>
      <c r="V2502" s="20"/>
      <c r="W2502" s="20"/>
      <c r="X2502" s="21"/>
      <c r="Y2502" s="21"/>
    </row>
    <row r="2503" spans="1:25" ht="15.75" x14ac:dyDescent="0.25">
      <c r="A2503" s="12" t="s">
        <v>3363</v>
      </c>
      <c r="B2503" s="13" t="s">
        <v>6454</v>
      </c>
      <c r="G2503" s="15" t="e">
        <f t="shared" si="234"/>
        <v>#DIV/0!</v>
      </c>
      <c r="H2503" s="15" t="e">
        <f t="shared" si="235"/>
        <v>#DIV/0!</v>
      </c>
      <c r="M2503" s="16" t="e">
        <f t="shared" si="236"/>
        <v>#DIV/0!</v>
      </c>
      <c r="N2503" s="17" t="e">
        <f t="shared" si="237"/>
        <v>#DIV/0!</v>
      </c>
      <c r="S2503" s="18" t="e">
        <f t="shared" si="238"/>
        <v>#DIV/0!</v>
      </c>
      <c r="T2503" s="19" t="e">
        <f t="shared" si="239"/>
        <v>#DIV/0!</v>
      </c>
      <c r="V2503" s="20"/>
      <c r="W2503" s="20"/>
      <c r="X2503" s="21"/>
      <c r="Y2503" s="21"/>
    </row>
    <row r="2504" spans="1:25" ht="15.75" x14ac:dyDescent="0.25">
      <c r="A2504" s="12" t="s">
        <v>3365</v>
      </c>
      <c r="B2504" s="13" t="s">
        <v>6455</v>
      </c>
      <c r="G2504" s="15" t="e">
        <f t="shared" si="234"/>
        <v>#DIV/0!</v>
      </c>
      <c r="H2504" s="15" t="e">
        <f t="shared" si="235"/>
        <v>#DIV/0!</v>
      </c>
      <c r="M2504" s="16" t="e">
        <f t="shared" si="236"/>
        <v>#DIV/0!</v>
      </c>
      <c r="N2504" s="17" t="e">
        <f t="shared" si="237"/>
        <v>#DIV/0!</v>
      </c>
      <c r="S2504" s="18" t="e">
        <f t="shared" si="238"/>
        <v>#DIV/0!</v>
      </c>
      <c r="T2504" s="19" t="e">
        <f t="shared" si="239"/>
        <v>#DIV/0!</v>
      </c>
      <c r="V2504" s="20"/>
      <c r="W2504" s="20"/>
      <c r="X2504" s="21"/>
      <c r="Y2504" s="21"/>
    </row>
    <row r="2505" spans="1:25" ht="15.75" x14ac:dyDescent="0.25">
      <c r="A2505" s="12" t="s">
        <v>3366</v>
      </c>
      <c r="B2505" s="13" t="s">
        <v>6456</v>
      </c>
      <c r="G2505" s="15" t="e">
        <f t="shared" si="234"/>
        <v>#DIV/0!</v>
      </c>
      <c r="H2505" s="15" t="e">
        <f t="shared" si="235"/>
        <v>#DIV/0!</v>
      </c>
      <c r="M2505" s="16" t="e">
        <f t="shared" si="236"/>
        <v>#DIV/0!</v>
      </c>
      <c r="N2505" s="17" t="e">
        <f t="shared" si="237"/>
        <v>#DIV/0!</v>
      </c>
      <c r="S2505" s="18" t="e">
        <f t="shared" si="238"/>
        <v>#DIV/0!</v>
      </c>
      <c r="T2505" s="19" t="e">
        <f t="shared" si="239"/>
        <v>#DIV/0!</v>
      </c>
      <c r="V2505" s="20"/>
      <c r="W2505" s="20"/>
      <c r="X2505" s="21"/>
      <c r="Y2505" s="21"/>
    </row>
    <row r="2506" spans="1:25" ht="15.75" x14ac:dyDescent="0.25">
      <c r="A2506" s="12" t="s">
        <v>3367</v>
      </c>
      <c r="B2506" s="13" t="s">
        <v>6457</v>
      </c>
      <c r="G2506" s="15" t="e">
        <f t="shared" si="234"/>
        <v>#DIV/0!</v>
      </c>
      <c r="H2506" s="15" t="e">
        <f t="shared" si="235"/>
        <v>#DIV/0!</v>
      </c>
      <c r="M2506" s="16" t="e">
        <f t="shared" si="236"/>
        <v>#DIV/0!</v>
      </c>
      <c r="N2506" s="17" t="e">
        <f t="shared" si="237"/>
        <v>#DIV/0!</v>
      </c>
      <c r="S2506" s="18" t="e">
        <f t="shared" si="238"/>
        <v>#DIV/0!</v>
      </c>
      <c r="T2506" s="19" t="e">
        <f t="shared" si="239"/>
        <v>#DIV/0!</v>
      </c>
      <c r="V2506" s="20"/>
      <c r="W2506" s="20"/>
      <c r="X2506" s="21"/>
      <c r="Y2506" s="21"/>
    </row>
    <row r="2507" spans="1:25" ht="15.75" x14ac:dyDescent="0.25">
      <c r="A2507" s="12" t="s">
        <v>3368</v>
      </c>
      <c r="B2507" s="13" t="s">
        <v>6458</v>
      </c>
      <c r="G2507" s="15" t="e">
        <f t="shared" si="234"/>
        <v>#DIV/0!</v>
      </c>
      <c r="H2507" s="15" t="e">
        <f t="shared" si="235"/>
        <v>#DIV/0!</v>
      </c>
      <c r="M2507" s="16" t="e">
        <f t="shared" si="236"/>
        <v>#DIV/0!</v>
      </c>
      <c r="N2507" s="17" t="e">
        <f t="shared" si="237"/>
        <v>#DIV/0!</v>
      </c>
      <c r="S2507" s="18" t="e">
        <f t="shared" si="238"/>
        <v>#DIV/0!</v>
      </c>
      <c r="T2507" s="19" t="e">
        <f t="shared" si="239"/>
        <v>#DIV/0!</v>
      </c>
      <c r="V2507" s="20"/>
      <c r="W2507" s="20"/>
      <c r="X2507" s="21"/>
      <c r="Y2507" s="21"/>
    </row>
    <row r="2508" spans="1:25" ht="15.75" x14ac:dyDescent="0.25">
      <c r="A2508" s="12" t="s">
        <v>3369</v>
      </c>
      <c r="B2508" s="13" t="s">
        <v>6459</v>
      </c>
      <c r="G2508" s="15" t="e">
        <f t="shared" si="234"/>
        <v>#DIV/0!</v>
      </c>
      <c r="H2508" s="15" t="e">
        <f t="shared" si="235"/>
        <v>#DIV/0!</v>
      </c>
      <c r="M2508" s="16" t="e">
        <f t="shared" si="236"/>
        <v>#DIV/0!</v>
      </c>
      <c r="N2508" s="17" t="e">
        <f t="shared" si="237"/>
        <v>#DIV/0!</v>
      </c>
      <c r="S2508" s="18" t="e">
        <f t="shared" si="238"/>
        <v>#DIV/0!</v>
      </c>
      <c r="T2508" s="19" t="e">
        <f t="shared" si="239"/>
        <v>#DIV/0!</v>
      </c>
      <c r="V2508" s="20"/>
      <c r="W2508" s="20"/>
      <c r="X2508" s="21"/>
      <c r="Y2508" s="21"/>
    </row>
    <row r="2509" spans="1:25" ht="15.75" x14ac:dyDescent="0.25">
      <c r="A2509" s="12" t="s">
        <v>3370</v>
      </c>
      <c r="B2509" s="13" t="s">
        <v>6460</v>
      </c>
      <c r="G2509" s="15" t="e">
        <f t="shared" si="234"/>
        <v>#DIV/0!</v>
      </c>
      <c r="H2509" s="15" t="e">
        <f t="shared" si="235"/>
        <v>#DIV/0!</v>
      </c>
      <c r="M2509" s="16" t="e">
        <f t="shared" si="236"/>
        <v>#DIV/0!</v>
      </c>
      <c r="N2509" s="17" t="e">
        <f t="shared" si="237"/>
        <v>#DIV/0!</v>
      </c>
      <c r="S2509" s="18" t="e">
        <f t="shared" si="238"/>
        <v>#DIV/0!</v>
      </c>
      <c r="T2509" s="19" t="e">
        <f t="shared" si="239"/>
        <v>#DIV/0!</v>
      </c>
      <c r="V2509" s="20"/>
      <c r="W2509" s="20"/>
      <c r="X2509" s="21"/>
      <c r="Y2509" s="21"/>
    </row>
    <row r="2510" spans="1:25" ht="15.75" x14ac:dyDescent="0.25">
      <c r="A2510" s="12" t="s">
        <v>3371</v>
      </c>
      <c r="B2510" s="13" t="s">
        <v>6461</v>
      </c>
      <c r="G2510" s="15" t="e">
        <f t="shared" si="234"/>
        <v>#DIV/0!</v>
      </c>
      <c r="H2510" s="15" t="e">
        <f t="shared" si="235"/>
        <v>#DIV/0!</v>
      </c>
      <c r="M2510" s="16" t="e">
        <f t="shared" si="236"/>
        <v>#DIV/0!</v>
      </c>
      <c r="N2510" s="17" t="e">
        <f t="shared" si="237"/>
        <v>#DIV/0!</v>
      </c>
      <c r="S2510" s="18" t="e">
        <f t="shared" si="238"/>
        <v>#DIV/0!</v>
      </c>
      <c r="T2510" s="19" t="e">
        <f t="shared" si="239"/>
        <v>#DIV/0!</v>
      </c>
      <c r="V2510" s="20"/>
      <c r="W2510" s="20"/>
      <c r="X2510" s="21"/>
      <c r="Y2510" s="21"/>
    </row>
    <row r="2511" spans="1:25" ht="15.75" x14ac:dyDescent="0.25">
      <c r="A2511" s="12" t="s">
        <v>3372</v>
      </c>
      <c r="B2511" s="13" t="s">
        <v>6462</v>
      </c>
      <c r="G2511" s="15" t="e">
        <f t="shared" si="234"/>
        <v>#DIV/0!</v>
      </c>
      <c r="H2511" s="15" t="e">
        <f t="shared" si="235"/>
        <v>#DIV/0!</v>
      </c>
      <c r="M2511" s="16" t="e">
        <f t="shared" si="236"/>
        <v>#DIV/0!</v>
      </c>
      <c r="N2511" s="17" t="e">
        <f t="shared" si="237"/>
        <v>#DIV/0!</v>
      </c>
      <c r="S2511" s="18" t="e">
        <f t="shared" si="238"/>
        <v>#DIV/0!</v>
      </c>
      <c r="T2511" s="19" t="e">
        <f t="shared" si="239"/>
        <v>#DIV/0!</v>
      </c>
      <c r="V2511" s="20"/>
      <c r="W2511" s="20"/>
      <c r="X2511" s="21"/>
      <c r="Y2511" s="21"/>
    </row>
    <row r="2512" spans="1:25" ht="15.75" x14ac:dyDescent="0.25">
      <c r="A2512" s="12" t="s">
        <v>3364</v>
      </c>
      <c r="B2512" s="13" t="s">
        <v>6463</v>
      </c>
      <c r="G2512" s="15" t="e">
        <f t="shared" si="234"/>
        <v>#DIV/0!</v>
      </c>
      <c r="H2512" s="15" t="e">
        <f t="shared" si="235"/>
        <v>#DIV/0!</v>
      </c>
      <c r="M2512" s="16" t="e">
        <f t="shared" si="236"/>
        <v>#DIV/0!</v>
      </c>
      <c r="N2512" s="17" t="e">
        <f t="shared" si="237"/>
        <v>#DIV/0!</v>
      </c>
      <c r="S2512" s="18" t="e">
        <f t="shared" si="238"/>
        <v>#DIV/0!</v>
      </c>
      <c r="T2512" s="19" t="e">
        <f t="shared" si="239"/>
        <v>#DIV/0!</v>
      </c>
      <c r="V2512" s="20"/>
      <c r="W2512" s="20"/>
      <c r="X2512" s="21"/>
      <c r="Y2512" s="21"/>
    </row>
    <row r="2513" spans="1:25" ht="15.75" x14ac:dyDescent="0.25">
      <c r="A2513" s="12" t="s">
        <v>3373</v>
      </c>
      <c r="B2513" s="13" t="s">
        <v>6464</v>
      </c>
      <c r="G2513" s="15" t="e">
        <f t="shared" si="234"/>
        <v>#DIV/0!</v>
      </c>
      <c r="H2513" s="15" t="e">
        <f t="shared" si="235"/>
        <v>#DIV/0!</v>
      </c>
      <c r="M2513" s="16" t="e">
        <f t="shared" si="236"/>
        <v>#DIV/0!</v>
      </c>
      <c r="N2513" s="17" t="e">
        <f t="shared" si="237"/>
        <v>#DIV/0!</v>
      </c>
      <c r="S2513" s="18" t="e">
        <f t="shared" si="238"/>
        <v>#DIV/0!</v>
      </c>
      <c r="T2513" s="19" t="e">
        <f t="shared" si="239"/>
        <v>#DIV/0!</v>
      </c>
      <c r="V2513" s="20"/>
      <c r="W2513" s="20"/>
      <c r="X2513" s="21"/>
      <c r="Y2513" s="21"/>
    </row>
    <row r="2514" spans="1:25" ht="15.75" x14ac:dyDescent="0.25">
      <c r="A2514" s="12" t="s">
        <v>3375</v>
      </c>
      <c r="B2514" s="13" t="s">
        <v>6465</v>
      </c>
      <c r="G2514" s="15" t="e">
        <f t="shared" si="234"/>
        <v>#DIV/0!</v>
      </c>
      <c r="H2514" s="15" t="e">
        <f t="shared" si="235"/>
        <v>#DIV/0!</v>
      </c>
      <c r="M2514" s="16" t="e">
        <f t="shared" si="236"/>
        <v>#DIV/0!</v>
      </c>
      <c r="N2514" s="17" t="e">
        <f t="shared" si="237"/>
        <v>#DIV/0!</v>
      </c>
      <c r="S2514" s="18" t="e">
        <f t="shared" si="238"/>
        <v>#DIV/0!</v>
      </c>
      <c r="T2514" s="19" t="e">
        <f t="shared" si="239"/>
        <v>#DIV/0!</v>
      </c>
      <c r="V2514" s="20"/>
      <c r="W2514" s="20"/>
      <c r="X2514" s="21"/>
      <c r="Y2514" s="21"/>
    </row>
    <row r="2515" spans="1:25" ht="15.75" x14ac:dyDescent="0.25">
      <c r="A2515" s="12" t="s">
        <v>3376</v>
      </c>
      <c r="B2515" s="13" t="s">
        <v>6466</v>
      </c>
      <c r="G2515" s="15" t="e">
        <f t="shared" si="234"/>
        <v>#DIV/0!</v>
      </c>
      <c r="H2515" s="15" t="e">
        <f t="shared" si="235"/>
        <v>#DIV/0!</v>
      </c>
      <c r="M2515" s="16" t="e">
        <f t="shared" si="236"/>
        <v>#DIV/0!</v>
      </c>
      <c r="N2515" s="17" t="e">
        <f t="shared" si="237"/>
        <v>#DIV/0!</v>
      </c>
      <c r="S2515" s="18" t="e">
        <f t="shared" si="238"/>
        <v>#DIV/0!</v>
      </c>
      <c r="T2515" s="19" t="e">
        <f t="shared" si="239"/>
        <v>#DIV/0!</v>
      </c>
      <c r="V2515" s="20"/>
      <c r="W2515" s="20"/>
      <c r="X2515" s="21"/>
      <c r="Y2515" s="21"/>
    </row>
    <row r="2516" spans="1:25" ht="15.75" x14ac:dyDescent="0.25">
      <c r="A2516" s="12" t="s">
        <v>3377</v>
      </c>
      <c r="B2516" s="13" t="s">
        <v>6467</v>
      </c>
      <c r="G2516" s="15" t="e">
        <f t="shared" si="234"/>
        <v>#DIV/0!</v>
      </c>
      <c r="H2516" s="15" t="e">
        <f t="shared" si="235"/>
        <v>#DIV/0!</v>
      </c>
      <c r="M2516" s="16" t="e">
        <f t="shared" si="236"/>
        <v>#DIV/0!</v>
      </c>
      <c r="N2516" s="17" t="e">
        <f t="shared" si="237"/>
        <v>#DIV/0!</v>
      </c>
      <c r="S2516" s="18" t="e">
        <f t="shared" si="238"/>
        <v>#DIV/0!</v>
      </c>
      <c r="T2516" s="19" t="e">
        <f t="shared" si="239"/>
        <v>#DIV/0!</v>
      </c>
      <c r="V2516" s="20"/>
      <c r="W2516" s="20"/>
      <c r="X2516" s="21"/>
      <c r="Y2516" s="21"/>
    </row>
    <row r="2517" spans="1:25" ht="15.75" x14ac:dyDescent="0.25">
      <c r="A2517" s="12" t="s">
        <v>3378</v>
      </c>
      <c r="B2517" s="13" t="s">
        <v>6468</v>
      </c>
      <c r="G2517" s="15" t="e">
        <f t="shared" si="234"/>
        <v>#DIV/0!</v>
      </c>
      <c r="H2517" s="15" t="e">
        <f t="shared" si="235"/>
        <v>#DIV/0!</v>
      </c>
      <c r="M2517" s="16" t="e">
        <f t="shared" si="236"/>
        <v>#DIV/0!</v>
      </c>
      <c r="N2517" s="17" t="e">
        <f t="shared" si="237"/>
        <v>#DIV/0!</v>
      </c>
      <c r="S2517" s="18" t="e">
        <f t="shared" si="238"/>
        <v>#DIV/0!</v>
      </c>
      <c r="T2517" s="19" t="e">
        <f t="shared" si="239"/>
        <v>#DIV/0!</v>
      </c>
      <c r="V2517" s="20"/>
      <c r="W2517" s="20"/>
      <c r="X2517" s="21"/>
      <c r="Y2517" s="21"/>
    </row>
    <row r="2518" spans="1:25" ht="15.75" x14ac:dyDescent="0.25">
      <c r="A2518" s="12" t="s">
        <v>3379</v>
      </c>
      <c r="B2518" s="13" t="s">
        <v>6469</v>
      </c>
      <c r="G2518" s="15" t="e">
        <f t="shared" si="234"/>
        <v>#DIV/0!</v>
      </c>
      <c r="H2518" s="15" t="e">
        <f t="shared" si="235"/>
        <v>#DIV/0!</v>
      </c>
      <c r="M2518" s="16" t="e">
        <f t="shared" si="236"/>
        <v>#DIV/0!</v>
      </c>
      <c r="N2518" s="17" t="e">
        <f t="shared" si="237"/>
        <v>#DIV/0!</v>
      </c>
      <c r="S2518" s="18" t="e">
        <f t="shared" si="238"/>
        <v>#DIV/0!</v>
      </c>
      <c r="T2518" s="19" t="e">
        <f t="shared" si="239"/>
        <v>#DIV/0!</v>
      </c>
      <c r="V2518" s="20"/>
      <c r="W2518" s="20"/>
      <c r="X2518" s="21"/>
      <c r="Y2518" s="21"/>
    </row>
    <row r="2519" spans="1:25" ht="15.75" x14ac:dyDescent="0.25">
      <c r="A2519" s="12" t="s">
        <v>3380</v>
      </c>
      <c r="B2519" s="13" t="s">
        <v>6470</v>
      </c>
      <c r="G2519" s="15" t="e">
        <f t="shared" si="234"/>
        <v>#DIV/0!</v>
      </c>
      <c r="H2519" s="15" t="e">
        <f t="shared" si="235"/>
        <v>#DIV/0!</v>
      </c>
      <c r="M2519" s="16" t="e">
        <f t="shared" si="236"/>
        <v>#DIV/0!</v>
      </c>
      <c r="N2519" s="17" t="e">
        <f t="shared" si="237"/>
        <v>#DIV/0!</v>
      </c>
      <c r="S2519" s="18" t="e">
        <f t="shared" si="238"/>
        <v>#DIV/0!</v>
      </c>
      <c r="T2519" s="19" t="e">
        <f t="shared" si="239"/>
        <v>#DIV/0!</v>
      </c>
      <c r="V2519" s="20"/>
      <c r="W2519" s="20"/>
      <c r="X2519" s="21"/>
      <c r="Y2519" s="21"/>
    </row>
    <row r="2520" spans="1:25" ht="15.75" x14ac:dyDescent="0.25">
      <c r="A2520" s="12" t="s">
        <v>3381</v>
      </c>
      <c r="B2520" s="13" t="s">
        <v>6471</v>
      </c>
      <c r="G2520" s="15" t="e">
        <f t="shared" si="234"/>
        <v>#DIV/0!</v>
      </c>
      <c r="H2520" s="15" t="e">
        <f t="shared" si="235"/>
        <v>#DIV/0!</v>
      </c>
      <c r="M2520" s="16" t="e">
        <f t="shared" si="236"/>
        <v>#DIV/0!</v>
      </c>
      <c r="N2520" s="17" t="e">
        <f t="shared" si="237"/>
        <v>#DIV/0!</v>
      </c>
      <c r="S2520" s="18" t="e">
        <f t="shared" si="238"/>
        <v>#DIV/0!</v>
      </c>
      <c r="T2520" s="19" t="e">
        <f t="shared" si="239"/>
        <v>#DIV/0!</v>
      </c>
      <c r="V2520" s="20"/>
      <c r="W2520" s="20"/>
      <c r="X2520" s="21"/>
      <c r="Y2520" s="21"/>
    </row>
    <row r="2521" spans="1:25" ht="15.75" x14ac:dyDescent="0.25">
      <c r="A2521" s="12" t="s">
        <v>3382</v>
      </c>
      <c r="B2521" s="13" t="s">
        <v>6472</v>
      </c>
      <c r="G2521" s="15" t="e">
        <f t="shared" si="234"/>
        <v>#DIV/0!</v>
      </c>
      <c r="H2521" s="15" t="e">
        <f t="shared" si="235"/>
        <v>#DIV/0!</v>
      </c>
      <c r="M2521" s="16" t="e">
        <f t="shared" si="236"/>
        <v>#DIV/0!</v>
      </c>
      <c r="N2521" s="17" t="e">
        <f t="shared" si="237"/>
        <v>#DIV/0!</v>
      </c>
      <c r="S2521" s="18" t="e">
        <f t="shared" si="238"/>
        <v>#DIV/0!</v>
      </c>
      <c r="T2521" s="19" t="e">
        <f t="shared" si="239"/>
        <v>#DIV/0!</v>
      </c>
      <c r="V2521" s="20"/>
      <c r="W2521" s="20"/>
      <c r="X2521" s="21"/>
      <c r="Y2521" s="21"/>
    </row>
    <row r="2522" spans="1:25" ht="15.75" x14ac:dyDescent="0.25">
      <c r="A2522" s="12" t="s">
        <v>3374</v>
      </c>
      <c r="B2522" s="13" t="s">
        <v>6473</v>
      </c>
      <c r="G2522" s="15" t="e">
        <f t="shared" si="234"/>
        <v>#DIV/0!</v>
      </c>
      <c r="H2522" s="15" t="e">
        <f t="shared" si="235"/>
        <v>#DIV/0!</v>
      </c>
      <c r="M2522" s="16" t="e">
        <f t="shared" si="236"/>
        <v>#DIV/0!</v>
      </c>
      <c r="N2522" s="17" t="e">
        <f t="shared" si="237"/>
        <v>#DIV/0!</v>
      </c>
      <c r="S2522" s="18" t="e">
        <f t="shared" si="238"/>
        <v>#DIV/0!</v>
      </c>
      <c r="T2522" s="19" t="e">
        <f t="shared" si="239"/>
        <v>#DIV/0!</v>
      </c>
      <c r="V2522" s="20"/>
      <c r="W2522" s="20"/>
      <c r="X2522" s="21"/>
      <c r="Y2522" s="21"/>
    </row>
    <row r="2523" spans="1:25" ht="15.75" x14ac:dyDescent="0.25">
      <c r="A2523" s="12" t="s">
        <v>3383</v>
      </c>
      <c r="B2523" s="13" t="s">
        <v>6474</v>
      </c>
      <c r="G2523" s="15" t="e">
        <f t="shared" si="234"/>
        <v>#DIV/0!</v>
      </c>
      <c r="H2523" s="15" t="e">
        <f t="shared" si="235"/>
        <v>#DIV/0!</v>
      </c>
      <c r="M2523" s="16" t="e">
        <f t="shared" si="236"/>
        <v>#DIV/0!</v>
      </c>
      <c r="N2523" s="17" t="e">
        <f t="shared" si="237"/>
        <v>#DIV/0!</v>
      </c>
      <c r="S2523" s="18" t="e">
        <f t="shared" si="238"/>
        <v>#DIV/0!</v>
      </c>
      <c r="T2523" s="19" t="e">
        <f t="shared" si="239"/>
        <v>#DIV/0!</v>
      </c>
      <c r="V2523" s="20"/>
      <c r="W2523" s="20"/>
      <c r="X2523" s="21"/>
      <c r="Y2523" s="21"/>
    </row>
    <row r="2524" spans="1:25" ht="15.75" x14ac:dyDescent="0.25">
      <c r="A2524" s="12" t="s">
        <v>3385</v>
      </c>
      <c r="B2524" s="13" t="s">
        <v>6475</v>
      </c>
      <c r="G2524" s="15" t="e">
        <f t="shared" si="234"/>
        <v>#DIV/0!</v>
      </c>
      <c r="H2524" s="15" t="e">
        <f t="shared" si="235"/>
        <v>#DIV/0!</v>
      </c>
      <c r="M2524" s="16" t="e">
        <f t="shared" si="236"/>
        <v>#DIV/0!</v>
      </c>
      <c r="N2524" s="17" t="e">
        <f t="shared" si="237"/>
        <v>#DIV/0!</v>
      </c>
      <c r="S2524" s="18" t="e">
        <f t="shared" si="238"/>
        <v>#DIV/0!</v>
      </c>
      <c r="T2524" s="19" t="e">
        <f t="shared" si="239"/>
        <v>#DIV/0!</v>
      </c>
      <c r="V2524" s="20"/>
      <c r="W2524" s="20"/>
      <c r="X2524" s="21"/>
      <c r="Y2524" s="21"/>
    </row>
    <row r="2525" spans="1:25" ht="15.75" x14ac:dyDescent="0.25">
      <c r="A2525" s="12" t="s">
        <v>3386</v>
      </c>
      <c r="B2525" s="13" t="s">
        <v>6476</v>
      </c>
      <c r="G2525" s="15" t="e">
        <f t="shared" si="234"/>
        <v>#DIV/0!</v>
      </c>
      <c r="H2525" s="15" t="e">
        <f t="shared" si="235"/>
        <v>#DIV/0!</v>
      </c>
      <c r="M2525" s="16" t="e">
        <f t="shared" si="236"/>
        <v>#DIV/0!</v>
      </c>
      <c r="N2525" s="17" t="e">
        <f t="shared" si="237"/>
        <v>#DIV/0!</v>
      </c>
      <c r="S2525" s="18" t="e">
        <f t="shared" si="238"/>
        <v>#DIV/0!</v>
      </c>
      <c r="T2525" s="19" t="e">
        <f t="shared" si="239"/>
        <v>#DIV/0!</v>
      </c>
      <c r="V2525" s="20"/>
      <c r="W2525" s="20"/>
      <c r="X2525" s="21"/>
      <c r="Y2525" s="21"/>
    </row>
    <row r="2526" spans="1:25" ht="15.75" x14ac:dyDescent="0.25">
      <c r="A2526" s="12" t="s">
        <v>3387</v>
      </c>
      <c r="B2526" s="13" t="s">
        <v>6477</v>
      </c>
      <c r="G2526" s="15" t="e">
        <f t="shared" si="234"/>
        <v>#DIV/0!</v>
      </c>
      <c r="H2526" s="15" t="e">
        <f t="shared" si="235"/>
        <v>#DIV/0!</v>
      </c>
      <c r="M2526" s="16" t="e">
        <f t="shared" si="236"/>
        <v>#DIV/0!</v>
      </c>
      <c r="N2526" s="17" t="e">
        <f t="shared" si="237"/>
        <v>#DIV/0!</v>
      </c>
      <c r="S2526" s="18" t="e">
        <f t="shared" si="238"/>
        <v>#DIV/0!</v>
      </c>
      <c r="T2526" s="19" t="e">
        <f t="shared" si="239"/>
        <v>#DIV/0!</v>
      </c>
      <c r="V2526" s="20"/>
      <c r="W2526" s="20"/>
      <c r="X2526" s="21"/>
      <c r="Y2526" s="21"/>
    </row>
    <row r="2527" spans="1:25" ht="15.75" x14ac:dyDescent="0.25">
      <c r="A2527" s="12" t="s">
        <v>3388</v>
      </c>
      <c r="B2527" s="13" t="s">
        <v>6478</v>
      </c>
      <c r="G2527" s="15" t="e">
        <f t="shared" si="234"/>
        <v>#DIV/0!</v>
      </c>
      <c r="H2527" s="15" t="e">
        <f t="shared" si="235"/>
        <v>#DIV/0!</v>
      </c>
      <c r="M2527" s="16" t="e">
        <f t="shared" si="236"/>
        <v>#DIV/0!</v>
      </c>
      <c r="N2527" s="17" t="e">
        <f t="shared" si="237"/>
        <v>#DIV/0!</v>
      </c>
      <c r="S2527" s="18" t="e">
        <f t="shared" si="238"/>
        <v>#DIV/0!</v>
      </c>
      <c r="T2527" s="19" t="e">
        <f t="shared" si="239"/>
        <v>#DIV/0!</v>
      </c>
      <c r="V2527" s="20"/>
      <c r="W2527" s="20"/>
      <c r="X2527" s="21"/>
      <c r="Y2527" s="21"/>
    </row>
    <row r="2528" spans="1:25" ht="15.75" x14ac:dyDescent="0.25">
      <c r="A2528" s="12" t="s">
        <v>3389</v>
      </c>
      <c r="B2528" s="13" t="s">
        <v>6479</v>
      </c>
      <c r="G2528" s="15" t="e">
        <f t="shared" si="234"/>
        <v>#DIV/0!</v>
      </c>
      <c r="H2528" s="15" t="e">
        <f t="shared" si="235"/>
        <v>#DIV/0!</v>
      </c>
      <c r="M2528" s="16" t="e">
        <f t="shared" si="236"/>
        <v>#DIV/0!</v>
      </c>
      <c r="N2528" s="17" t="e">
        <f t="shared" si="237"/>
        <v>#DIV/0!</v>
      </c>
      <c r="S2528" s="18" t="e">
        <f t="shared" si="238"/>
        <v>#DIV/0!</v>
      </c>
      <c r="T2528" s="19" t="e">
        <f t="shared" si="239"/>
        <v>#DIV/0!</v>
      </c>
      <c r="V2528" s="20"/>
      <c r="W2528" s="20"/>
      <c r="X2528" s="21"/>
      <c r="Y2528" s="21"/>
    </row>
    <row r="2529" spans="1:25" ht="15.75" x14ac:dyDescent="0.25">
      <c r="A2529" s="12" t="s">
        <v>3390</v>
      </c>
      <c r="B2529" s="13" t="s">
        <v>6480</v>
      </c>
      <c r="G2529" s="15" t="e">
        <f t="shared" si="234"/>
        <v>#DIV/0!</v>
      </c>
      <c r="H2529" s="15" t="e">
        <f t="shared" si="235"/>
        <v>#DIV/0!</v>
      </c>
      <c r="M2529" s="16" t="e">
        <f t="shared" si="236"/>
        <v>#DIV/0!</v>
      </c>
      <c r="N2529" s="17" t="e">
        <f t="shared" si="237"/>
        <v>#DIV/0!</v>
      </c>
      <c r="S2529" s="18" t="e">
        <f t="shared" si="238"/>
        <v>#DIV/0!</v>
      </c>
      <c r="T2529" s="19" t="e">
        <f t="shared" si="239"/>
        <v>#DIV/0!</v>
      </c>
      <c r="V2529" s="20"/>
      <c r="W2529" s="20"/>
      <c r="X2529" s="21"/>
      <c r="Y2529" s="21"/>
    </row>
    <row r="2530" spans="1:25" ht="15.75" x14ac:dyDescent="0.25">
      <c r="A2530" s="12" t="s">
        <v>3391</v>
      </c>
      <c r="B2530" s="13" t="s">
        <v>6481</v>
      </c>
      <c r="G2530" s="15" t="e">
        <f t="shared" si="234"/>
        <v>#DIV/0!</v>
      </c>
      <c r="H2530" s="15" t="e">
        <f t="shared" si="235"/>
        <v>#DIV/0!</v>
      </c>
      <c r="M2530" s="16" t="e">
        <f t="shared" si="236"/>
        <v>#DIV/0!</v>
      </c>
      <c r="N2530" s="17" t="e">
        <f t="shared" si="237"/>
        <v>#DIV/0!</v>
      </c>
      <c r="S2530" s="18" t="e">
        <f t="shared" si="238"/>
        <v>#DIV/0!</v>
      </c>
      <c r="T2530" s="19" t="e">
        <f t="shared" si="239"/>
        <v>#DIV/0!</v>
      </c>
      <c r="V2530" s="20"/>
      <c r="W2530" s="20"/>
      <c r="X2530" s="21"/>
      <c r="Y2530" s="21"/>
    </row>
    <row r="2531" spans="1:25" ht="15.75" x14ac:dyDescent="0.25">
      <c r="A2531" s="12" t="s">
        <v>3392</v>
      </c>
      <c r="B2531" s="13" t="s">
        <v>6482</v>
      </c>
      <c r="G2531" s="15" t="e">
        <f t="shared" si="234"/>
        <v>#DIV/0!</v>
      </c>
      <c r="H2531" s="15" t="e">
        <f t="shared" si="235"/>
        <v>#DIV/0!</v>
      </c>
      <c r="M2531" s="16" t="e">
        <f t="shared" si="236"/>
        <v>#DIV/0!</v>
      </c>
      <c r="N2531" s="17" t="e">
        <f t="shared" si="237"/>
        <v>#DIV/0!</v>
      </c>
      <c r="S2531" s="18" t="e">
        <f t="shared" si="238"/>
        <v>#DIV/0!</v>
      </c>
      <c r="T2531" s="19" t="e">
        <f t="shared" si="239"/>
        <v>#DIV/0!</v>
      </c>
      <c r="V2531" s="20"/>
      <c r="W2531" s="20"/>
      <c r="X2531" s="21"/>
      <c r="Y2531" s="21"/>
    </row>
    <row r="2532" spans="1:25" ht="15.75" x14ac:dyDescent="0.25">
      <c r="A2532" s="12" t="s">
        <v>3384</v>
      </c>
      <c r="B2532" s="13" t="s">
        <v>6483</v>
      </c>
      <c r="G2532" s="15" t="e">
        <f t="shared" si="234"/>
        <v>#DIV/0!</v>
      </c>
      <c r="H2532" s="15" t="e">
        <f t="shared" si="235"/>
        <v>#DIV/0!</v>
      </c>
      <c r="M2532" s="16" t="e">
        <f t="shared" si="236"/>
        <v>#DIV/0!</v>
      </c>
      <c r="N2532" s="17" t="e">
        <f t="shared" si="237"/>
        <v>#DIV/0!</v>
      </c>
      <c r="S2532" s="18" t="e">
        <f t="shared" si="238"/>
        <v>#DIV/0!</v>
      </c>
      <c r="T2532" s="19" t="e">
        <f t="shared" si="239"/>
        <v>#DIV/0!</v>
      </c>
      <c r="V2532" s="20"/>
      <c r="W2532" s="20"/>
      <c r="X2532" s="21"/>
      <c r="Y2532" s="21"/>
    </row>
    <row r="2533" spans="1:25" ht="15.75" x14ac:dyDescent="0.25">
      <c r="A2533" s="12" t="s">
        <v>3393</v>
      </c>
      <c r="B2533" s="13" t="s">
        <v>6484</v>
      </c>
      <c r="G2533" s="15" t="e">
        <f t="shared" si="234"/>
        <v>#DIV/0!</v>
      </c>
      <c r="H2533" s="15" t="e">
        <f t="shared" si="235"/>
        <v>#DIV/0!</v>
      </c>
      <c r="M2533" s="16" t="e">
        <f t="shared" si="236"/>
        <v>#DIV/0!</v>
      </c>
      <c r="N2533" s="17" t="e">
        <f t="shared" si="237"/>
        <v>#DIV/0!</v>
      </c>
      <c r="S2533" s="18" t="e">
        <f t="shared" si="238"/>
        <v>#DIV/0!</v>
      </c>
      <c r="T2533" s="19" t="e">
        <f t="shared" si="239"/>
        <v>#DIV/0!</v>
      </c>
      <c r="V2533" s="20"/>
      <c r="W2533" s="20"/>
      <c r="X2533" s="21"/>
      <c r="Y2533" s="21"/>
    </row>
    <row r="2534" spans="1:25" ht="15.75" x14ac:dyDescent="0.25">
      <c r="A2534" s="12" t="s">
        <v>3395</v>
      </c>
      <c r="B2534" s="13" t="s">
        <v>6485</v>
      </c>
      <c r="G2534" s="15" t="e">
        <f t="shared" si="234"/>
        <v>#DIV/0!</v>
      </c>
      <c r="H2534" s="15" t="e">
        <f t="shared" si="235"/>
        <v>#DIV/0!</v>
      </c>
      <c r="M2534" s="16" t="e">
        <f t="shared" si="236"/>
        <v>#DIV/0!</v>
      </c>
      <c r="N2534" s="17" t="e">
        <f t="shared" si="237"/>
        <v>#DIV/0!</v>
      </c>
      <c r="S2534" s="18" t="e">
        <f t="shared" si="238"/>
        <v>#DIV/0!</v>
      </c>
      <c r="T2534" s="19" t="e">
        <f t="shared" si="239"/>
        <v>#DIV/0!</v>
      </c>
      <c r="V2534" s="20"/>
      <c r="W2534" s="20"/>
      <c r="X2534" s="21"/>
      <c r="Y2534" s="21"/>
    </row>
    <row r="2535" spans="1:25" ht="15.75" x14ac:dyDescent="0.25">
      <c r="A2535" s="12" t="s">
        <v>3396</v>
      </c>
      <c r="B2535" s="13" t="s">
        <v>6486</v>
      </c>
      <c r="G2535" s="15" t="e">
        <f t="shared" si="234"/>
        <v>#DIV/0!</v>
      </c>
      <c r="H2535" s="15" t="e">
        <f t="shared" si="235"/>
        <v>#DIV/0!</v>
      </c>
      <c r="M2535" s="16" t="e">
        <f t="shared" si="236"/>
        <v>#DIV/0!</v>
      </c>
      <c r="N2535" s="17" t="e">
        <f t="shared" si="237"/>
        <v>#DIV/0!</v>
      </c>
      <c r="S2535" s="18" t="e">
        <f t="shared" si="238"/>
        <v>#DIV/0!</v>
      </c>
      <c r="T2535" s="19" t="e">
        <f t="shared" si="239"/>
        <v>#DIV/0!</v>
      </c>
      <c r="V2535" s="20"/>
      <c r="W2535" s="20"/>
      <c r="X2535" s="21"/>
      <c r="Y2535" s="21"/>
    </row>
    <row r="2536" spans="1:25" ht="15.75" x14ac:dyDescent="0.25">
      <c r="A2536" s="12" t="s">
        <v>3397</v>
      </c>
      <c r="B2536" s="13" t="s">
        <v>6487</v>
      </c>
      <c r="G2536" s="15" t="e">
        <f t="shared" si="234"/>
        <v>#DIV/0!</v>
      </c>
      <c r="H2536" s="15" t="e">
        <f t="shared" si="235"/>
        <v>#DIV/0!</v>
      </c>
      <c r="M2536" s="16" t="e">
        <f t="shared" si="236"/>
        <v>#DIV/0!</v>
      </c>
      <c r="N2536" s="17" t="e">
        <f t="shared" si="237"/>
        <v>#DIV/0!</v>
      </c>
      <c r="S2536" s="18" t="e">
        <f t="shared" si="238"/>
        <v>#DIV/0!</v>
      </c>
      <c r="T2536" s="19" t="e">
        <f t="shared" si="239"/>
        <v>#DIV/0!</v>
      </c>
      <c r="V2536" s="20"/>
      <c r="W2536" s="20"/>
      <c r="X2536" s="21"/>
      <c r="Y2536" s="21"/>
    </row>
    <row r="2537" spans="1:25" ht="15.75" x14ac:dyDescent="0.25">
      <c r="A2537" s="12" t="s">
        <v>3398</v>
      </c>
      <c r="B2537" s="13" t="s">
        <v>6488</v>
      </c>
      <c r="G2537" s="15" t="e">
        <f t="shared" si="234"/>
        <v>#DIV/0!</v>
      </c>
      <c r="H2537" s="15" t="e">
        <f t="shared" si="235"/>
        <v>#DIV/0!</v>
      </c>
      <c r="M2537" s="16" t="e">
        <f t="shared" si="236"/>
        <v>#DIV/0!</v>
      </c>
      <c r="N2537" s="17" t="e">
        <f t="shared" si="237"/>
        <v>#DIV/0!</v>
      </c>
      <c r="S2537" s="18" t="e">
        <f t="shared" si="238"/>
        <v>#DIV/0!</v>
      </c>
      <c r="T2537" s="19" t="e">
        <f t="shared" si="239"/>
        <v>#DIV/0!</v>
      </c>
      <c r="V2537" s="20"/>
      <c r="W2537" s="20"/>
      <c r="X2537" s="21"/>
      <c r="Y2537" s="21"/>
    </row>
    <row r="2538" spans="1:25" ht="15.75" x14ac:dyDescent="0.25">
      <c r="A2538" s="12" t="s">
        <v>3399</v>
      </c>
      <c r="B2538" s="13" t="s">
        <v>6489</v>
      </c>
      <c r="G2538" s="15" t="e">
        <f t="shared" si="234"/>
        <v>#DIV/0!</v>
      </c>
      <c r="H2538" s="15" t="e">
        <f t="shared" si="235"/>
        <v>#DIV/0!</v>
      </c>
      <c r="M2538" s="16" t="e">
        <f t="shared" si="236"/>
        <v>#DIV/0!</v>
      </c>
      <c r="N2538" s="17" t="e">
        <f t="shared" si="237"/>
        <v>#DIV/0!</v>
      </c>
      <c r="S2538" s="18" t="e">
        <f t="shared" si="238"/>
        <v>#DIV/0!</v>
      </c>
      <c r="T2538" s="19" t="e">
        <f t="shared" si="239"/>
        <v>#DIV/0!</v>
      </c>
      <c r="V2538" s="20"/>
      <c r="W2538" s="20"/>
      <c r="X2538" s="21"/>
      <c r="Y2538" s="21"/>
    </row>
    <row r="2539" spans="1:25" ht="15.75" x14ac:dyDescent="0.25">
      <c r="A2539" s="12" t="s">
        <v>3400</v>
      </c>
      <c r="B2539" s="13" t="s">
        <v>6490</v>
      </c>
      <c r="G2539" s="15" t="e">
        <f t="shared" si="234"/>
        <v>#DIV/0!</v>
      </c>
      <c r="H2539" s="15" t="e">
        <f t="shared" si="235"/>
        <v>#DIV/0!</v>
      </c>
      <c r="M2539" s="16" t="e">
        <f t="shared" si="236"/>
        <v>#DIV/0!</v>
      </c>
      <c r="N2539" s="17" t="e">
        <f t="shared" si="237"/>
        <v>#DIV/0!</v>
      </c>
      <c r="S2539" s="18" t="e">
        <f t="shared" si="238"/>
        <v>#DIV/0!</v>
      </c>
      <c r="T2539" s="19" t="e">
        <f t="shared" si="239"/>
        <v>#DIV/0!</v>
      </c>
      <c r="V2539" s="20"/>
      <c r="W2539" s="20"/>
      <c r="X2539" s="21"/>
      <c r="Y2539" s="21"/>
    </row>
    <row r="2540" spans="1:25" ht="15.75" x14ac:dyDescent="0.25">
      <c r="A2540" s="12" t="s">
        <v>3401</v>
      </c>
      <c r="B2540" s="13" t="s">
        <v>6491</v>
      </c>
      <c r="G2540" s="15" t="e">
        <f t="shared" si="234"/>
        <v>#DIV/0!</v>
      </c>
      <c r="H2540" s="15" t="e">
        <f t="shared" si="235"/>
        <v>#DIV/0!</v>
      </c>
      <c r="M2540" s="16" t="e">
        <f t="shared" si="236"/>
        <v>#DIV/0!</v>
      </c>
      <c r="N2540" s="17" t="e">
        <f t="shared" si="237"/>
        <v>#DIV/0!</v>
      </c>
      <c r="S2540" s="18" t="e">
        <f t="shared" si="238"/>
        <v>#DIV/0!</v>
      </c>
      <c r="T2540" s="19" t="e">
        <f t="shared" si="239"/>
        <v>#DIV/0!</v>
      </c>
      <c r="V2540" s="20"/>
      <c r="W2540" s="20"/>
      <c r="X2540" s="21"/>
      <c r="Y2540" s="21"/>
    </row>
    <row r="2541" spans="1:25" ht="15.75" x14ac:dyDescent="0.25">
      <c r="A2541" s="12" t="s">
        <v>3402</v>
      </c>
      <c r="B2541" s="13" t="s">
        <v>6492</v>
      </c>
      <c r="G2541" s="15" t="e">
        <f t="shared" si="234"/>
        <v>#DIV/0!</v>
      </c>
      <c r="H2541" s="15" t="e">
        <f t="shared" si="235"/>
        <v>#DIV/0!</v>
      </c>
      <c r="M2541" s="16" t="e">
        <f t="shared" si="236"/>
        <v>#DIV/0!</v>
      </c>
      <c r="N2541" s="17" t="e">
        <f t="shared" si="237"/>
        <v>#DIV/0!</v>
      </c>
      <c r="S2541" s="18" t="e">
        <f t="shared" si="238"/>
        <v>#DIV/0!</v>
      </c>
      <c r="T2541" s="19" t="e">
        <f t="shared" si="239"/>
        <v>#DIV/0!</v>
      </c>
      <c r="V2541" s="20"/>
      <c r="W2541" s="20"/>
      <c r="X2541" s="21"/>
      <c r="Y2541" s="21"/>
    </row>
    <row r="2542" spans="1:25" ht="15.75" x14ac:dyDescent="0.25">
      <c r="A2542" s="12" t="s">
        <v>3394</v>
      </c>
      <c r="B2542" s="13" t="s">
        <v>6493</v>
      </c>
      <c r="G2542" s="15" t="e">
        <f t="shared" si="234"/>
        <v>#DIV/0!</v>
      </c>
      <c r="H2542" s="15" t="e">
        <f t="shared" si="235"/>
        <v>#DIV/0!</v>
      </c>
      <c r="M2542" s="16" t="e">
        <f t="shared" si="236"/>
        <v>#DIV/0!</v>
      </c>
      <c r="N2542" s="17" t="e">
        <f t="shared" si="237"/>
        <v>#DIV/0!</v>
      </c>
      <c r="S2542" s="18" t="e">
        <f t="shared" si="238"/>
        <v>#DIV/0!</v>
      </c>
      <c r="T2542" s="19" t="e">
        <f t="shared" si="239"/>
        <v>#DIV/0!</v>
      </c>
      <c r="V2542" s="20"/>
      <c r="W2542" s="20"/>
      <c r="X2542" s="21"/>
      <c r="Y2542" s="21"/>
    </row>
    <row r="2543" spans="1:25" ht="15.75" x14ac:dyDescent="0.25">
      <c r="A2543" s="12" t="s">
        <v>3947</v>
      </c>
      <c r="B2543" s="13" t="s">
        <v>6494</v>
      </c>
      <c r="G2543" s="15" t="e">
        <f t="shared" si="234"/>
        <v>#DIV/0!</v>
      </c>
      <c r="H2543" s="15" t="e">
        <f t="shared" si="235"/>
        <v>#DIV/0!</v>
      </c>
      <c r="M2543" s="16" t="e">
        <f t="shared" si="236"/>
        <v>#DIV/0!</v>
      </c>
      <c r="N2543" s="17" t="e">
        <f t="shared" si="237"/>
        <v>#DIV/0!</v>
      </c>
      <c r="S2543" s="18" t="e">
        <f t="shared" si="238"/>
        <v>#DIV/0!</v>
      </c>
      <c r="T2543" s="19" t="e">
        <f t="shared" si="239"/>
        <v>#DIV/0!</v>
      </c>
      <c r="V2543" s="20"/>
      <c r="W2543" s="20"/>
      <c r="X2543" s="21"/>
      <c r="Y2543" s="21"/>
    </row>
    <row r="2544" spans="1:25" ht="15.75" x14ac:dyDescent="0.25">
      <c r="A2544" s="12" t="s">
        <v>3949</v>
      </c>
      <c r="B2544" s="13" t="s">
        <v>6495</v>
      </c>
      <c r="G2544" s="15" t="e">
        <f t="shared" si="234"/>
        <v>#DIV/0!</v>
      </c>
      <c r="H2544" s="15" t="e">
        <f t="shared" si="235"/>
        <v>#DIV/0!</v>
      </c>
      <c r="M2544" s="16" t="e">
        <f t="shared" si="236"/>
        <v>#DIV/0!</v>
      </c>
      <c r="N2544" s="17" t="e">
        <f t="shared" si="237"/>
        <v>#DIV/0!</v>
      </c>
      <c r="S2544" s="18" t="e">
        <f t="shared" si="238"/>
        <v>#DIV/0!</v>
      </c>
      <c r="T2544" s="19" t="e">
        <f t="shared" si="239"/>
        <v>#DIV/0!</v>
      </c>
      <c r="V2544" s="20"/>
      <c r="W2544" s="20"/>
      <c r="X2544" s="21"/>
      <c r="Y2544" s="21"/>
    </row>
    <row r="2545" spans="1:25" ht="15.75" x14ac:dyDescent="0.25">
      <c r="A2545" s="12" t="s">
        <v>3950</v>
      </c>
      <c r="B2545" s="13" t="s">
        <v>6496</v>
      </c>
      <c r="G2545" s="15" t="e">
        <f t="shared" si="234"/>
        <v>#DIV/0!</v>
      </c>
      <c r="H2545" s="15" t="e">
        <f t="shared" si="235"/>
        <v>#DIV/0!</v>
      </c>
      <c r="M2545" s="16" t="e">
        <f t="shared" si="236"/>
        <v>#DIV/0!</v>
      </c>
      <c r="N2545" s="17" t="e">
        <f t="shared" si="237"/>
        <v>#DIV/0!</v>
      </c>
      <c r="S2545" s="18" t="e">
        <f t="shared" si="238"/>
        <v>#DIV/0!</v>
      </c>
      <c r="T2545" s="19" t="e">
        <f t="shared" si="239"/>
        <v>#DIV/0!</v>
      </c>
      <c r="V2545" s="20"/>
      <c r="W2545" s="20"/>
      <c r="X2545" s="21"/>
      <c r="Y2545" s="21"/>
    </row>
    <row r="2546" spans="1:25" ht="15.75" x14ac:dyDescent="0.25">
      <c r="A2546" s="12" t="s">
        <v>3951</v>
      </c>
      <c r="B2546" s="13" t="s">
        <v>6497</v>
      </c>
      <c r="G2546" s="15" t="e">
        <f t="shared" si="234"/>
        <v>#DIV/0!</v>
      </c>
      <c r="H2546" s="15" t="e">
        <f t="shared" si="235"/>
        <v>#DIV/0!</v>
      </c>
      <c r="M2546" s="16" t="e">
        <f t="shared" si="236"/>
        <v>#DIV/0!</v>
      </c>
      <c r="N2546" s="17" t="e">
        <f t="shared" si="237"/>
        <v>#DIV/0!</v>
      </c>
      <c r="S2546" s="18" t="e">
        <f t="shared" si="238"/>
        <v>#DIV/0!</v>
      </c>
      <c r="T2546" s="19" t="e">
        <f t="shared" si="239"/>
        <v>#DIV/0!</v>
      </c>
      <c r="V2546" s="20"/>
      <c r="W2546" s="20"/>
      <c r="X2546" s="21"/>
      <c r="Y2546" s="21"/>
    </row>
    <row r="2547" spans="1:25" ht="15.75" x14ac:dyDescent="0.25">
      <c r="A2547" s="12" t="s">
        <v>3952</v>
      </c>
      <c r="B2547" s="13" t="s">
        <v>6498</v>
      </c>
      <c r="G2547" s="15" t="e">
        <f t="shared" si="234"/>
        <v>#DIV/0!</v>
      </c>
      <c r="H2547" s="15" t="e">
        <f t="shared" si="235"/>
        <v>#DIV/0!</v>
      </c>
      <c r="M2547" s="16" t="e">
        <f t="shared" si="236"/>
        <v>#DIV/0!</v>
      </c>
      <c r="N2547" s="17" t="e">
        <f t="shared" si="237"/>
        <v>#DIV/0!</v>
      </c>
      <c r="S2547" s="18" t="e">
        <f t="shared" si="238"/>
        <v>#DIV/0!</v>
      </c>
      <c r="T2547" s="19" t="e">
        <f t="shared" si="239"/>
        <v>#DIV/0!</v>
      </c>
      <c r="V2547" s="20"/>
      <c r="W2547" s="20"/>
      <c r="X2547" s="21"/>
      <c r="Y2547" s="21"/>
    </row>
    <row r="2548" spans="1:25" ht="15.75" x14ac:dyDescent="0.25">
      <c r="A2548" s="12" t="s">
        <v>3953</v>
      </c>
      <c r="B2548" s="13" t="s">
        <v>6499</v>
      </c>
      <c r="G2548" s="15" t="e">
        <f t="shared" si="234"/>
        <v>#DIV/0!</v>
      </c>
      <c r="H2548" s="15" t="e">
        <f t="shared" si="235"/>
        <v>#DIV/0!</v>
      </c>
      <c r="M2548" s="16" t="e">
        <f t="shared" si="236"/>
        <v>#DIV/0!</v>
      </c>
      <c r="N2548" s="17" t="e">
        <f t="shared" si="237"/>
        <v>#DIV/0!</v>
      </c>
      <c r="S2548" s="18" t="e">
        <f t="shared" si="238"/>
        <v>#DIV/0!</v>
      </c>
      <c r="T2548" s="19" t="e">
        <f t="shared" si="239"/>
        <v>#DIV/0!</v>
      </c>
      <c r="V2548" s="20"/>
      <c r="W2548" s="20"/>
      <c r="X2548" s="21"/>
      <c r="Y2548" s="21"/>
    </row>
    <row r="2549" spans="1:25" ht="15.75" x14ac:dyDescent="0.25">
      <c r="A2549" s="12" t="s">
        <v>3954</v>
      </c>
      <c r="B2549" s="13" t="s">
        <v>6500</v>
      </c>
      <c r="G2549" s="15" t="e">
        <f t="shared" si="234"/>
        <v>#DIV/0!</v>
      </c>
      <c r="H2549" s="15" t="e">
        <f t="shared" si="235"/>
        <v>#DIV/0!</v>
      </c>
      <c r="M2549" s="16" t="e">
        <f t="shared" si="236"/>
        <v>#DIV/0!</v>
      </c>
      <c r="N2549" s="17" t="e">
        <f t="shared" si="237"/>
        <v>#DIV/0!</v>
      </c>
      <c r="S2549" s="18" t="e">
        <f t="shared" si="238"/>
        <v>#DIV/0!</v>
      </c>
      <c r="T2549" s="19" t="e">
        <f t="shared" si="239"/>
        <v>#DIV/0!</v>
      </c>
      <c r="V2549" s="20"/>
      <c r="W2549" s="20"/>
      <c r="X2549" s="21"/>
      <c r="Y2549" s="21"/>
    </row>
    <row r="2550" spans="1:25" ht="15.75" x14ac:dyDescent="0.25">
      <c r="A2550" s="12" t="s">
        <v>3955</v>
      </c>
      <c r="B2550" s="13" t="s">
        <v>6501</v>
      </c>
      <c r="G2550" s="15" t="e">
        <f t="shared" si="234"/>
        <v>#DIV/0!</v>
      </c>
      <c r="H2550" s="15" t="e">
        <f t="shared" si="235"/>
        <v>#DIV/0!</v>
      </c>
      <c r="M2550" s="16" t="e">
        <f t="shared" si="236"/>
        <v>#DIV/0!</v>
      </c>
      <c r="N2550" s="17" t="e">
        <f t="shared" si="237"/>
        <v>#DIV/0!</v>
      </c>
      <c r="S2550" s="18" t="e">
        <f t="shared" si="238"/>
        <v>#DIV/0!</v>
      </c>
      <c r="T2550" s="19" t="e">
        <f t="shared" si="239"/>
        <v>#DIV/0!</v>
      </c>
      <c r="V2550" s="20"/>
      <c r="W2550" s="20"/>
      <c r="X2550" s="21"/>
      <c r="Y2550" s="21"/>
    </row>
    <row r="2551" spans="1:25" ht="15.75" x14ac:dyDescent="0.25">
      <c r="A2551" s="12" t="s">
        <v>3956</v>
      </c>
      <c r="B2551" s="13" t="s">
        <v>6502</v>
      </c>
      <c r="G2551" s="15" t="e">
        <f t="shared" si="234"/>
        <v>#DIV/0!</v>
      </c>
      <c r="H2551" s="15" t="e">
        <f t="shared" si="235"/>
        <v>#DIV/0!</v>
      </c>
      <c r="M2551" s="16" t="e">
        <f t="shared" si="236"/>
        <v>#DIV/0!</v>
      </c>
      <c r="N2551" s="17" t="e">
        <f t="shared" si="237"/>
        <v>#DIV/0!</v>
      </c>
      <c r="S2551" s="18" t="e">
        <f t="shared" si="238"/>
        <v>#DIV/0!</v>
      </c>
      <c r="T2551" s="19" t="e">
        <f t="shared" si="239"/>
        <v>#DIV/0!</v>
      </c>
      <c r="V2551" s="20"/>
      <c r="W2551" s="20"/>
      <c r="X2551" s="21"/>
      <c r="Y2551" s="21"/>
    </row>
    <row r="2552" spans="1:25" ht="15.75" x14ac:dyDescent="0.25">
      <c r="A2552" s="12" t="s">
        <v>3948</v>
      </c>
      <c r="B2552" s="13" t="s">
        <v>6503</v>
      </c>
      <c r="G2552" s="15" t="e">
        <f t="shared" si="234"/>
        <v>#DIV/0!</v>
      </c>
      <c r="H2552" s="15" t="e">
        <f t="shared" si="235"/>
        <v>#DIV/0!</v>
      </c>
      <c r="M2552" s="16" t="e">
        <f t="shared" si="236"/>
        <v>#DIV/0!</v>
      </c>
      <c r="N2552" s="17" t="e">
        <f t="shared" si="237"/>
        <v>#DIV/0!</v>
      </c>
      <c r="S2552" s="18" t="e">
        <f t="shared" si="238"/>
        <v>#DIV/0!</v>
      </c>
      <c r="T2552" s="19" t="e">
        <f t="shared" si="239"/>
        <v>#DIV/0!</v>
      </c>
      <c r="V2552" s="20"/>
      <c r="W2552" s="20"/>
      <c r="X2552" s="21"/>
      <c r="Y2552" s="21"/>
    </row>
    <row r="2553" spans="1:25" ht="15.75" x14ac:dyDescent="0.25">
      <c r="A2553" s="12" t="s">
        <v>3937</v>
      </c>
      <c r="B2553" s="13" t="s">
        <v>6504</v>
      </c>
      <c r="G2553" s="15" t="e">
        <f t="shared" si="234"/>
        <v>#DIV/0!</v>
      </c>
      <c r="H2553" s="15" t="e">
        <f t="shared" si="235"/>
        <v>#DIV/0!</v>
      </c>
      <c r="M2553" s="16" t="e">
        <f t="shared" si="236"/>
        <v>#DIV/0!</v>
      </c>
      <c r="N2553" s="17" t="e">
        <f t="shared" si="237"/>
        <v>#DIV/0!</v>
      </c>
      <c r="S2553" s="18" t="e">
        <f t="shared" si="238"/>
        <v>#DIV/0!</v>
      </c>
      <c r="T2553" s="19" t="e">
        <f t="shared" si="239"/>
        <v>#DIV/0!</v>
      </c>
      <c r="V2553" s="20"/>
      <c r="W2553" s="20"/>
      <c r="X2553" s="21"/>
      <c r="Y2553" s="21"/>
    </row>
    <row r="2554" spans="1:25" ht="15.75" x14ac:dyDescent="0.25">
      <c r="A2554" s="12" t="s">
        <v>3939</v>
      </c>
      <c r="B2554" s="13" t="s">
        <v>6505</v>
      </c>
      <c r="G2554" s="15" t="e">
        <f t="shared" si="234"/>
        <v>#DIV/0!</v>
      </c>
      <c r="H2554" s="15" t="e">
        <f t="shared" si="235"/>
        <v>#DIV/0!</v>
      </c>
      <c r="M2554" s="16" t="e">
        <f t="shared" si="236"/>
        <v>#DIV/0!</v>
      </c>
      <c r="N2554" s="17" t="e">
        <f t="shared" si="237"/>
        <v>#DIV/0!</v>
      </c>
      <c r="S2554" s="18" t="e">
        <f t="shared" si="238"/>
        <v>#DIV/0!</v>
      </c>
      <c r="T2554" s="19" t="e">
        <f t="shared" si="239"/>
        <v>#DIV/0!</v>
      </c>
      <c r="V2554" s="20"/>
      <c r="W2554" s="20"/>
      <c r="X2554" s="21"/>
      <c r="Y2554" s="21"/>
    </row>
    <row r="2555" spans="1:25" ht="15.75" x14ac:dyDescent="0.25">
      <c r="A2555" s="12" t="s">
        <v>3940</v>
      </c>
      <c r="B2555" s="13" t="s">
        <v>6506</v>
      </c>
      <c r="G2555" s="15" t="e">
        <f t="shared" si="234"/>
        <v>#DIV/0!</v>
      </c>
      <c r="H2555" s="15" t="e">
        <f t="shared" si="235"/>
        <v>#DIV/0!</v>
      </c>
      <c r="M2555" s="16" t="e">
        <f t="shared" si="236"/>
        <v>#DIV/0!</v>
      </c>
      <c r="N2555" s="17" t="e">
        <f t="shared" si="237"/>
        <v>#DIV/0!</v>
      </c>
      <c r="S2555" s="18" t="e">
        <f t="shared" si="238"/>
        <v>#DIV/0!</v>
      </c>
      <c r="T2555" s="19" t="e">
        <f t="shared" si="239"/>
        <v>#DIV/0!</v>
      </c>
      <c r="V2555" s="20"/>
      <c r="W2555" s="20"/>
      <c r="X2555" s="21"/>
      <c r="Y2555" s="21"/>
    </row>
    <row r="2556" spans="1:25" ht="15.75" x14ac:dyDescent="0.25">
      <c r="A2556" s="12" t="s">
        <v>3941</v>
      </c>
      <c r="B2556" s="13" t="s">
        <v>6507</v>
      </c>
      <c r="G2556" s="15" t="e">
        <f t="shared" si="234"/>
        <v>#DIV/0!</v>
      </c>
      <c r="H2556" s="15" t="e">
        <f t="shared" si="235"/>
        <v>#DIV/0!</v>
      </c>
      <c r="M2556" s="16" t="e">
        <f t="shared" si="236"/>
        <v>#DIV/0!</v>
      </c>
      <c r="N2556" s="17" t="e">
        <f t="shared" si="237"/>
        <v>#DIV/0!</v>
      </c>
      <c r="S2556" s="18" t="e">
        <f t="shared" si="238"/>
        <v>#DIV/0!</v>
      </c>
      <c r="T2556" s="19" t="e">
        <f t="shared" si="239"/>
        <v>#DIV/0!</v>
      </c>
      <c r="V2556" s="20"/>
      <c r="W2556" s="20"/>
      <c r="X2556" s="21"/>
      <c r="Y2556" s="21"/>
    </row>
    <row r="2557" spans="1:25" ht="15.75" x14ac:dyDescent="0.25">
      <c r="A2557" s="12" t="s">
        <v>3942</v>
      </c>
      <c r="B2557" s="13" t="s">
        <v>6508</v>
      </c>
      <c r="G2557" s="15" t="e">
        <f t="shared" si="234"/>
        <v>#DIV/0!</v>
      </c>
      <c r="H2557" s="15" t="e">
        <f t="shared" si="235"/>
        <v>#DIV/0!</v>
      </c>
      <c r="M2557" s="16" t="e">
        <f t="shared" si="236"/>
        <v>#DIV/0!</v>
      </c>
      <c r="N2557" s="17" t="e">
        <f t="shared" si="237"/>
        <v>#DIV/0!</v>
      </c>
      <c r="S2557" s="18" t="e">
        <f t="shared" si="238"/>
        <v>#DIV/0!</v>
      </c>
      <c r="T2557" s="19" t="e">
        <f t="shared" si="239"/>
        <v>#DIV/0!</v>
      </c>
      <c r="V2557" s="20"/>
      <c r="W2557" s="20"/>
      <c r="X2557" s="21"/>
      <c r="Y2557" s="21"/>
    </row>
    <row r="2558" spans="1:25" ht="15.75" x14ac:dyDescent="0.25">
      <c r="A2558" s="12" t="s">
        <v>3943</v>
      </c>
      <c r="B2558" s="13" t="s">
        <v>6509</v>
      </c>
      <c r="G2558" s="15" t="e">
        <f t="shared" si="234"/>
        <v>#DIV/0!</v>
      </c>
      <c r="H2558" s="15" t="e">
        <f t="shared" si="235"/>
        <v>#DIV/0!</v>
      </c>
      <c r="M2558" s="16" t="e">
        <f t="shared" si="236"/>
        <v>#DIV/0!</v>
      </c>
      <c r="N2558" s="17" t="e">
        <f t="shared" si="237"/>
        <v>#DIV/0!</v>
      </c>
      <c r="S2558" s="18" t="e">
        <f t="shared" si="238"/>
        <v>#DIV/0!</v>
      </c>
      <c r="T2558" s="19" t="e">
        <f t="shared" si="239"/>
        <v>#DIV/0!</v>
      </c>
      <c r="V2558" s="20"/>
      <c r="W2558" s="20"/>
      <c r="X2558" s="21"/>
      <c r="Y2558" s="21"/>
    </row>
    <row r="2559" spans="1:25" ht="15.75" x14ac:dyDescent="0.25">
      <c r="A2559" s="12" t="s">
        <v>3944</v>
      </c>
      <c r="B2559" s="13" t="s">
        <v>6510</v>
      </c>
      <c r="G2559" s="15" t="e">
        <f t="shared" si="234"/>
        <v>#DIV/0!</v>
      </c>
      <c r="H2559" s="15" t="e">
        <f t="shared" si="235"/>
        <v>#DIV/0!</v>
      </c>
      <c r="M2559" s="16" t="e">
        <f t="shared" si="236"/>
        <v>#DIV/0!</v>
      </c>
      <c r="N2559" s="17" t="e">
        <f t="shared" si="237"/>
        <v>#DIV/0!</v>
      </c>
      <c r="S2559" s="18" t="e">
        <f t="shared" si="238"/>
        <v>#DIV/0!</v>
      </c>
      <c r="T2559" s="19" t="e">
        <f t="shared" si="239"/>
        <v>#DIV/0!</v>
      </c>
      <c r="V2559" s="20"/>
      <c r="W2559" s="20"/>
      <c r="X2559" s="21"/>
      <c r="Y2559" s="21"/>
    </row>
    <row r="2560" spans="1:25" ht="15.75" x14ac:dyDescent="0.25">
      <c r="A2560" s="12" t="s">
        <v>3945</v>
      </c>
      <c r="B2560" s="13" t="s">
        <v>6511</v>
      </c>
      <c r="G2560" s="15" t="e">
        <f t="shared" si="234"/>
        <v>#DIV/0!</v>
      </c>
      <c r="H2560" s="15" t="e">
        <f t="shared" si="235"/>
        <v>#DIV/0!</v>
      </c>
      <c r="M2560" s="16" t="e">
        <f t="shared" si="236"/>
        <v>#DIV/0!</v>
      </c>
      <c r="N2560" s="17" t="e">
        <f t="shared" si="237"/>
        <v>#DIV/0!</v>
      </c>
      <c r="S2560" s="18" t="e">
        <f t="shared" si="238"/>
        <v>#DIV/0!</v>
      </c>
      <c r="T2560" s="19" t="e">
        <f t="shared" si="239"/>
        <v>#DIV/0!</v>
      </c>
      <c r="V2560" s="20"/>
      <c r="W2560" s="20"/>
      <c r="X2560" s="21"/>
      <c r="Y2560" s="21"/>
    </row>
    <row r="2561" spans="1:25" ht="15.75" x14ac:dyDescent="0.25">
      <c r="A2561" s="12" t="s">
        <v>3946</v>
      </c>
      <c r="B2561" s="13" t="s">
        <v>6512</v>
      </c>
      <c r="G2561" s="15" t="e">
        <f t="shared" si="234"/>
        <v>#DIV/0!</v>
      </c>
      <c r="H2561" s="15" t="e">
        <f t="shared" si="235"/>
        <v>#DIV/0!</v>
      </c>
      <c r="M2561" s="16" t="e">
        <f t="shared" si="236"/>
        <v>#DIV/0!</v>
      </c>
      <c r="N2561" s="17" t="e">
        <f t="shared" si="237"/>
        <v>#DIV/0!</v>
      </c>
      <c r="S2561" s="18" t="e">
        <f t="shared" si="238"/>
        <v>#DIV/0!</v>
      </c>
      <c r="T2561" s="19" t="e">
        <f t="shared" si="239"/>
        <v>#DIV/0!</v>
      </c>
      <c r="V2561" s="20"/>
      <c r="W2561" s="20"/>
      <c r="X2561" s="21"/>
      <c r="Y2561" s="21"/>
    </row>
    <row r="2562" spans="1:25" ht="15.75" x14ac:dyDescent="0.25">
      <c r="A2562" s="12" t="s">
        <v>3938</v>
      </c>
      <c r="B2562" s="13" t="s">
        <v>6513</v>
      </c>
      <c r="G2562" s="15" t="e">
        <f t="shared" si="234"/>
        <v>#DIV/0!</v>
      </c>
      <c r="H2562" s="15" t="e">
        <f t="shared" si="235"/>
        <v>#DIV/0!</v>
      </c>
      <c r="M2562" s="16" t="e">
        <f t="shared" si="236"/>
        <v>#DIV/0!</v>
      </c>
      <c r="N2562" s="17" t="e">
        <f t="shared" si="237"/>
        <v>#DIV/0!</v>
      </c>
      <c r="S2562" s="18" t="e">
        <f t="shared" si="238"/>
        <v>#DIV/0!</v>
      </c>
      <c r="T2562" s="19" t="e">
        <f t="shared" si="239"/>
        <v>#DIV/0!</v>
      </c>
      <c r="V2562" s="20"/>
      <c r="W2562" s="20"/>
      <c r="X2562" s="21"/>
      <c r="Y2562" s="21"/>
    </row>
    <row r="2563" spans="1:25" ht="15.75" x14ac:dyDescent="0.25">
      <c r="A2563" s="12" t="s">
        <v>3403</v>
      </c>
      <c r="B2563" s="13" t="s">
        <v>6514</v>
      </c>
      <c r="G2563" s="15" t="e">
        <f t="shared" si="234"/>
        <v>#DIV/0!</v>
      </c>
      <c r="H2563" s="15" t="e">
        <f t="shared" si="235"/>
        <v>#DIV/0!</v>
      </c>
      <c r="M2563" s="16" t="e">
        <f t="shared" si="236"/>
        <v>#DIV/0!</v>
      </c>
      <c r="N2563" s="17" t="e">
        <f t="shared" si="237"/>
        <v>#DIV/0!</v>
      </c>
      <c r="S2563" s="18" t="e">
        <f t="shared" si="238"/>
        <v>#DIV/0!</v>
      </c>
      <c r="T2563" s="19" t="e">
        <f t="shared" si="239"/>
        <v>#DIV/0!</v>
      </c>
      <c r="V2563" s="20"/>
      <c r="W2563" s="20"/>
      <c r="X2563" s="21"/>
      <c r="Y2563" s="21"/>
    </row>
    <row r="2564" spans="1:25" ht="15.75" x14ac:dyDescent="0.25">
      <c r="A2564" s="12" t="s">
        <v>3405</v>
      </c>
      <c r="B2564" s="13" t="s">
        <v>6515</v>
      </c>
      <c r="G2564" s="15" t="e">
        <f t="shared" ref="G2564:G2627" si="240">SUM(C2564:D2564)/SUM(C$3:D$3910)</f>
        <v>#DIV/0!</v>
      </c>
      <c r="H2564" s="15" t="e">
        <f t="shared" ref="H2564:H2627" si="241">SUM(C2564:E2564)/SUM(C$3:E$3910)</f>
        <v>#DIV/0!</v>
      </c>
      <c r="M2564" s="16" t="e">
        <f t="shared" ref="M2564:M2627" si="242">SUM(I2564:J2564)/SUM(I$3:J$3910)</f>
        <v>#DIV/0!</v>
      </c>
      <c r="N2564" s="17" t="e">
        <f t="shared" ref="N2564:N2627" si="243">SUM(I2564:K2564)/SUM(I$3:K$3910)</f>
        <v>#DIV/0!</v>
      </c>
      <c r="S2564" s="18" t="e">
        <f t="shared" ref="S2564:S2627" si="244">SUM(O2564:P2564)/SUM(O$3:P$3910)</f>
        <v>#DIV/0!</v>
      </c>
      <c r="T2564" s="19" t="e">
        <f t="shared" ref="T2564:T2627" si="245">SUM(O2564:Q2564)/SUM(O$3:Q$3910)</f>
        <v>#DIV/0!</v>
      </c>
      <c r="V2564" s="20"/>
      <c r="W2564" s="20"/>
      <c r="X2564" s="21"/>
      <c r="Y2564" s="21"/>
    </row>
    <row r="2565" spans="1:25" ht="15.75" x14ac:dyDescent="0.25">
      <c r="A2565" s="12" t="s">
        <v>3406</v>
      </c>
      <c r="B2565" s="13" t="s">
        <v>6516</v>
      </c>
      <c r="G2565" s="15" t="e">
        <f t="shared" si="240"/>
        <v>#DIV/0!</v>
      </c>
      <c r="H2565" s="15" t="e">
        <f t="shared" si="241"/>
        <v>#DIV/0!</v>
      </c>
      <c r="M2565" s="16" t="e">
        <f t="shared" si="242"/>
        <v>#DIV/0!</v>
      </c>
      <c r="N2565" s="17" t="e">
        <f t="shared" si="243"/>
        <v>#DIV/0!</v>
      </c>
      <c r="S2565" s="18" t="e">
        <f t="shared" si="244"/>
        <v>#DIV/0!</v>
      </c>
      <c r="T2565" s="19" t="e">
        <f t="shared" si="245"/>
        <v>#DIV/0!</v>
      </c>
      <c r="V2565" s="20"/>
      <c r="W2565" s="20"/>
      <c r="X2565" s="21"/>
      <c r="Y2565" s="21"/>
    </row>
    <row r="2566" spans="1:25" ht="15.75" x14ac:dyDescent="0.25">
      <c r="A2566" s="12" t="s">
        <v>3407</v>
      </c>
      <c r="B2566" s="13" t="s">
        <v>6517</v>
      </c>
      <c r="G2566" s="15" t="e">
        <f t="shared" si="240"/>
        <v>#DIV/0!</v>
      </c>
      <c r="H2566" s="15" t="e">
        <f t="shared" si="241"/>
        <v>#DIV/0!</v>
      </c>
      <c r="M2566" s="16" t="e">
        <f t="shared" si="242"/>
        <v>#DIV/0!</v>
      </c>
      <c r="N2566" s="17" t="e">
        <f t="shared" si="243"/>
        <v>#DIV/0!</v>
      </c>
      <c r="S2566" s="18" t="e">
        <f t="shared" si="244"/>
        <v>#DIV/0!</v>
      </c>
      <c r="T2566" s="19" t="e">
        <f t="shared" si="245"/>
        <v>#DIV/0!</v>
      </c>
      <c r="V2566" s="20"/>
      <c r="W2566" s="20"/>
      <c r="X2566" s="21"/>
      <c r="Y2566" s="21"/>
    </row>
    <row r="2567" spans="1:25" ht="15.75" x14ac:dyDescent="0.25">
      <c r="A2567" s="12" t="s">
        <v>3408</v>
      </c>
      <c r="B2567" s="13" t="s">
        <v>6518</v>
      </c>
      <c r="G2567" s="15" t="e">
        <f t="shared" si="240"/>
        <v>#DIV/0!</v>
      </c>
      <c r="H2567" s="15" t="e">
        <f t="shared" si="241"/>
        <v>#DIV/0!</v>
      </c>
      <c r="M2567" s="16" t="e">
        <f t="shared" si="242"/>
        <v>#DIV/0!</v>
      </c>
      <c r="N2567" s="17" t="e">
        <f t="shared" si="243"/>
        <v>#DIV/0!</v>
      </c>
      <c r="S2567" s="18" t="e">
        <f t="shared" si="244"/>
        <v>#DIV/0!</v>
      </c>
      <c r="T2567" s="19" t="e">
        <f t="shared" si="245"/>
        <v>#DIV/0!</v>
      </c>
      <c r="V2567" s="20"/>
      <c r="W2567" s="20"/>
      <c r="X2567" s="21"/>
      <c r="Y2567" s="21"/>
    </row>
    <row r="2568" spans="1:25" ht="15.75" x14ac:dyDescent="0.25">
      <c r="A2568" s="12" t="s">
        <v>3409</v>
      </c>
      <c r="B2568" s="13" t="s">
        <v>6519</v>
      </c>
      <c r="G2568" s="15" t="e">
        <f t="shared" si="240"/>
        <v>#DIV/0!</v>
      </c>
      <c r="H2568" s="15" t="e">
        <f t="shared" si="241"/>
        <v>#DIV/0!</v>
      </c>
      <c r="M2568" s="16" t="e">
        <f t="shared" si="242"/>
        <v>#DIV/0!</v>
      </c>
      <c r="N2568" s="17" t="e">
        <f t="shared" si="243"/>
        <v>#DIV/0!</v>
      </c>
      <c r="S2568" s="18" t="e">
        <f t="shared" si="244"/>
        <v>#DIV/0!</v>
      </c>
      <c r="T2568" s="19" t="e">
        <f t="shared" si="245"/>
        <v>#DIV/0!</v>
      </c>
      <c r="V2568" s="20"/>
      <c r="W2568" s="20"/>
      <c r="X2568" s="21"/>
      <c r="Y2568" s="21"/>
    </row>
    <row r="2569" spans="1:25" ht="15.75" x14ac:dyDescent="0.25">
      <c r="A2569" s="12" t="s">
        <v>3410</v>
      </c>
      <c r="B2569" s="13" t="s">
        <v>6520</v>
      </c>
      <c r="G2569" s="15" t="e">
        <f t="shared" si="240"/>
        <v>#DIV/0!</v>
      </c>
      <c r="H2569" s="15" t="e">
        <f t="shared" si="241"/>
        <v>#DIV/0!</v>
      </c>
      <c r="M2569" s="16" t="e">
        <f t="shared" si="242"/>
        <v>#DIV/0!</v>
      </c>
      <c r="N2569" s="17" t="e">
        <f t="shared" si="243"/>
        <v>#DIV/0!</v>
      </c>
      <c r="S2569" s="18" t="e">
        <f t="shared" si="244"/>
        <v>#DIV/0!</v>
      </c>
      <c r="T2569" s="19" t="e">
        <f t="shared" si="245"/>
        <v>#DIV/0!</v>
      </c>
      <c r="V2569" s="20"/>
      <c r="W2569" s="20"/>
      <c r="X2569" s="21"/>
      <c r="Y2569" s="21"/>
    </row>
    <row r="2570" spans="1:25" ht="15.75" x14ac:dyDescent="0.25">
      <c r="A2570" s="12" t="s">
        <v>3411</v>
      </c>
      <c r="B2570" s="13" t="s">
        <v>6521</v>
      </c>
      <c r="G2570" s="15" t="e">
        <f t="shared" si="240"/>
        <v>#DIV/0!</v>
      </c>
      <c r="H2570" s="15" t="e">
        <f t="shared" si="241"/>
        <v>#DIV/0!</v>
      </c>
      <c r="M2570" s="16" t="e">
        <f t="shared" si="242"/>
        <v>#DIV/0!</v>
      </c>
      <c r="N2570" s="17" t="e">
        <f t="shared" si="243"/>
        <v>#DIV/0!</v>
      </c>
      <c r="S2570" s="18" t="e">
        <f t="shared" si="244"/>
        <v>#DIV/0!</v>
      </c>
      <c r="T2570" s="19" t="e">
        <f t="shared" si="245"/>
        <v>#DIV/0!</v>
      </c>
      <c r="V2570" s="20"/>
      <c r="W2570" s="20"/>
      <c r="X2570" s="21"/>
      <c r="Y2570" s="21"/>
    </row>
    <row r="2571" spans="1:25" ht="15.75" x14ac:dyDescent="0.25">
      <c r="A2571" s="12" t="s">
        <v>3412</v>
      </c>
      <c r="B2571" s="13" t="s">
        <v>6522</v>
      </c>
      <c r="G2571" s="15" t="e">
        <f t="shared" si="240"/>
        <v>#DIV/0!</v>
      </c>
      <c r="H2571" s="15" t="e">
        <f t="shared" si="241"/>
        <v>#DIV/0!</v>
      </c>
      <c r="M2571" s="16" t="e">
        <f t="shared" si="242"/>
        <v>#DIV/0!</v>
      </c>
      <c r="N2571" s="17" t="e">
        <f t="shared" si="243"/>
        <v>#DIV/0!</v>
      </c>
      <c r="S2571" s="18" t="e">
        <f t="shared" si="244"/>
        <v>#DIV/0!</v>
      </c>
      <c r="T2571" s="19" t="e">
        <f t="shared" si="245"/>
        <v>#DIV/0!</v>
      </c>
      <c r="V2571" s="20"/>
      <c r="W2571" s="20"/>
      <c r="X2571" s="21"/>
      <c r="Y2571" s="21"/>
    </row>
    <row r="2572" spans="1:25" ht="15.75" x14ac:dyDescent="0.25">
      <c r="A2572" s="12" t="s">
        <v>3404</v>
      </c>
      <c r="B2572" s="13" t="s">
        <v>6523</v>
      </c>
      <c r="G2572" s="15" t="e">
        <f t="shared" si="240"/>
        <v>#DIV/0!</v>
      </c>
      <c r="H2572" s="15" t="e">
        <f t="shared" si="241"/>
        <v>#DIV/0!</v>
      </c>
      <c r="M2572" s="16" t="e">
        <f t="shared" si="242"/>
        <v>#DIV/0!</v>
      </c>
      <c r="N2572" s="17" t="e">
        <f t="shared" si="243"/>
        <v>#DIV/0!</v>
      </c>
      <c r="S2572" s="18" t="e">
        <f t="shared" si="244"/>
        <v>#DIV/0!</v>
      </c>
      <c r="T2572" s="19" t="e">
        <f t="shared" si="245"/>
        <v>#DIV/0!</v>
      </c>
      <c r="V2572" s="20"/>
      <c r="W2572" s="20"/>
      <c r="X2572" s="21"/>
      <c r="Y2572" s="21"/>
    </row>
    <row r="2573" spans="1:25" ht="15.75" x14ac:dyDescent="0.25">
      <c r="A2573" s="12" t="s">
        <v>3413</v>
      </c>
      <c r="B2573" s="13" t="s">
        <v>6524</v>
      </c>
      <c r="G2573" s="15" t="e">
        <f t="shared" si="240"/>
        <v>#DIV/0!</v>
      </c>
      <c r="H2573" s="15" t="e">
        <f t="shared" si="241"/>
        <v>#DIV/0!</v>
      </c>
      <c r="M2573" s="16" t="e">
        <f t="shared" si="242"/>
        <v>#DIV/0!</v>
      </c>
      <c r="N2573" s="17" t="e">
        <f t="shared" si="243"/>
        <v>#DIV/0!</v>
      </c>
      <c r="S2573" s="18" t="e">
        <f t="shared" si="244"/>
        <v>#DIV/0!</v>
      </c>
      <c r="T2573" s="19" t="e">
        <f t="shared" si="245"/>
        <v>#DIV/0!</v>
      </c>
      <c r="V2573" s="20"/>
      <c r="W2573" s="20"/>
      <c r="X2573" s="21"/>
      <c r="Y2573" s="21"/>
    </row>
    <row r="2574" spans="1:25" ht="15.75" x14ac:dyDescent="0.25">
      <c r="A2574" s="12" t="s">
        <v>3415</v>
      </c>
      <c r="B2574" s="13" t="s">
        <v>6525</v>
      </c>
      <c r="G2574" s="15" t="e">
        <f t="shared" si="240"/>
        <v>#DIV/0!</v>
      </c>
      <c r="H2574" s="15" t="e">
        <f t="shared" si="241"/>
        <v>#DIV/0!</v>
      </c>
      <c r="M2574" s="16" t="e">
        <f t="shared" si="242"/>
        <v>#DIV/0!</v>
      </c>
      <c r="N2574" s="17" t="e">
        <f t="shared" si="243"/>
        <v>#DIV/0!</v>
      </c>
      <c r="S2574" s="18" t="e">
        <f t="shared" si="244"/>
        <v>#DIV/0!</v>
      </c>
      <c r="T2574" s="19" t="e">
        <f t="shared" si="245"/>
        <v>#DIV/0!</v>
      </c>
      <c r="V2574" s="20"/>
      <c r="W2574" s="20"/>
      <c r="X2574" s="21"/>
      <c r="Y2574" s="21"/>
    </row>
    <row r="2575" spans="1:25" ht="15.75" x14ac:dyDescent="0.25">
      <c r="A2575" s="12" t="s">
        <v>3416</v>
      </c>
      <c r="B2575" s="13" t="s">
        <v>6526</v>
      </c>
      <c r="G2575" s="15" t="e">
        <f t="shared" si="240"/>
        <v>#DIV/0!</v>
      </c>
      <c r="H2575" s="15" t="e">
        <f t="shared" si="241"/>
        <v>#DIV/0!</v>
      </c>
      <c r="M2575" s="16" t="e">
        <f t="shared" si="242"/>
        <v>#DIV/0!</v>
      </c>
      <c r="N2575" s="17" t="e">
        <f t="shared" si="243"/>
        <v>#DIV/0!</v>
      </c>
      <c r="S2575" s="18" t="e">
        <f t="shared" si="244"/>
        <v>#DIV/0!</v>
      </c>
      <c r="T2575" s="19" t="e">
        <f t="shared" si="245"/>
        <v>#DIV/0!</v>
      </c>
      <c r="V2575" s="20"/>
      <c r="W2575" s="20"/>
      <c r="X2575" s="21"/>
      <c r="Y2575" s="21"/>
    </row>
    <row r="2576" spans="1:25" ht="15.75" x14ac:dyDescent="0.25">
      <c r="A2576" s="12" t="s">
        <v>3417</v>
      </c>
      <c r="B2576" s="13" t="s">
        <v>6527</v>
      </c>
      <c r="G2576" s="15" t="e">
        <f t="shared" si="240"/>
        <v>#DIV/0!</v>
      </c>
      <c r="H2576" s="15" t="e">
        <f t="shared" si="241"/>
        <v>#DIV/0!</v>
      </c>
      <c r="M2576" s="16" t="e">
        <f t="shared" si="242"/>
        <v>#DIV/0!</v>
      </c>
      <c r="N2576" s="17" t="e">
        <f t="shared" si="243"/>
        <v>#DIV/0!</v>
      </c>
      <c r="S2576" s="18" t="e">
        <f t="shared" si="244"/>
        <v>#DIV/0!</v>
      </c>
      <c r="T2576" s="19" t="e">
        <f t="shared" si="245"/>
        <v>#DIV/0!</v>
      </c>
      <c r="V2576" s="20"/>
      <c r="W2576" s="20"/>
      <c r="X2576" s="21"/>
      <c r="Y2576" s="21"/>
    </row>
    <row r="2577" spans="1:25" ht="15.75" x14ac:dyDescent="0.25">
      <c r="A2577" s="12" t="s">
        <v>3418</v>
      </c>
      <c r="B2577" s="13" t="s">
        <v>6528</v>
      </c>
      <c r="G2577" s="15" t="e">
        <f t="shared" si="240"/>
        <v>#DIV/0!</v>
      </c>
      <c r="H2577" s="15" t="e">
        <f t="shared" si="241"/>
        <v>#DIV/0!</v>
      </c>
      <c r="M2577" s="16" t="e">
        <f t="shared" si="242"/>
        <v>#DIV/0!</v>
      </c>
      <c r="N2577" s="17" t="e">
        <f t="shared" si="243"/>
        <v>#DIV/0!</v>
      </c>
      <c r="S2577" s="18" t="e">
        <f t="shared" si="244"/>
        <v>#DIV/0!</v>
      </c>
      <c r="T2577" s="19" t="e">
        <f t="shared" si="245"/>
        <v>#DIV/0!</v>
      </c>
      <c r="V2577" s="20"/>
      <c r="W2577" s="20"/>
      <c r="X2577" s="21"/>
      <c r="Y2577" s="21"/>
    </row>
    <row r="2578" spans="1:25" ht="15.75" x14ac:dyDescent="0.25">
      <c r="A2578" s="12" t="s">
        <v>3419</v>
      </c>
      <c r="B2578" s="13" t="s">
        <v>6529</v>
      </c>
      <c r="G2578" s="15" t="e">
        <f t="shared" si="240"/>
        <v>#DIV/0!</v>
      </c>
      <c r="H2578" s="15" t="e">
        <f t="shared" si="241"/>
        <v>#DIV/0!</v>
      </c>
      <c r="M2578" s="16" t="e">
        <f t="shared" si="242"/>
        <v>#DIV/0!</v>
      </c>
      <c r="N2578" s="17" t="e">
        <f t="shared" si="243"/>
        <v>#DIV/0!</v>
      </c>
      <c r="S2578" s="18" t="e">
        <f t="shared" si="244"/>
        <v>#DIV/0!</v>
      </c>
      <c r="T2578" s="19" t="e">
        <f t="shared" si="245"/>
        <v>#DIV/0!</v>
      </c>
      <c r="V2578" s="20"/>
      <c r="W2578" s="20"/>
      <c r="X2578" s="21"/>
      <c r="Y2578" s="21"/>
    </row>
    <row r="2579" spans="1:25" ht="15.75" x14ac:dyDescent="0.25">
      <c r="A2579" s="12" t="s">
        <v>3420</v>
      </c>
      <c r="B2579" s="13" t="s">
        <v>6530</v>
      </c>
      <c r="G2579" s="15" t="e">
        <f t="shared" si="240"/>
        <v>#DIV/0!</v>
      </c>
      <c r="H2579" s="15" t="e">
        <f t="shared" si="241"/>
        <v>#DIV/0!</v>
      </c>
      <c r="M2579" s="16" t="e">
        <f t="shared" si="242"/>
        <v>#DIV/0!</v>
      </c>
      <c r="N2579" s="17" t="e">
        <f t="shared" si="243"/>
        <v>#DIV/0!</v>
      </c>
      <c r="S2579" s="18" t="e">
        <f t="shared" si="244"/>
        <v>#DIV/0!</v>
      </c>
      <c r="T2579" s="19" t="e">
        <f t="shared" si="245"/>
        <v>#DIV/0!</v>
      </c>
      <c r="V2579" s="20"/>
      <c r="W2579" s="20"/>
      <c r="X2579" s="21"/>
      <c r="Y2579" s="21"/>
    </row>
    <row r="2580" spans="1:25" ht="15.75" x14ac:dyDescent="0.25">
      <c r="A2580" s="12" t="s">
        <v>3414</v>
      </c>
      <c r="B2580" s="13" t="s">
        <v>6531</v>
      </c>
      <c r="G2580" s="15" t="e">
        <f t="shared" si="240"/>
        <v>#DIV/0!</v>
      </c>
      <c r="H2580" s="15" t="e">
        <f t="shared" si="241"/>
        <v>#DIV/0!</v>
      </c>
      <c r="M2580" s="16" t="e">
        <f t="shared" si="242"/>
        <v>#DIV/0!</v>
      </c>
      <c r="N2580" s="17" t="e">
        <f t="shared" si="243"/>
        <v>#DIV/0!</v>
      </c>
      <c r="S2580" s="18" t="e">
        <f t="shared" si="244"/>
        <v>#DIV/0!</v>
      </c>
      <c r="T2580" s="19" t="e">
        <f t="shared" si="245"/>
        <v>#DIV/0!</v>
      </c>
      <c r="V2580" s="20"/>
      <c r="W2580" s="20"/>
      <c r="X2580" s="21"/>
      <c r="Y2580" s="21"/>
    </row>
    <row r="2581" spans="1:25" ht="15.75" x14ac:dyDescent="0.25">
      <c r="A2581" s="12" t="s">
        <v>3421</v>
      </c>
      <c r="B2581" s="13" t="s">
        <v>6532</v>
      </c>
      <c r="G2581" s="15" t="e">
        <f t="shared" si="240"/>
        <v>#DIV/0!</v>
      </c>
      <c r="H2581" s="15" t="e">
        <f t="shared" si="241"/>
        <v>#DIV/0!</v>
      </c>
      <c r="M2581" s="16" t="e">
        <f t="shared" si="242"/>
        <v>#DIV/0!</v>
      </c>
      <c r="N2581" s="17" t="e">
        <f t="shared" si="243"/>
        <v>#DIV/0!</v>
      </c>
      <c r="S2581" s="18" t="e">
        <f t="shared" si="244"/>
        <v>#DIV/0!</v>
      </c>
      <c r="T2581" s="19" t="e">
        <f t="shared" si="245"/>
        <v>#DIV/0!</v>
      </c>
      <c r="V2581" s="20"/>
      <c r="W2581" s="20"/>
      <c r="X2581" s="21"/>
      <c r="Y2581" s="21"/>
    </row>
    <row r="2582" spans="1:25" ht="15.75" x14ac:dyDescent="0.25">
      <c r="A2582" s="12" t="s">
        <v>3423</v>
      </c>
      <c r="B2582" s="13" t="s">
        <v>6533</v>
      </c>
      <c r="G2582" s="15" t="e">
        <f t="shared" si="240"/>
        <v>#DIV/0!</v>
      </c>
      <c r="H2582" s="15" t="e">
        <f t="shared" si="241"/>
        <v>#DIV/0!</v>
      </c>
      <c r="M2582" s="16" t="e">
        <f t="shared" si="242"/>
        <v>#DIV/0!</v>
      </c>
      <c r="N2582" s="17" t="e">
        <f t="shared" si="243"/>
        <v>#DIV/0!</v>
      </c>
      <c r="S2582" s="18" t="e">
        <f t="shared" si="244"/>
        <v>#DIV/0!</v>
      </c>
      <c r="T2582" s="19" t="e">
        <f t="shared" si="245"/>
        <v>#DIV/0!</v>
      </c>
      <c r="V2582" s="20"/>
      <c r="W2582" s="20"/>
      <c r="X2582" s="21"/>
      <c r="Y2582" s="21"/>
    </row>
    <row r="2583" spans="1:25" ht="15.75" x14ac:dyDescent="0.25">
      <c r="A2583" s="12" t="s">
        <v>3424</v>
      </c>
      <c r="B2583" s="13" t="s">
        <v>6534</v>
      </c>
      <c r="G2583" s="15" t="e">
        <f t="shared" si="240"/>
        <v>#DIV/0!</v>
      </c>
      <c r="H2583" s="15" t="e">
        <f t="shared" si="241"/>
        <v>#DIV/0!</v>
      </c>
      <c r="M2583" s="16" t="e">
        <f t="shared" si="242"/>
        <v>#DIV/0!</v>
      </c>
      <c r="N2583" s="17" t="e">
        <f t="shared" si="243"/>
        <v>#DIV/0!</v>
      </c>
      <c r="S2583" s="18" t="e">
        <f t="shared" si="244"/>
        <v>#DIV/0!</v>
      </c>
      <c r="T2583" s="19" t="e">
        <f t="shared" si="245"/>
        <v>#DIV/0!</v>
      </c>
      <c r="V2583" s="20"/>
      <c r="W2583" s="20"/>
      <c r="X2583" s="21"/>
      <c r="Y2583" s="21"/>
    </row>
    <row r="2584" spans="1:25" ht="15.75" x14ac:dyDescent="0.25">
      <c r="A2584" s="12" t="s">
        <v>3425</v>
      </c>
      <c r="B2584" s="13" t="s">
        <v>6535</v>
      </c>
      <c r="G2584" s="15" t="e">
        <f t="shared" si="240"/>
        <v>#DIV/0!</v>
      </c>
      <c r="H2584" s="15" t="e">
        <f t="shared" si="241"/>
        <v>#DIV/0!</v>
      </c>
      <c r="M2584" s="16" t="e">
        <f t="shared" si="242"/>
        <v>#DIV/0!</v>
      </c>
      <c r="N2584" s="17" t="e">
        <f t="shared" si="243"/>
        <v>#DIV/0!</v>
      </c>
      <c r="S2584" s="18" t="e">
        <f t="shared" si="244"/>
        <v>#DIV/0!</v>
      </c>
      <c r="T2584" s="19" t="e">
        <f t="shared" si="245"/>
        <v>#DIV/0!</v>
      </c>
      <c r="V2584" s="20"/>
      <c r="W2584" s="20"/>
      <c r="X2584" s="21"/>
      <c r="Y2584" s="21"/>
    </row>
    <row r="2585" spans="1:25" ht="15.75" x14ac:dyDescent="0.25">
      <c r="A2585" s="12" t="s">
        <v>3426</v>
      </c>
      <c r="B2585" s="13" t="s">
        <v>6536</v>
      </c>
      <c r="G2585" s="15" t="e">
        <f t="shared" si="240"/>
        <v>#DIV/0!</v>
      </c>
      <c r="H2585" s="15" t="e">
        <f t="shared" si="241"/>
        <v>#DIV/0!</v>
      </c>
      <c r="M2585" s="16" t="e">
        <f t="shared" si="242"/>
        <v>#DIV/0!</v>
      </c>
      <c r="N2585" s="17" t="e">
        <f t="shared" si="243"/>
        <v>#DIV/0!</v>
      </c>
      <c r="S2585" s="18" t="e">
        <f t="shared" si="244"/>
        <v>#DIV/0!</v>
      </c>
      <c r="T2585" s="19" t="e">
        <f t="shared" si="245"/>
        <v>#DIV/0!</v>
      </c>
      <c r="V2585" s="20"/>
      <c r="W2585" s="20"/>
      <c r="X2585" s="21"/>
      <c r="Y2585" s="21"/>
    </row>
    <row r="2586" spans="1:25" ht="15.75" x14ac:dyDescent="0.25">
      <c r="A2586" s="12" t="s">
        <v>3427</v>
      </c>
      <c r="B2586" s="13" t="s">
        <v>6537</v>
      </c>
      <c r="G2586" s="15" t="e">
        <f t="shared" si="240"/>
        <v>#DIV/0!</v>
      </c>
      <c r="H2586" s="15" t="e">
        <f t="shared" si="241"/>
        <v>#DIV/0!</v>
      </c>
      <c r="M2586" s="16" t="e">
        <f t="shared" si="242"/>
        <v>#DIV/0!</v>
      </c>
      <c r="N2586" s="17" t="e">
        <f t="shared" si="243"/>
        <v>#DIV/0!</v>
      </c>
      <c r="S2586" s="18" t="e">
        <f t="shared" si="244"/>
        <v>#DIV/0!</v>
      </c>
      <c r="T2586" s="19" t="e">
        <f t="shared" si="245"/>
        <v>#DIV/0!</v>
      </c>
      <c r="V2586" s="20"/>
      <c r="W2586" s="20"/>
      <c r="X2586" s="21"/>
      <c r="Y2586" s="21"/>
    </row>
    <row r="2587" spans="1:25" ht="15.75" x14ac:dyDescent="0.25">
      <c r="A2587" s="12" t="s">
        <v>3428</v>
      </c>
      <c r="B2587" s="13" t="s">
        <v>6538</v>
      </c>
      <c r="G2587" s="15" t="e">
        <f t="shared" si="240"/>
        <v>#DIV/0!</v>
      </c>
      <c r="H2587" s="15" t="e">
        <f t="shared" si="241"/>
        <v>#DIV/0!</v>
      </c>
      <c r="M2587" s="16" t="e">
        <f t="shared" si="242"/>
        <v>#DIV/0!</v>
      </c>
      <c r="N2587" s="17" t="e">
        <f t="shared" si="243"/>
        <v>#DIV/0!</v>
      </c>
      <c r="S2587" s="18" t="e">
        <f t="shared" si="244"/>
        <v>#DIV/0!</v>
      </c>
      <c r="T2587" s="19" t="e">
        <f t="shared" si="245"/>
        <v>#DIV/0!</v>
      </c>
      <c r="V2587" s="20"/>
      <c r="W2587" s="20"/>
      <c r="X2587" s="21"/>
      <c r="Y2587" s="21"/>
    </row>
    <row r="2588" spans="1:25" ht="15.75" x14ac:dyDescent="0.25">
      <c r="A2588" s="12" t="s">
        <v>3429</v>
      </c>
      <c r="B2588" s="13" t="s">
        <v>6539</v>
      </c>
      <c r="G2588" s="15" t="e">
        <f t="shared" si="240"/>
        <v>#DIV/0!</v>
      </c>
      <c r="H2588" s="15" t="e">
        <f t="shared" si="241"/>
        <v>#DIV/0!</v>
      </c>
      <c r="M2588" s="16" t="e">
        <f t="shared" si="242"/>
        <v>#DIV/0!</v>
      </c>
      <c r="N2588" s="17" t="e">
        <f t="shared" si="243"/>
        <v>#DIV/0!</v>
      </c>
      <c r="S2588" s="18" t="e">
        <f t="shared" si="244"/>
        <v>#DIV/0!</v>
      </c>
      <c r="T2588" s="19" t="e">
        <f t="shared" si="245"/>
        <v>#DIV/0!</v>
      </c>
      <c r="V2588" s="20"/>
      <c r="W2588" s="20"/>
      <c r="X2588" s="21"/>
      <c r="Y2588" s="21"/>
    </row>
    <row r="2589" spans="1:25" ht="15.75" x14ac:dyDescent="0.25">
      <c r="A2589" s="12" t="s">
        <v>3430</v>
      </c>
      <c r="B2589" s="13" t="s">
        <v>6540</v>
      </c>
      <c r="G2589" s="15" t="e">
        <f t="shared" si="240"/>
        <v>#DIV/0!</v>
      </c>
      <c r="H2589" s="15" t="e">
        <f t="shared" si="241"/>
        <v>#DIV/0!</v>
      </c>
      <c r="M2589" s="16" t="e">
        <f t="shared" si="242"/>
        <v>#DIV/0!</v>
      </c>
      <c r="N2589" s="17" t="e">
        <f t="shared" si="243"/>
        <v>#DIV/0!</v>
      </c>
      <c r="S2589" s="18" t="e">
        <f t="shared" si="244"/>
        <v>#DIV/0!</v>
      </c>
      <c r="T2589" s="19" t="e">
        <f t="shared" si="245"/>
        <v>#DIV/0!</v>
      </c>
      <c r="V2589" s="20"/>
      <c r="W2589" s="20"/>
      <c r="X2589" s="21"/>
      <c r="Y2589" s="21"/>
    </row>
    <row r="2590" spans="1:25" ht="15.75" x14ac:dyDescent="0.25">
      <c r="A2590" s="12" t="s">
        <v>3422</v>
      </c>
      <c r="B2590" s="13" t="s">
        <v>6541</v>
      </c>
      <c r="G2590" s="15" t="e">
        <f t="shared" si="240"/>
        <v>#DIV/0!</v>
      </c>
      <c r="H2590" s="15" t="e">
        <f t="shared" si="241"/>
        <v>#DIV/0!</v>
      </c>
      <c r="M2590" s="16" t="e">
        <f t="shared" si="242"/>
        <v>#DIV/0!</v>
      </c>
      <c r="N2590" s="17" t="e">
        <f t="shared" si="243"/>
        <v>#DIV/0!</v>
      </c>
      <c r="S2590" s="18" t="e">
        <f t="shared" si="244"/>
        <v>#DIV/0!</v>
      </c>
      <c r="T2590" s="19" t="e">
        <f t="shared" si="245"/>
        <v>#DIV/0!</v>
      </c>
      <c r="V2590" s="20"/>
      <c r="W2590" s="20"/>
      <c r="X2590" s="21"/>
      <c r="Y2590" s="21"/>
    </row>
    <row r="2591" spans="1:25" ht="15.75" x14ac:dyDescent="0.25">
      <c r="A2591" s="12" t="s">
        <v>3431</v>
      </c>
      <c r="B2591" s="13" t="s">
        <v>6542</v>
      </c>
      <c r="G2591" s="15" t="e">
        <f t="shared" si="240"/>
        <v>#DIV/0!</v>
      </c>
      <c r="H2591" s="15" t="e">
        <f t="shared" si="241"/>
        <v>#DIV/0!</v>
      </c>
      <c r="M2591" s="16" t="e">
        <f t="shared" si="242"/>
        <v>#DIV/0!</v>
      </c>
      <c r="N2591" s="17" t="e">
        <f t="shared" si="243"/>
        <v>#DIV/0!</v>
      </c>
      <c r="S2591" s="18" t="e">
        <f t="shared" si="244"/>
        <v>#DIV/0!</v>
      </c>
      <c r="T2591" s="19" t="e">
        <f t="shared" si="245"/>
        <v>#DIV/0!</v>
      </c>
      <c r="V2591" s="20"/>
      <c r="W2591" s="20"/>
      <c r="X2591" s="21"/>
      <c r="Y2591" s="21"/>
    </row>
    <row r="2592" spans="1:25" ht="15.75" x14ac:dyDescent="0.25">
      <c r="A2592" s="12" t="s">
        <v>3433</v>
      </c>
      <c r="B2592" s="13" t="s">
        <v>6543</v>
      </c>
      <c r="G2592" s="15" t="e">
        <f t="shared" si="240"/>
        <v>#DIV/0!</v>
      </c>
      <c r="H2592" s="15" t="e">
        <f t="shared" si="241"/>
        <v>#DIV/0!</v>
      </c>
      <c r="M2592" s="16" t="e">
        <f t="shared" si="242"/>
        <v>#DIV/0!</v>
      </c>
      <c r="N2592" s="17" t="e">
        <f t="shared" si="243"/>
        <v>#DIV/0!</v>
      </c>
      <c r="S2592" s="18" t="e">
        <f t="shared" si="244"/>
        <v>#DIV/0!</v>
      </c>
      <c r="T2592" s="19" t="e">
        <f t="shared" si="245"/>
        <v>#DIV/0!</v>
      </c>
      <c r="V2592" s="20"/>
      <c r="W2592" s="20"/>
      <c r="X2592" s="21"/>
      <c r="Y2592" s="21"/>
    </row>
    <row r="2593" spans="1:25" ht="15.75" x14ac:dyDescent="0.25">
      <c r="A2593" s="12" t="s">
        <v>3434</v>
      </c>
      <c r="B2593" s="13" t="s">
        <v>6544</v>
      </c>
      <c r="G2593" s="15" t="e">
        <f t="shared" si="240"/>
        <v>#DIV/0!</v>
      </c>
      <c r="H2593" s="15" t="e">
        <f t="shared" si="241"/>
        <v>#DIV/0!</v>
      </c>
      <c r="M2593" s="16" t="e">
        <f t="shared" si="242"/>
        <v>#DIV/0!</v>
      </c>
      <c r="N2593" s="17" t="e">
        <f t="shared" si="243"/>
        <v>#DIV/0!</v>
      </c>
      <c r="S2593" s="18" t="e">
        <f t="shared" si="244"/>
        <v>#DIV/0!</v>
      </c>
      <c r="T2593" s="19" t="e">
        <f t="shared" si="245"/>
        <v>#DIV/0!</v>
      </c>
      <c r="V2593" s="20"/>
      <c r="W2593" s="20"/>
      <c r="X2593" s="21"/>
      <c r="Y2593" s="21"/>
    </row>
    <row r="2594" spans="1:25" ht="15.75" x14ac:dyDescent="0.25">
      <c r="A2594" s="12" t="s">
        <v>3435</v>
      </c>
      <c r="B2594" s="13" t="s">
        <v>6545</v>
      </c>
      <c r="G2594" s="15" t="e">
        <f t="shared" si="240"/>
        <v>#DIV/0!</v>
      </c>
      <c r="H2594" s="15" t="e">
        <f t="shared" si="241"/>
        <v>#DIV/0!</v>
      </c>
      <c r="M2594" s="16" t="e">
        <f t="shared" si="242"/>
        <v>#DIV/0!</v>
      </c>
      <c r="N2594" s="17" t="e">
        <f t="shared" si="243"/>
        <v>#DIV/0!</v>
      </c>
      <c r="S2594" s="18" t="e">
        <f t="shared" si="244"/>
        <v>#DIV/0!</v>
      </c>
      <c r="T2594" s="19" t="e">
        <f t="shared" si="245"/>
        <v>#DIV/0!</v>
      </c>
      <c r="V2594" s="20"/>
      <c r="W2594" s="20"/>
      <c r="X2594" s="21"/>
      <c r="Y2594" s="21"/>
    </row>
    <row r="2595" spans="1:25" ht="15.75" x14ac:dyDescent="0.25">
      <c r="A2595" s="12" t="s">
        <v>3436</v>
      </c>
      <c r="B2595" s="13" t="s">
        <v>6546</v>
      </c>
      <c r="G2595" s="15" t="e">
        <f t="shared" si="240"/>
        <v>#DIV/0!</v>
      </c>
      <c r="H2595" s="15" t="e">
        <f t="shared" si="241"/>
        <v>#DIV/0!</v>
      </c>
      <c r="M2595" s="16" t="e">
        <f t="shared" si="242"/>
        <v>#DIV/0!</v>
      </c>
      <c r="N2595" s="17" t="e">
        <f t="shared" si="243"/>
        <v>#DIV/0!</v>
      </c>
      <c r="S2595" s="18" t="e">
        <f t="shared" si="244"/>
        <v>#DIV/0!</v>
      </c>
      <c r="T2595" s="19" t="e">
        <f t="shared" si="245"/>
        <v>#DIV/0!</v>
      </c>
      <c r="V2595" s="20"/>
      <c r="W2595" s="20"/>
      <c r="X2595" s="21"/>
      <c r="Y2595" s="21"/>
    </row>
    <row r="2596" spans="1:25" ht="15.75" x14ac:dyDescent="0.25">
      <c r="A2596" s="12" t="s">
        <v>3437</v>
      </c>
      <c r="B2596" s="13" t="s">
        <v>6547</v>
      </c>
      <c r="G2596" s="15" t="e">
        <f t="shared" si="240"/>
        <v>#DIV/0!</v>
      </c>
      <c r="H2596" s="15" t="e">
        <f t="shared" si="241"/>
        <v>#DIV/0!</v>
      </c>
      <c r="M2596" s="16" t="e">
        <f t="shared" si="242"/>
        <v>#DIV/0!</v>
      </c>
      <c r="N2596" s="17" t="e">
        <f t="shared" si="243"/>
        <v>#DIV/0!</v>
      </c>
      <c r="S2596" s="18" t="e">
        <f t="shared" si="244"/>
        <v>#DIV/0!</v>
      </c>
      <c r="T2596" s="19" t="e">
        <f t="shared" si="245"/>
        <v>#DIV/0!</v>
      </c>
      <c r="V2596" s="20"/>
      <c r="W2596" s="20"/>
      <c r="X2596" s="21"/>
      <c r="Y2596" s="21"/>
    </row>
    <row r="2597" spans="1:25" ht="15.75" x14ac:dyDescent="0.25">
      <c r="A2597" s="12" t="s">
        <v>3438</v>
      </c>
      <c r="B2597" s="13" t="s">
        <v>6548</v>
      </c>
      <c r="G2597" s="15" t="e">
        <f t="shared" si="240"/>
        <v>#DIV/0!</v>
      </c>
      <c r="H2597" s="15" t="e">
        <f t="shared" si="241"/>
        <v>#DIV/0!</v>
      </c>
      <c r="M2597" s="16" t="e">
        <f t="shared" si="242"/>
        <v>#DIV/0!</v>
      </c>
      <c r="N2597" s="17" t="e">
        <f t="shared" si="243"/>
        <v>#DIV/0!</v>
      </c>
      <c r="S2597" s="18" t="e">
        <f t="shared" si="244"/>
        <v>#DIV/0!</v>
      </c>
      <c r="T2597" s="19" t="e">
        <f t="shared" si="245"/>
        <v>#DIV/0!</v>
      </c>
      <c r="V2597" s="20"/>
      <c r="W2597" s="20"/>
      <c r="X2597" s="21"/>
      <c r="Y2597" s="21"/>
    </row>
    <row r="2598" spans="1:25" ht="15.75" x14ac:dyDescent="0.25">
      <c r="A2598" s="12" t="s">
        <v>3439</v>
      </c>
      <c r="B2598" s="13" t="s">
        <v>6549</v>
      </c>
      <c r="G2598" s="15" t="e">
        <f t="shared" si="240"/>
        <v>#DIV/0!</v>
      </c>
      <c r="H2598" s="15" t="e">
        <f t="shared" si="241"/>
        <v>#DIV/0!</v>
      </c>
      <c r="M2598" s="16" t="e">
        <f t="shared" si="242"/>
        <v>#DIV/0!</v>
      </c>
      <c r="N2598" s="17" t="e">
        <f t="shared" si="243"/>
        <v>#DIV/0!</v>
      </c>
      <c r="S2598" s="18" t="e">
        <f t="shared" si="244"/>
        <v>#DIV/0!</v>
      </c>
      <c r="T2598" s="19" t="e">
        <f t="shared" si="245"/>
        <v>#DIV/0!</v>
      </c>
      <c r="V2598" s="20"/>
      <c r="W2598" s="20"/>
      <c r="X2598" s="21"/>
      <c r="Y2598" s="21"/>
    </row>
    <row r="2599" spans="1:25" ht="15.75" x14ac:dyDescent="0.25">
      <c r="A2599" s="12" t="s">
        <v>3440</v>
      </c>
      <c r="B2599" s="13" t="s">
        <v>6550</v>
      </c>
      <c r="G2599" s="15" t="e">
        <f t="shared" si="240"/>
        <v>#DIV/0!</v>
      </c>
      <c r="H2599" s="15" t="e">
        <f t="shared" si="241"/>
        <v>#DIV/0!</v>
      </c>
      <c r="M2599" s="16" t="e">
        <f t="shared" si="242"/>
        <v>#DIV/0!</v>
      </c>
      <c r="N2599" s="17" t="e">
        <f t="shared" si="243"/>
        <v>#DIV/0!</v>
      </c>
      <c r="S2599" s="18" t="e">
        <f t="shared" si="244"/>
        <v>#DIV/0!</v>
      </c>
      <c r="T2599" s="19" t="e">
        <f t="shared" si="245"/>
        <v>#DIV/0!</v>
      </c>
      <c r="V2599" s="20"/>
      <c r="W2599" s="20"/>
      <c r="X2599" s="21"/>
      <c r="Y2599" s="21"/>
    </row>
    <row r="2600" spans="1:25" ht="15.75" x14ac:dyDescent="0.25">
      <c r="A2600" s="12" t="s">
        <v>3432</v>
      </c>
      <c r="B2600" s="13" t="s">
        <v>6551</v>
      </c>
      <c r="G2600" s="15" t="e">
        <f t="shared" si="240"/>
        <v>#DIV/0!</v>
      </c>
      <c r="H2600" s="15" t="e">
        <f t="shared" si="241"/>
        <v>#DIV/0!</v>
      </c>
      <c r="M2600" s="16" t="e">
        <f t="shared" si="242"/>
        <v>#DIV/0!</v>
      </c>
      <c r="N2600" s="17" t="e">
        <f t="shared" si="243"/>
        <v>#DIV/0!</v>
      </c>
      <c r="S2600" s="18" t="e">
        <f t="shared" si="244"/>
        <v>#DIV/0!</v>
      </c>
      <c r="T2600" s="19" t="e">
        <f t="shared" si="245"/>
        <v>#DIV/0!</v>
      </c>
      <c r="V2600" s="20"/>
      <c r="W2600" s="20"/>
      <c r="X2600" s="21"/>
      <c r="Y2600" s="21"/>
    </row>
    <row r="2601" spans="1:25" ht="15.75" x14ac:dyDescent="0.25">
      <c r="A2601" s="12" t="s">
        <v>3441</v>
      </c>
      <c r="B2601" s="13" t="s">
        <v>6552</v>
      </c>
      <c r="G2601" s="15" t="e">
        <f t="shared" si="240"/>
        <v>#DIV/0!</v>
      </c>
      <c r="H2601" s="15" t="e">
        <f t="shared" si="241"/>
        <v>#DIV/0!</v>
      </c>
      <c r="M2601" s="16" t="e">
        <f t="shared" si="242"/>
        <v>#DIV/0!</v>
      </c>
      <c r="N2601" s="17" t="e">
        <f t="shared" si="243"/>
        <v>#DIV/0!</v>
      </c>
      <c r="S2601" s="18" t="e">
        <f t="shared" si="244"/>
        <v>#DIV/0!</v>
      </c>
      <c r="T2601" s="19" t="e">
        <f t="shared" si="245"/>
        <v>#DIV/0!</v>
      </c>
      <c r="V2601" s="20"/>
      <c r="W2601" s="20"/>
      <c r="X2601" s="21"/>
      <c r="Y2601" s="21"/>
    </row>
    <row r="2602" spans="1:25" ht="15.75" x14ac:dyDescent="0.25">
      <c r="A2602" s="12" t="s">
        <v>3443</v>
      </c>
      <c r="B2602" s="13" t="s">
        <v>6553</v>
      </c>
      <c r="G2602" s="15" t="e">
        <f t="shared" si="240"/>
        <v>#DIV/0!</v>
      </c>
      <c r="H2602" s="15" t="e">
        <f t="shared" si="241"/>
        <v>#DIV/0!</v>
      </c>
      <c r="M2602" s="16" t="e">
        <f t="shared" si="242"/>
        <v>#DIV/0!</v>
      </c>
      <c r="N2602" s="17" t="e">
        <f t="shared" si="243"/>
        <v>#DIV/0!</v>
      </c>
      <c r="S2602" s="18" t="e">
        <f t="shared" si="244"/>
        <v>#DIV/0!</v>
      </c>
      <c r="T2602" s="19" t="e">
        <f t="shared" si="245"/>
        <v>#DIV/0!</v>
      </c>
      <c r="V2602" s="20"/>
      <c r="W2602" s="20"/>
      <c r="X2602" s="21"/>
      <c r="Y2602" s="21"/>
    </row>
    <row r="2603" spans="1:25" ht="15.75" x14ac:dyDescent="0.25">
      <c r="A2603" s="12" t="s">
        <v>3444</v>
      </c>
      <c r="B2603" s="13" t="s">
        <v>6554</v>
      </c>
      <c r="G2603" s="15" t="e">
        <f t="shared" si="240"/>
        <v>#DIV/0!</v>
      </c>
      <c r="H2603" s="15" t="e">
        <f t="shared" si="241"/>
        <v>#DIV/0!</v>
      </c>
      <c r="M2603" s="16" t="e">
        <f t="shared" si="242"/>
        <v>#DIV/0!</v>
      </c>
      <c r="N2603" s="17" t="e">
        <f t="shared" si="243"/>
        <v>#DIV/0!</v>
      </c>
      <c r="S2603" s="18" t="e">
        <f t="shared" si="244"/>
        <v>#DIV/0!</v>
      </c>
      <c r="T2603" s="19" t="e">
        <f t="shared" si="245"/>
        <v>#DIV/0!</v>
      </c>
      <c r="V2603" s="20"/>
      <c r="W2603" s="20"/>
      <c r="X2603" s="21"/>
      <c r="Y2603" s="21"/>
    </row>
    <row r="2604" spans="1:25" ht="15.75" x14ac:dyDescent="0.25">
      <c r="A2604" s="12" t="s">
        <v>3445</v>
      </c>
      <c r="B2604" s="13" t="s">
        <v>6555</v>
      </c>
      <c r="G2604" s="15" t="e">
        <f t="shared" si="240"/>
        <v>#DIV/0!</v>
      </c>
      <c r="H2604" s="15" t="e">
        <f t="shared" si="241"/>
        <v>#DIV/0!</v>
      </c>
      <c r="M2604" s="16" t="e">
        <f t="shared" si="242"/>
        <v>#DIV/0!</v>
      </c>
      <c r="N2604" s="17" t="e">
        <f t="shared" si="243"/>
        <v>#DIV/0!</v>
      </c>
      <c r="S2604" s="18" t="e">
        <f t="shared" si="244"/>
        <v>#DIV/0!</v>
      </c>
      <c r="T2604" s="19" t="e">
        <f t="shared" si="245"/>
        <v>#DIV/0!</v>
      </c>
      <c r="V2604" s="20"/>
      <c r="W2604" s="20"/>
      <c r="X2604" s="21"/>
      <c r="Y2604" s="21"/>
    </row>
    <row r="2605" spans="1:25" ht="15.75" x14ac:dyDescent="0.25">
      <c r="A2605" s="12" t="s">
        <v>3446</v>
      </c>
      <c r="B2605" s="13" t="s">
        <v>6556</v>
      </c>
      <c r="G2605" s="15" t="e">
        <f t="shared" si="240"/>
        <v>#DIV/0!</v>
      </c>
      <c r="H2605" s="15" t="e">
        <f t="shared" si="241"/>
        <v>#DIV/0!</v>
      </c>
      <c r="M2605" s="16" t="e">
        <f t="shared" si="242"/>
        <v>#DIV/0!</v>
      </c>
      <c r="N2605" s="17" t="e">
        <f t="shared" si="243"/>
        <v>#DIV/0!</v>
      </c>
      <c r="S2605" s="18" t="e">
        <f t="shared" si="244"/>
        <v>#DIV/0!</v>
      </c>
      <c r="T2605" s="19" t="e">
        <f t="shared" si="245"/>
        <v>#DIV/0!</v>
      </c>
      <c r="V2605" s="20"/>
      <c r="W2605" s="20"/>
      <c r="X2605" s="21"/>
      <c r="Y2605" s="21"/>
    </row>
    <row r="2606" spans="1:25" ht="15.75" x14ac:dyDescent="0.25">
      <c r="A2606" s="12" t="s">
        <v>3447</v>
      </c>
      <c r="B2606" s="13" t="s">
        <v>6557</v>
      </c>
      <c r="G2606" s="15" t="e">
        <f t="shared" si="240"/>
        <v>#DIV/0!</v>
      </c>
      <c r="H2606" s="15" t="e">
        <f t="shared" si="241"/>
        <v>#DIV/0!</v>
      </c>
      <c r="M2606" s="16" t="e">
        <f t="shared" si="242"/>
        <v>#DIV/0!</v>
      </c>
      <c r="N2606" s="17" t="e">
        <f t="shared" si="243"/>
        <v>#DIV/0!</v>
      </c>
      <c r="S2606" s="18" t="e">
        <f t="shared" si="244"/>
        <v>#DIV/0!</v>
      </c>
      <c r="T2606" s="19" t="e">
        <f t="shared" si="245"/>
        <v>#DIV/0!</v>
      </c>
      <c r="V2606" s="20"/>
      <c r="W2606" s="20"/>
      <c r="X2606" s="21"/>
      <c r="Y2606" s="21"/>
    </row>
    <row r="2607" spans="1:25" ht="15.75" x14ac:dyDescent="0.25">
      <c r="A2607" s="12" t="s">
        <v>3448</v>
      </c>
      <c r="B2607" s="13" t="s">
        <v>6558</v>
      </c>
      <c r="G2607" s="15" t="e">
        <f t="shared" si="240"/>
        <v>#DIV/0!</v>
      </c>
      <c r="H2607" s="15" t="e">
        <f t="shared" si="241"/>
        <v>#DIV/0!</v>
      </c>
      <c r="M2607" s="16" t="e">
        <f t="shared" si="242"/>
        <v>#DIV/0!</v>
      </c>
      <c r="N2607" s="17" t="e">
        <f t="shared" si="243"/>
        <v>#DIV/0!</v>
      </c>
      <c r="S2607" s="18" t="e">
        <f t="shared" si="244"/>
        <v>#DIV/0!</v>
      </c>
      <c r="T2607" s="19" t="e">
        <f t="shared" si="245"/>
        <v>#DIV/0!</v>
      </c>
      <c r="V2607" s="20"/>
      <c r="W2607" s="20"/>
      <c r="X2607" s="21"/>
      <c r="Y2607" s="21"/>
    </row>
    <row r="2608" spans="1:25" ht="15.75" x14ac:dyDescent="0.25">
      <c r="A2608" s="12" t="s">
        <v>3449</v>
      </c>
      <c r="B2608" s="13" t="s">
        <v>6559</v>
      </c>
      <c r="G2608" s="15" t="e">
        <f t="shared" si="240"/>
        <v>#DIV/0!</v>
      </c>
      <c r="H2608" s="15" t="e">
        <f t="shared" si="241"/>
        <v>#DIV/0!</v>
      </c>
      <c r="M2608" s="16" t="e">
        <f t="shared" si="242"/>
        <v>#DIV/0!</v>
      </c>
      <c r="N2608" s="17" t="e">
        <f t="shared" si="243"/>
        <v>#DIV/0!</v>
      </c>
      <c r="S2608" s="18" t="e">
        <f t="shared" si="244"/>
        <v>#DIV/0!</v>
      </c>
      <c r="T2608" s="19" t="e">
        <f t="shared" si="245"/>
        <v>#DIV/0!</v>
      </c>
      <c r="V2608" s="20"/>
      <c r="W2608" s="20"/>
      <c r="X2608" s="21"/>
      <c r="Y2608" s="21"/>
    </row>
    <row r="2609" spans="1:25" ht="15.75" x14ac:dyDescent="0.25">
      <c r="A2609" s="12" t="s">
        <v>3450</v>
      </c>
      <c r="B2609" s="13" t="s">
        <v>6560</v>
      </c>
      <c r="G2609" s="15" t="e">
        <f t="shared" si="240"/>
        <v>#DIV/0!</v>
      </c>
      <c r="H2609" s="15" t="e">
        <f t="shared" si="241"/>
        <v>#DIV/0!</v>
      </c>
      <c r="M2609" s="16" t="e">
        <f t="shared" si="242"/>
        <v>#DIV/0!</v>
      </c>
      <c r="N2609" s="17" t="e">
        <f t="shared" si="243"/>
        <v>#DIV/0!</v>
      </c>
      <c r="S2609" s="18" t="e">
        <f t="shared" si="244"/>
        <v>#DIV/0!</v>
      </c>
      <c r="T2609" s="19" t="e">
        <f t="shared" si="245"/>
        <v>#DIV/0!</v>
      </c>
      <c r="V2609" s="20"/>
      <c r="W2609" s="20"/>
      <c r="X2609" s="21"/>
      <c r="Y2609" s="21"/>
    </row>
    <row r="2610" spans="1:25" ht="15.75" x14ac:dyDescent="0.25">
      <c r="A2610" s="12" t="s">
        <v>3442</v>
      </c>
      <c r="B2610" s="13" t="s">
        <v>6561</v>
      </c>
      <c r="G2610" s="15" t="e">
        <f t="shared" si="240"/>
        <v>#DIV/0!</v>
      </c>
      <c r="H2610" s="15" t="e">
        <f t="shared" si="241"/>
        <v>#DIV/0!</v>
      </c>
      <c r="M2610" s="16" t="e">
        <f t="shared" si="242"/>
        <v>#DIV/0!</v>
      </c>
      <c r="N2610" s="17" t="e">
        <f t="shared" si="243"/>
        <v>#DIV/0!</v>
      </c>
      <c r="S2610" s="18" t="e">
        <f t="shared" si="244"/>
        <v>#DIV/0!</v>
      </c>
      <c r="T2610" s="19" t="e">
        <f t="shared" si="245"/>
        <v>#DIV/0!</v>
      </c>
      <c r="V2610" s="20"/>
      <c r="W2610" s="20"/>
      <c r="X2610" s="21"/>
      <c r="Y2610" s="21"/>
    </row>
    <row r="2611" spans="1:25" ht="15.75" x14ac:dyDescent="0.25">
      <c r="A2611" s="12" t="s">
        <v>3451</v>
      </c>
      <c r="B2611" s="13" t="s">
        <v>6562</v>
      </c>
      <c r="G2611" s="15" t="e">
        <f t="shared" si="240"/>
        <v>#DIV/0!</v>
      </c>
      <c r="H2611" s="15" t="e">
        <f t="shared" si="241"/>
        <v>#DIV/0!</v>
      </c>
      <c r="M2611" s="16" t="e">
        <f t="shared" si="242"/>
        <v>#DIV/0!</v>
      </c>
      <c r="N2611" s="17" t="e">
        <f t="shared" si="243"/>
        <v>#DIV/0!</v>
      </c>
      <c r="S2611" s="18" t="e">
        <f t="shared" si="244"/>
        <v>#DIV/0!</v>
      </c>
      <c r="T2611" s="19" t="e">
        <f t="shared" si="245"/>
        <v>#DIV/0!</v>
      </c>
      <c r="V2611" s="20"/>
      <c r="W2611" s="20"/>
      <c r="X2611" s="21"/>
      <c r="Y2611" s="21"/>
    </row>
    <row r="2612" spans="1:25" ht="15.75" x14ac:dyDescent="0.25">
      <c r="A2612" s="12" t="s">
        <v>3453</v>
      </c>
      <c r="B2612" s="13" t="s">
        <v>6563</v>
      </c>
      <c r="G2612" s="15" t="e">
        <f t="shared" si="240"/>
        <v>#DIV/0!</v>
      </c>
      <c r="H2612" s="15" t="e">
        <f t="shared" si="241"/>
        <v>#DIV/0!</v>
      </c>
      <c r="M2612" s="16" t="e">
        <f t="shared" si="242"/>
        <v>#DIV/0!</v>
      </c>
      <c r="N2612" s="17" t="e">
        <f t="shared" si="243"/>
        <v>#DIV/0!</v>
      </c>
      <c r="S2612" s="18" t="e">
        <f t="shared" si="244"/>
        <v>#DIV/0!</v>
      </c>
      <c r="T2612" s="19" t="e">
        <f t="shared" si="245"/>
        <v>#DIV/0!</v>
      </c>
      <c r="V2612" s="20"/>
      <c r="W2612" s="20"/>
      <c r="X2612" s="21"/>
      <c r="Y2612" s="21"/>
    </row>
    <row r="2613" spans="1:25" ht="15.75" x14ac:dyDescent="0.25">
      <c r="A2613" s="12" t="s">
        <v>3454</v>
      </c>
      <c r="B2613" s="13" t="s">
        <v>6564</v>
      </c>
      <c r="G2613" s="15" t="e">
        <f t="shared" si="240"/>
        <v>#DIV/0!</v>
      </c>
      <c r="H2613" s="15" t="e">
        <f t="shared" si="241"/>
        <v>#DIV/0!</v>
      </c>
      <c r="M2613" s="16" t="e">
        <f t="shared" si="242"/>
        <v>#DIV/0!</v>
      </c>
      <c r="N2613" s="17" t="e">
        <f t="shared" si="243"/>
        <v>#DIV/0!</v>
      </c>
      <c r="S2613" s="18" t="e">
        <f t="shared" si="244"/>
        <v>#DIV/0!</v>
      </c>
      <c r="T2613" s="19" t="e">
        <f t="shared" si="245"/>
        <v>#DIV/0!</v>
      </c>
      <c r="V2613" s="20"/>
      <c r="W2613" s="20"/>
      <c r="X2613" s="21"/>
      <c r="Y2613" s="21"/>
    </row>
    <row r="2614" spans="1:25" ht="15.75" x14ac:dyDescent="0.25">
      <c r="A2614" s="12" t="s">
        <v>3455</v>
      </c>
      <c r="B2614" s="13" t="s">
        <v>6565</v>
      </c>
      <c r="G2614" s="15" t="e">
        <f t="shared" si="240"/>
        <v>#DIV/0!</v>
      </c>
      <c r="H2614" s="15" t="e">
        <f t="shared" si="241"/>
        <v>#DIV/0!</v>
      </c>
      <c r="M2614" s="16" t="e">
        <f t="shared" si="242"/>
        <v>#DIV/0!</v>
      </c>
      <c r="N2614" s="17" t="e">
        <f t="shared" si="243"/>
        <v>#DIV/0!</v>
      </c>
      <c r="S2614" s="18" t="e">
        <f t="shared" si="244"/>
        <v>#DIV/0!</v>
      </c>
      <c r="T2614" s="19" t="e">
        <f t="shared" si="245"/>
        <v>#DIV/0!</v>
      </c>
      <c r="V2614" s="20"/>
      <c r="W2614" s="20"/>
      <c r="X2614" s="21"/>
      <c r="Y2614" s="21"/>
    </row>
    <row r="2615" spans="1:25" ht="15.75" x14ac:dyDescent="0.25">
      <c r="A2615" s="12" t="s">
        <v>3456</v>
      </c>
      <c r="B2615" s="13" t="s">
        <v>6566</v>
      </c>
      <c r="G2615" s="15" t="e">
        <f t="shared" si="240"/>
        <v>#DIV/0!</v>
      </c>
      <c r="H2615" s="15" t="e">
        <f t="shared" si="241"/>
        <v>#DIV/0!</v>
      </c>
      <c r="M2615" s="16" t="e">
        <f t="shared" si="242"/>
        <v>#DIV/0!</v>
      </c>
      <c r="N2615" s="17" t="e">
        <f t="shared" si="243"/>
        <v>#DIV/0!</v>
      </c>
      <c r="S2615" s="18" t="e">
        <f t="shared" si="244"/>
        <v>#DIV/0!</v>
      </c>
      <c r="T2615" s="19" t="e">
        <f t="shared" si="245"/>
        <v>#DIV/0!</v>
      </c>
      <c r="V2615" s="20"/>
      <c r="W2615" s="20"/>
      <c r="X2615" s="21"/>
      <c r="Y2615" s="21"/>
    </row>
    <row r="2616" spans="1:25" ht="15.75" x14ac:dyDescent="0.25">
      <c r="A2616" s="12" t="s">
        <v>3457</v>
      </c>
      <c r="B2616" s="13" t="s">
        <v>6567</v>
      </c>
      <c r="G2616" s="15" t="e">
        <f t="shared" si="240"/>
        <v>#DIV/0!</v>
      </c>
      <c r="H2616" s="15" t="e">
        <f t="shared" si="241"/>
        <v>#DIV/0!</v>
      </c>
      <c r="M2616" s="16" t="e">
        <f t="shared" si="242"/>
        <v>#DIV/0!</v>
      </c>
      <c r="N2616" s="17" t="e">
        <f t="shared" si="243"/>
        <v>#DIV/0!</v>
      </c>
      <c r="S2616" s="18" t="e">
        <f t="shared" si="244"/>
        <v>#DIV/0!</v>
      </c>
      <c r="T2616" s="19" t="e">
        <f t="shared" si="245"/>
        <v>#DIV/0!</v>
      </c>
      <c r="V2616" s="20"/>
      <c r="W2616" s="20"/>
      <c r="X2616" s="21"/>
      <c r="Y2616" s="21"/>
    </row>
    <row r="2617" spans="1:25" ht="15.75" x14ac:dyDescent="0.25">
      <c r="A2617" s="12" t="s">
        <v>3458</v>
      </c>
      <c r="B2617" s="13" t="s">
        <v>6568</v>
      </c>
      <c r="G2617" s="15" t="e">
        <f t="shared" si="240"/>
        <v>#DIV/0!</v>
      </c>
      <c r="H2617" s="15" t="e">
        <f t="shared" si="241"/>
        <v>#DIV/0!</v>
      </c>
      <c r="M2617" s="16" t="e">
        <f t="shared" si="242"/>
        <v>#DIV/0!</v>
      </c>
      <c r="N2617" s="17" t="e">
        <f t="shared" si="243"/>
        <v>#DIV/0!</v>
      </c>
      <c r="S2617" s="18" t="e">
        <f t="shared" si="244"/>
        <v>#DIV/0!</v>
      </c>
      <c r="T2617" s="19" t="e">
        <f t="shared" si="245"/>
        <v>#DIV/0!</v>
      </c>
      <c r="V2617" s="20"/>
      <c r="W2617" s="20"/>
      <c r="X2617" s="21"/>
      <c r="Y2617" s="21"/>
    </row>
    <row r="2618" spans="1:25" ht="15.75" x14ac:dyDescent="0.25">
      <c r="A2618" s="12" t="s">
        <v>3459</v>
      </c>
      <c r="B2618" s="13" t="s">
        <v>6569</v>
      </c>
      <c r="G2618" s="15" t="e">
        <f t="shared" si="240"/>
        <v>#DIV/0!</v>
      </c>
      <c r="H2618" s="15" t="e">
        <f t="shared" si="241"/>
        <v>#DIV/0!</v>
      </c>
      <c r="M2618" s="16" t="e">
        <f t="shared" si="242"/>
        <v>#DIV/0!</v>
      </c>
      <c r="N2618" s="17" t="e">
        <f t="shared" si="243"/>
        <v>#DIV/0!</v>
      </c>
      <c r="S2618" s="18" t="e">
        <f t="shared" si="244"/>
        <v>#DIV/0!</v>
      </c>
      <c r="T2618" s="19" t="e">
        <f t="shared" si="245"/>
        <v>#DIV/0!</v>
      </c>
      <c r="V2618" s="20"/>
      <c r="W2618" s="20"/>
      <c r="X2618" s="21"/>
      <c r="Y2618" s="21"/>
    </row>
    <row r="2619" spans="1:25" ht="15.75" x14ac:dyDescent="0.25">
      <c r="A2619" s="12" t="s">
        <v>3460</v>
      </c>
      <c r="B2619" s="13" t="s">
        <v>6570</v>
      </c>
      <c r="G2619" s="15" t="e">
        <f t="shared" si="240"/>
        <v>#DIV/0!</v>
      </c>
      <c r="H2619" s="15" t="e">
        <f t="shared" si="241"/>
        <v>#DIV/0!</v>
      </c>
      <c r="M2619" s="16" t="e">
        <f t="shared" si="242"/>
        <v>#DIV/0!</v>
      </c>
      <c r="N2619" s="17" t="e">
        <f t="shared" si="243"/>
        <v>#DIV/0!</v>
      </c>
      <c r="S2619" s="18" t="e">
        <f t="shared" si="244"/>
        <v>#DIV/0!</v>
      </c>
      <c r="T2619" s="19" t="e">
        <f t="shared" si="245"/>
        <v>#DIV/0!</v>
      </c>
      <c r="V2619" s="20"/>
      <c r="W2619" s="20"/>
      <c r="X2619" s="21"/>
      <c r="Y2619" s="21"/>
    </row>
    <row r="2620" spans="1:25" ht="15.75" x14ac:dyDescent="0.25">
      <c r="A2620" s="12" t="s">
        <v>3452</v>
      </c>
      <c r="B2620" s="13" t="s">
        <v>6571</v>
      </c>
      <c r="G2620" s="15" t="e">
        <f t="shared" si="240"/>
        <v>#DIV/0!</v>
      </c>
      <c r="H2620" s="15" t="e">
        <f t="shared" si="241"/>
        <v>#DIV/0!</v>
      </c>
      <c r="M2620" s="16" t="e">
        <f t="shared" si="242"/>
        <v>#DIV/0!</v>
      </c>
      <c r="N2620" s="17" t="e">
        <f t="shared" si="243"/>
        <v>#DIV/0!</v>
      </c>
      <c r="S2620" s="18" t="e">
        <f t="shared" si="244"/>
        <v>#DIV/0!</v>
      </c>
      <c r="T2620" s="19" t="e">
        <f t="shared" si="245"/>
        <v>#DIV/0!</v>
      </c>
      <c r="V2620" s="20"/>
      <c r="W2620" s="20"/>
      <c r="X2620" s="21"/>
      <c r="Y2620" s="21"/>
    </row>
    <row r="2621" spans="1:25" ht="15.75" x14ac:dyDescent="0.25">
      <c r="A2621" s="12" t="s">
        <v>3461</v>
      </c>
      <c r="B2621" s="13" t="s">
        <v>6572</v>
      </c>
      <c r="G2621" s="15" t="e">
        <f t="shared" si="240"/>
        <v>#DIV/0!</v>
      </c>
      <c r="H2621" s="15" t="e">
        <f t="shared" si="241"/>
        <v>#DIV/0!</v>
      </c>
      <c r="M2621" s="16" t="e">
        <f t="shared" si="242"/>
        <v>#DIV/0!</v>
      </c>
      <c r="N2621" s="17" t="e">
        <f t="shared" si="243"/>
        <v>#DIV/0!</v>
      </c>
      <c r="S2621" s="18" t="e">
        <f t="shared" si="244"/>
        <v>#DIV/0!</v>
      </c>
      <c r="T2621" s="19" t="e">
        <f t="shared" si="245"/>
        <v>#DIV/0!</v>
      </c>
      <c r="V2621" s="20"/>
      <c r="W2621" s="20"/>
      <c r="X2621" s="21"/>
      <c r="Y2621" s="21"/>
    </row>
    <row r="2622" spans="1:25" ht="15.75" x14ac:dyDescent="0.25">
      <c r="A2622" s="12" t="s">
        <v>3463</v>
      </c>
      <c r="B2622" s="13" t="s">
        <v>6573</v>
      </c>
      <c r="G2622" s="15" t="e">
        <f t="shared" si="240"/>
        <v>#DIV/0!</v>
      </c>
      <c r="H2622" s="15" t="e">
        <f t="shared" si="241"/>
        <v>#DIV/0!</v>
      </c>
      <c r="M2622" s="16" t="e">
        <f t="shared" si="242"/>
        <v>#DIV/0!</v>
      </c>
      <c r="N2622" s="17" t="e">
        <f t="shared" si="243"/>
        <v>#DIV/0!</v>
      </c>
      <c r="S2622" s="18" t="e">
        <f t="shared" si="244"/>
        <v>#DIV/0!</v>
      </c>
      <c r="T2622" s="19" t="e">
        <f t="shared" si="245"/>
        <v>#DIV/0!</v>
      </c>
      <c r="V2622" s="20"/>
      <c r="W2622" s="20"/>
      <c r="X2622" s="21"/>
      <c r="Y2622" s="21"/>
    </row>
    <row r="2623" spans="1:25" ht="15.75" x14ac:dyDescent="0.25">
      <c r="A2623" s="12" t="s">
        <v>3464</v>
      </c>
      <c r="B2623" s="13" t="s">
        <v>6574</v>
      </c>
      <c r="G2623" s="15" t="e">
        <f t="shared" si="240"/>
        <v>#DIV/0!</v>
      </c>
      <c r="H2623" s="15" t="e">
        <f t="shared" si="241"/>
        <v>#DIV/0!</v>
      </c>
      <c r="M2623" s="16" t="e">
        <f t="shared" si="242"/>
        <v>#DIV/0!</v>
      </c>
      <c r="N2623" s="17" t="e">
        <f t="shared" si="243"/>
        <v>#DIV/0!</v>
      </c>
      <c r="S2623" s="18" t="e">
        <f t="shared" si="244"/>
        <v>#DIV/0!</v>
      </c>
      <c r="T2623" s="19" t="e">
        <f t="shared" si="245"/>
        <v>#DIV/0!</v>
      </c>
      <c r="V2623" s="20"/>
      <c r="W2623" s="20"/>
      <c r="X2623" s="21"/>
      <c r="Y2623" s="21"/>
    </row>
    <row r="2624" spans="1:25" ht="15.75" x14ac:dyDescent="0.25">
      <c r="A2624" s="12" t="s">
        <v>3465</v>
      </c>
      <c r="B2624" s="13" t="s">
        <v>6575</v>
      </c>
      <c r="G2624" s="15" t="e">
        <f t="shared" si="240"/>
        <v>#DIV/0!</v>
      </c>
      <c r="H2624" s="15" t="e">
        <f t="shared" si="241"/>
        <v>#DIV/0!</v>
      </c>
      <c r="M2624" s="16" t="e">
        <f t="shared" si="242"/>
        <v>#DIV/0!</v>
      </c>
      <c r="N2624" s="17" t="e">
        <f t="shared" si="243"/>
        <v>#DIV/0!</v>
      </c>
      <c r="S2624" s="18" t="e">
        <f t="shared" si="244"/>
        <v>#DIV/0!</v>
      </c>
      <c r="T2624" s="19" t="e">
        <f t="shared" si="245"/>
        <v>#DIV/0!</v>
      </c>
      <c r="V2624" s="20"/>
      <c r="W2624" s="20"/>
      <c r="X2624" s="21"/>
      <c r="Y2624" s="21"/>
    </row>
    <row r="2625" spans="1:25" ht="15.75" x14ac:dyDescent="0.25">
      <c r="A2625" s="12" t="s">
        <v>3466</v>
      </c>
      <c r="B2625" s="13" t="s">
        <v>6576</v>
      </c>
      <c r="G2625" s="15" t="e">
        <f t="shared" si="240"/>
        <v>#DIV/0!</v>
      </c>
      <c r="H2625" s="15" t="e">
        <f t="shared" si="241"/>
        <v>#DIV/0!</v>
      </c>
      <c r="M2625" s="16" t="e">
        <f t="shared" si="242"/>
        <v>#DIV/0!</v>
      </c>
      <c r="N2625" s="17" t="e">
        <f t="shared" si="243"/>
        <v>#DIV/0!</v>
      </c>
      <c r="S2625" s="18" t="e">
        <f t="shared" si="244"/>
        <v>#DIV/0!</v>
      </c>
      <c r="T2625" s="19" t="e">
        <f t="shared" si="245"/>
        <v>#DIV/0!</v>
      </c>
      <c r="V2625" s="20"/>
      <c r="W2625" s="20"/>
      <c r="X2625" s="21"/>
      <c r="Y2625" s="21"/>
    </row>
    <row r="2626" spans="1:25" ht="15.75" x14ac:dyDescent="0.25">
      <c r="A2626" s="12" t="s">
        <v>3467</v>
      </c>
      <c r="B2626" s="13" t="s">
        <v>6577</v>
      </c>
      <c r="G2626" s="15" t="e">
        <f t="shared" si="240"/>
        <v>#DIV/0!</v>
      </c>
      <c r="H2626" s="15" t="e">
        <f t="shared" si="241"/>
        <v>#DIV/0!</v>
      </c>
      <c r="M2626" s="16" t="e">
        <f t="shared" si="242"/>
        <v>#DIV/0!</v>
      </c>
      <c r="N2626" s="17" t="e">
        <f t="shared" si="243"/>
        <v>#DIV/0!</v>
      </c>
      <c r="S2626" s="18" t="e">
        <f t="shared" si="244"/>
        <v>#DIV/0!</v>
      </c>
      <c r="T2626" s="19" t="e">
        <f t="shared" si="245"/>
        <v>#DIV/0!</v>
      </c>
      <c r="V2626" s="20"/>
      <c r="W2626" s="20"/>
      <c r="X2626" s="21"/>
      <c r="Y2626" s="21"/>
    </row>
    <row r="2627" spans="1:25" ht="15.75" x14ac:dyDescent="0.25">
      <c r="A2627" s="12" t="s">
        <v>3468</v>
      </c>
      <c r="B2627" s="13" t="s">
        <v>6578</v>
      </c>
      <c r="G2627" s="15" t="e">
        <f t="shared" si="240"/>
        <v>#DIV/0!</v>
      </c>
      <c r="H2627" s="15" t="e">
        <f t="shared" si="241"/>
        <v>#DIV/0!</v>
      </c>
      <c r="M2627" s="16" t="e">
        <f t="shared" si="242"/>
        <v>#DIV/0!</v>
      </c>
      <c r="N2627" s="17" t="e">
        <f t="shared" si="243"/>
        <v>#DIV/0!</v>
      </c>
      <c r="S2627" s="18" t="e">
        <f t="shared" si="244"/>
        <v>#DIV/0!</v>
      </c>
      <c r="T2627" s="19" t="e">
        <f t="shared" si="245"/>
        <v>#DIV/0!</v>
      </c>
      <c r="V2627" s="20"/>
      <c r="W2627" s="20"/>
      <c r="X2627" s="21"/>
      <c r="Y2627" s="21"/>
    </row>
    <row r="2628" spans="1:25" ht="15.75" x14ac:dyDescent="0.25">
      <c r="A2628" s="12" t="s">
        <v>3469</v>
      </c>
      <c r="B2628" s="13" t="s">
        <v>6579</v>
      </c>
      <c r="G2628" s="15" t="e">
        <f t="shared" ref="G2628:G2691" si="246">SUM(C2628:D2628)/SUM(C$3:D$3910)</f>
        <v>#DIV/0!</v>
      </c>
      <c r="H2628" s="15" t="e">
        <f t="shared" ref="H2628:H2691" si="247">SUM(C2628:E2628)/SUM(C$3:E$3910)</f>
        <v>#DIV/0!</v>
      </c>
      <c r="M2628" s="16" t="e">
        <f t="shared" ref="M2628:M2691" si="248">SUM(I2628:J2628)/SUM(I$3:J$3910)</f>
        <v>#DIV/0!</v>
      </c>
      <c r="N2628" s="17" t="e">
        <f t="shared" ref="N2628:N2691" si="249">SUM(I2628:K2628)/SUM(I$3:K$3910)</f>
        <v>#DIV/0!</v>
      </c>
      <c r="S2628" s="18" t="e">
        <f t="shared" ref="S2628:S2691" si="250">SUM(O2628:P2628)/SUM(O$3:P$3910)</f>
        <v>#DIV/0!</v>
      </c>
      <c r="T2628" s="19" t="e">
        <f t="shared" ref="T2628:T2691" si="251">SUM(O2628:Q2628)/SUM(O$3:Q$3910)</f>
        <v>#DIV/0!</v>
      </c>
      <c r="V2628" s="20"/>
      <c r="W2628" s="20"/>
      <c r="X2628" s="21"/>
      <c r="Y2628" s="21"/>
    </row>
    <row r="2629" spans="1:25" ht="15.75" x14ac:dyDescent="0.25">
      <c r="A2629" s="12" t="s">
        <v>3470</v>
      </c>
      <c r="B2629" s="13" t="s">
        <v>6580</v>
      </c>
      <c r="G2629" s="15" t="e">
        <f t="shared" si="246"/>
        <v>#DIV/0!</v>
      </c>
      <c r="H2629" s="15" t="e">
        <f t="shared" si="247"/>
        <v>#DIV/0!</v>
      </c>
      <c r="M2629" s="16" t="e">
        <f t="shared" si="248"/>
        <v>#DIV/0!</v>
      </c>
      <c r="N2629" s="17" t="e">
        <f t="shared" si="249"/>
        <v>#DIV/0!</v>
      </c>
      <c r="S2629" s="18" t="e">
        <f t="shared" si="250"/>
        <v>#DIV/0!</v>
      </c>
      <c r="T2629" s="19" t="e">
        <f t="shared" si="251"/>
        <v>#DIV/0!</v>
      </c>
      <c r="V2629" s="20"/>
      <c r="W2629" s="20"/>
      <c r="X2629" s="21"/>
      <c r="Y2629" s="21"/>
    </row>
    <row r="2630" spans="1:25" ht="15.75" x14ac:dyDescent="0.25">
      <c r="A2630" s="12" t="s">
        <v>3462</v>
      </c>
      <c r="B2630" s="13" t="s">
        <v>6581</v>
      </c>
      <c r="G2630" s="15" t="e">
        <f t="shared" si="246"/>
        <v>#DIV/0!</v>
      </c>
      <c r="H2630" s="15" t="e">
        <f t="shared" si="247"/>
        <v>#DIV/0!</v>
      </c>
      <c r="M2630" s="16" t="e">
        <f t="shared" si="248"/>
        <v>#DIV/0!</v>
      </c>
      <c r="N2630" s="17" t="e">
        <f t="shared" si="249"/>
        <v>#DIV/0!</v>
      </c>
      <c r="S2630" s="18" t="e">
        <f t="shared" si="250"/>
        <v>#DIV/0!</v>
      </c>
      <c r="T2630" s="19" t="e">
        <f t="shared" si="251"/>
        <v>#DIV/0!</v>
      </c>
      <c r="V2630" s="20"/>
      <c r="W2630" s="20"/>
      <c r="X2630" s="21"/>
      <c r="Y2630" s="21"/>
    </row>
    <row r="2631" spans="1:25" ht="15.75" x14ac:dyDescent="0.25">
      <c r="A2631" s="12" t="s">
        <v>3471</v>
      </c>
      <c r="B2631" s="13" t="s">
        <v>6582</v>
      </c>
      <c r="G2631" s="15" t="e">
        <f t="shared" si="246"/>
        <v>#DIV/0!</v>
      </c>
      <c r="H2631" s="15" t="e">
        <f t="shared" si="247"/>
        <v>#DIV/0!</v>
      </c>
      <c r="M2631" s="16" t="e">
        <f t="shared" si="248"/>
        <v>#DIV/0!</v>
      </c>
      <c r="N2631" s="17" t="e">
        <f t="shared" si="249"/>
        <v>#DIV/0!</v>
      </c>
      <c r="S2631" s="18" t="e">
        <f t="shared" si="250"/>
        <v>#DIV/0!</v>
      </c>
      <c r="T2631" s="19" t="e">
        <f t="shared" si="251"/>
        <v>#DIV/0!</v>
      </c>
      <c r="V2631" s="20"/>
      <c r="W2631" s="20"/>
      <c r="X2631" s="21"/>
      <c r="Y2631" s="21"/>
    </row>
    <row r="2632" spans="1:25" ht="15.75" x14ac:dyDescent="0.25">
      <c r="A2632" s="12" t="s">
        <v>3474</v>
      </c>
      <c r="B2632" s="13" t="s">
        <v>6583</v>
      </c>
      <c r="G2632" s="15" t="e">
        <f t="shared" si="246"/>
        <v>#DIV/0!</v>
      </c>
      <c r="H2632" s="15" t="e">
        <f t="shared" si="247"/>
        <v>#DIV/0!</v>
      </c>
      <c r="M2632" s="16" t="e">
        <f t="shared" si="248"/>
        <v>#DIV/0!</v>
      </c>
      <c r="N2632" s="17" t="e">
        <f t="shared" si="249"/>
        <v>#DIV/0!</v>
      </c>
      <c r="S2632" s="18" t="e">
        <f t="shared" si="250"/>
        <v>#DIV/0!</v>
      </c>
      <c r="T2632" s="19" t="e">
        <f t="shared" si="251"/>
        <v>#DIV/0!</v>
      </c>
      <c r="V2632" s="20"/>
      <c r="W2632" s="20"/>
      <c r="X2632" s="21"/>
      <c r="Y2632" s="21"/>
    </row>
    <row r="2633" spans="1:25" ht="15.75" x14ac:dyDescent="0.25">
      <c r="A2633" s="12" t="s">
        <v>3475</v>
      </c>
      <c r="B2633" s="13" t="s">
        <v>6584</v>
      </c>
      <c r="G2633" s="15" t="e">
        <f t="shared" si="246"/>
        <v>#DIV/0!</v>
      </c>
      <c r="H2633" s="15" t="e">
        <f t="shared" si="247"/>
        <v>#DIV/0!</v>
      </c>
      <c r="M2633" s="16" t="e">
        <f t="shared" si="248"/>
        <v>#DIV/0!</v>
      </c>
      <c r="N2633" s="17" t="e">
        <f t="shared" si="249"/>
        <v>#DIV/0!</v>
      </c>
      <c r="S2633" s="18" t="e">
        <f t="shared" si="250"/>
        <v>#DIV/0!</v>
      </c>
      <c r="T2633" s="19" t="e">
        <f t="shared" si="251"/>
        <v>#DIV/0!</v>
      </c>
      <c r="V2633" s="20"/>
      <c r="W2633" s="20"/>
      <c r="X2633" s="21"/>
      <c r="Y2633" s="21"/>
    </row>
    <row r="2634" spans="1:25" ht="15.75" x14ac:dyDescent="0.25">
      <c r="A2634" s="12" t="s">
        <v>3476</v>
      </c>
      <c r="B2634" s="13" t="s">
        <v>6585</v>
      </c>
      <c r="G2634" s="15" t="e">
        <f t="shared" si="246"/>
        <v>#DIV/0!</v>
      </c>
      <c r="H2634" s="15" t="e">
        <f t="shared" si="247"/>
        <v>#DIV/0!</v>
      </c>
      <c r="M2634" s="16" t="e">
        <f t="shared" si="248"/>
        <v>#DIV/0!</v>
      </c>
      <c r="N2634" s="17" t="e">
        <f t="shared" si="249"/>
        <v>#DIV/0!</v>
      </c>
      <c r="S2634" s="18" t="e">
        <f t="shared" si="250"/>
        <v>#DIV/0!</v>
      </c>
      <c r="T2634" s="19" t="e">
        <f t="shared" si="251"/>
        <v>#DIV/0!</v>
      </c>
      <c r="V2634" s="20"/>
      <c r="W2634" s="20"/>
      <c r="X2634" s="21"/>
      <c r="Y2634" s="21"/>
    </row>
    <row r="2635" spans="1:25" ht="15.75" x14ac:dyDescent="0.25">
      <c r="A2635" s="12" t="s">
        <v>3477</v>
      </c>
      <c r="B2635" s="13" t="s">
        <v>6586</v>
      </c>
      <c r="G2635" s="15" t="e">
        <f t="shared" si="246"/>
        <v>#DIV/0!</v>
      </c>
      <c r="H2635" s="15" t="e">
        <f t="shared" si="247"/>
        <v>#DIV/0!</v>
      </c>
      <c r="M2635" s="16" t="e">
        <f t="shared" si="248"/>
        <v>#DIV/0!</v>
      </c>
      <c r="N2635" s="17" t="e">
        <f t="shared" si="249"/>
        <v>#DIV/0!</v>
      </c>
      <c r="S2635" s="18" t="e">
        <f t="shared" si="250"/>
        <v>#DIV/0!</v>
      </c>
      <c r="T2635" s="19" t="e">
        <f t="shared" si="251"/>
        <v>#DIV/0!</v>
      </c>
      <c r="V2635" s="20"/>
      <c r="W2635" s="20"/>
      <c r="X2635" s="21"/>
      <c r="Y2635" s="21"/>
    </row>
    <row r="2636" spans="1:25" ht="15.75" x14ac:dyDescent="0.25">
      <c r="A2636" s="12" t="s">
        <v>3478</v>
      </c>
      <c r="B2636" s="13" t="s">
        <v>6587</v>
      </c>
      <c r="G2636" s="15" t="e">
        <f t="shared" si="246"/>
        <v>#DIV/0!</v>
      </c>
      <c r="H2636" s="15" t="e">
        <f t="shared" si="247"/>
        <v>#DIV/0!</v>
      </c>
      <c r="M2636" s="16" t="e">
        <f t="shared" si="248"/>
        <v>#DIV/0!</v>
      </c>
      <c r="N2636" s="17" t="e">
        <f t="shared" si="249"/>
        <v>#DIV/0!</v>
      </c>
      <c r="S2636" s="18" t="e">
        <f t="shared" si="250"/>
        <v>#DIV/0!</v>
      </c>
      <c r="T2636" s="19" t="e">
        <f t="shared" si="251"/>
        <v>#DIV/0!</v>
      </c>
      <c r="V2636" s="20"/>
      <c r="W2636" s="20"/>
      <c r="X2636" s="21"/>
      <c r="Y2636" s="21"/>
    </row>
    <row r="2637" spans="1:25" ht="15.75" x14ac:dyDescent="0.25">
      <c r="A2637" s="12" t="s">
        <v>3479</v>
      </c>
      <c r="B2637" s="13" t="s">
        <v>6588</v>
      </c>
      <c r="G2637" s="15" t="e">
        <f t="shared" si="246"/>
        <v>#DIV/0!</v>
      </c>
      <c r="H2637" s="15" t="e">
        <f t="shared" si="247"/>
        <v>#DIV/0!</v>
      </c>
      <c r="M2637" s="16" t="e">
        <f t="shared" si="248"/>
        <v>#DIV/0!</v>
      </c>
      <c r="N2637" s="17" t="e">
        <f t="shared" si="249"/>
        <v>#DIV/0!</v>
      </c>
      <c r="S2637" s="18" t="e">
        <f t="shared" si="250"/>
        <v>#DIV/0!</v>
      </c>
      <c r="T2637" s="19" t="e">
        <f t="shared" si="251"/>
        <v>#DIV/0!</v>
      </c>
      <c r="V2637" s="20"/>
      <c r="W2637" s="20"/>
      <c r="X2637" s="21"/>
      <c r="Y2637" s="21"/>
    </row>
    <row r="2638" spans="1:25" ht="15.75" x14ac:dyDescent="0.25">
      <c r="A2638" s="12" t="s">
        <v>3480</v>
      </c>
      <c r="B2638" s="13" t="s">
        <v>6589</v>
      </c>
      <c r="G2638" s="15" t="e">
        <f t="shared" si="246"/>
        <v>#DIV/0!</v>
      </c>
      <c r="H2638" s="15" t="e">
        <f t="shared" si="247"/>
        <v>#DIV/0!</v>
      </c>
      <c r="M2638" s="16" t="e">
        <f t="shared" si="248"/>
        <v>#DIV/0!</v>
      </c>
      <c r="N2638" s="17" t="e">
        <f t="shared" si="249"/>
        <v>#DIV/0!</v>
      </c>
      <c r="S2638" s="18" t="e">
        <f t="shared" si="250"/>
        <v>#DIV/0!</v>
      </c>
      <c r="T2638" s="19" t="e">
        <f t="shared" si="251"/>
        <v>#DIV/0!</v>
      </c>
      <c r="V2638" s="20"/>
      <c r="W2638" s="20"/>
      <c r="X2638" s="21"/>
      <c r="Y2638" s="21"/>
    </row>
    <row r="2639" spans="1:25" ht="15.75" x14ac:dyDescent="0.25">
      <c r="A2639" s="12" t="s">
        <v>3481</v>
      </c>
      <c r="B2639" s="13" t="s">
        <v>6590</v>
      </c>
      <c r="G2639" s="15" t="e">
        <f t="shared" si="246"/>
        <v>#DIV/0!</v>
      </c>
      <c r="H2639" s="15" t="e">
        <f t="shared" si="247"/>
        <v>#DIV/0!</v>
      </c>
      <c r="M2639" s="16" t="e">
        <f t="shared" si="248"/>
        <v>#DIV/0!</v>
      </c>
      <c r="N2639" s="17" t="e">
        <f t="shared" si="249"/>
        <v>#DIV/0!</v>
      </c>
      <c r="S2639" s="18" t="e">
        <f t="shared" si="250"/>
        <v>#DIV/0!</v>
      </c>
      <c r="T2639" s="19" t="e">
        <f t="shared" si="251"/>
        <v>#DIV/0!</v>
      </c>
      <c r="V2639" s="20"/>
      <c r="W2639" s="20"/>
      <c r="X2639" s="21"/>
      <c r="Y2639" s="21"/>
    </row>
    <row r="2640" spans="1:25" ht="15.75" x14ac:dyDescent="0.25">
      <c r="A2640" s="12" t="s">
        <v>3472</v>
      </c>
      <c r="B2640" s="13" t="s">
        <v>6591</v>
      </c>
      <c r="G2640" s="15" t="e">
        <f t="shared" si="246"/>
        <v>#DIV/0!</v>
      </c>
      <c r="H2640" s="15" t="e">
        <f t="shared" si="247"/>
        <v>#DIV/0!</v>
      </c>
      <c r="M2640" s="16" t="e">
        <f t="shared" si="248"/>
        <v>#DIV/0!</v>
      </c>
      <c r="N2640" s="17" t="e">
        <f t="shared" si="249"/>
        <v>#DIV/0!</v>
      </c>
      <c r="S2640" s="18" t="e">
        <f t="shared" si="250"/>
        <v>#DIV/0!</v>
      </c>
      <c r="T2640" s="19" t="e">
        <f t="shared" si="251"/>
        <v>#DIV/0!</v>
      </c>
      <c r="V2640" s="20"/>
      <c r="W2640" s="20"/>
      <c r="X2640" s="21"/>
      <c r="Y2640" s="21"/>
    </row>
    <row r="2641" spans="1:25" ht="15.75" x14ac:dyDescent="0.25">
      <c r="A2641" s="12" t="s">
        <v>3473</v>
      </c>
      <c r="B2641" s="13" t="s">
        <v>6592</v>
      </c>
      <c r="G2641" s="15" t="e">
        <f t="shared" si="246"/>
        <v>#DIV/0!</v>
      </c>
      <c r="H2641" s="15" t="e">
        <f t="shared" si="247"/>
        <v>#DIV/0!</v>
      </c>
      <c r="M2641" s="16" t="e">
        <f t="shared" si="248"/>
        <v>#DIV/0!</v>
      </c>
      <c r="N2641" s="17" t="e">
        <f t="shared" si="249"/>
        <v>#DIV/0!</v>
      </c>
      <c r="S2641" s="18" t="e">
        <f t="shared" si="250"/>
        <v>#DIV/0!</v>
      </c>
      <c r="T2641" s="19" t="e">
        <f t="shared" si="251"/>
        <v>#DIV/0!</v>
      </c>
      <c r="V2641" s="20"/>
      <c r="W2641" s="20"/>
      <c r="X2641" s="21"/>
      <c r="Y2641" s="21"/>
    </row>
    <row r="2642" spans="1:25" ht="15.75" x14ac:dyDescent="0.25">
      <c r="A2642" s="12" t="s">
        <v>3482</v>
      </c>
      <c r="B2642" s="13" t="s">
        <v>6593</v>
      </c>
      <c r="G2642" s="15" t="e">
        <f t="shared" si="246"/>
        <v>#DIV/0!</v>
      </c>
      <c r="H2642" s="15" t="e">
        <f t="shared" si="247"/>
        <v>#DIV/0!</v>
      </c>
      <c r="M2642" s="16" t="e">
        <f t="shared" si="248"/>
        <v>#DIV/0!</v>
      </c>
      <c r="N2642" s="17" t="e">
        <f t="shared" si="249"/>
        <v>#DIV/0!</v>
      </c>
      <c r="S2642" s="18" t="e">
        <f t="shared" si="250"/>
        <v>#DIV/0!</v>
      </c>
      <c r="T2642" s="19" t="e">
        <f t="shared" si="251"/>
        <v>#DIV/0!</v>
      </c>
      <c r="V2642" s="20"/>
      <c r="W2642" s="20"/>
      <c r="X2642" s="21"/>
      <c r="Y2642" s="21"/>
    </row>
    <row r="2643" spans="1:25" ht="15.75" x14ac:dyDescent="0.25">
      <c r="A2643" s="12" t="s">
        <v>3484</v>
      </c>
      <c r="B2643" s="13" t="s">
        <v>6594</v>
      </c>
      <c r="G2643" s="15" t="e">
        <f t="shared" si="246"/>
        <v>#DIV/0!</v>
      </c>
      <c r="H2643" s="15" t="e">
        <f t="shared" si="247"/>
        <v>#DIV/0!</v>
      </c>
      <c r="M2643" s="16" t="e">
        <f t="shared" si="248"/>
        <v>#DIV/0!</v>
      </c>
      <c r="N2643" s="17" t="e">
        <f t="shared" si="249"/>
        <v>#DIV/0!</v>
      </c>
      <c r="S2643" s="18" t="e">
        <f t="shared" si="250"/>
        <v>#DIV/0!</v>
      </c>
      <c r="T2643" s="19" t="e">
        <f t="shared" si="251"/>
        <v>#DIV/0!</v>
      </c>
      <c r="V2643" s="20"/>
      <c r="W2643" s="20"/>
      <c r="X2643" s="21"/>
      <c r="Y2643" s="21"/>
    </row>
    <row r="2644" spans="1:25" ht="15.75" x14ac:dyDescent="0.25">
      <c r="A2644" s="12" t="s">
        <v>3485</v>
      </c>
      <c r="B2644" s="13" t="s">
        <v>6595</v>
      </c>
      <c r="G2644" s="15" t="e">
        <f t="shared" si="246"/>
        <v>#DIV/0!</v>
      </c>
      <c r="H2644" s="15" t="e">
        <f t="shared" si="247"/>
        <v>#DIV/0!</v>
      </c>
      <c r="M2644" s="16" t="e">
        <f t="shared" si="248"/>
        <v>#DIV/0!</v>
      </c>
      <c r="N2644" s="17" t="e">
        <f t="shared" si="249"/>
        <v>#DIV/0!</v>
      </c>
      <c r="S2644" s="18" t="e">
        <f t="shared" si="250"/>
        <v>#DIV/0!</v>
      </c>
      <c r="T2644" s="19" t="e">
        <f t="shared" si="251"/>
        <v>#DIV/0!</v>
      </c>
      <c r="V2644" s="20"/>
      <c r="W2644" s="20"/>
      <c r="X2644" s="21"/>
      <c r="Y2644" s="21"/>
    </row>
    <row r="2645" spans="1:25" ht="15.75" x14ac:dyDescent="0.25">
      <c r="A2645" s="12" t="s">
        <v>3486</v>
      </c>
      <c r="B2645" s="13" t="s">
        <v>6596</v>
      </c>
      <c r="G2645" s="15" t="e">
        <f t="shared" si="246"/>
        <v>#DIV/0!</v>
      </c>
      <c r="H2645" s="15" t="e">
        <f t="shared" si="247"/>
        <v>#DIV/0!</v>
      </c>
      <c r="M2645" s="16" t="e">
        <f t="shared" si="248"/>
        <v>#DIV/0!</v>
      </c>
      <c r="N2645" s="17" t="e">
        <f t="shared" si="249"/>
        <v>#DIV/0!</v>
      </c>
      <c r="S2645" s="18" t="e">
        <f t="shared" si="250"/>
        <v>#DIV/0!</v>
      </c>
      <c r="T2645" s="19" t="e">
        <f t="shared" si="251"/>
        <v>#DIV/0!</v>
      </c>
      <c r="V2645" s="20"/>
      <c r="W2645" s="20"/>
      <c r="X2645" s="21"/>
      <c r="Y2645" s="21"/>
    </row>
    <row r="2646" spans="1:25" ht="15.75" x14ac:dyDescent="0.25">
      <c r="A2646" s="12" t="s">
        <v>3487</v>
      </c>
      <c r="B2646" s="13" t="s">
        <v>6597</v>
      </c>
      <c r="G2646" s="15" t="e">
        <f t="shared" si="246"/>
        <v>#DIV/0!</v>
      </c>
      <c r="H2646" s="15" t="e">
        <f t="shared" si="247"/>
        <v>#DIV/0!</v>
      </c>
      <c r="M2646" s="16" t="e">
        <f t="shared" si="248"/>
        <v>#DIV/0!</v>
      </c>
      <c r="N2646" s="17" t="e">
        <f t="shared" si="249"/>
        <v>#DIV/0!</v>
      </c>
      <c r="S2646" s="18" t="e">
        <f t="shared" si="250"/>
        <v>#DIV/0!</v>
      </c>
      <c r="T2646" s="19" t="e">
        <f t="shared" si="251"/>
        <v>#DIV/0!</v>
      </c>
      <c r="V2646" s="20"/>
      <c r="W2646" s="20"/>
      <c r="X2646" s="21"/>
      <c r="Y2646" s="21"/>
    </row>
    <row r="2647" spans="1:25" ht="15.75" x14ac:dyDescent="0.25">
      <c r="A2647" s="12" t="s">
        <v>3488</v>
      </c>
      <c r="B2647" s="13" t="s">
        <v>6598</v>
      </c>
      <c r="G2647" s="15" t="e">
        <f t="shared" si="246"/>
        <v>#DIV/0!</v>
      </c>
      <c r="H2647" s="15" t="e">
        <f t="shared" si="247"/>
        <v>#DIV/0!</v>
      </c>
      <c r="M2647" s="16" t="e">
        <f t="shared" si="248"/>
        <v>#DIV/0!</v>
      </c>
      <c r="N2647" s="17" t="e">
        <f t="shared" si="249"/>
        <v>#DIV/0!</v>
      </c>
      <c r="S2647" s="18" t="e">
        <f t="shared" si="250"/>
        <v>#DIV/0!</v>
      </c>
      <c r="T2647" s="19" t="e">
        <f t="shared" si="251"/>
        <v>#DIV/0!</v>
      </c>
      <c r="V2647" s="20"/>
      <c r="W2647" s="20"/>
      <c r="X2647" s="21"/>
      <c r="Y2647" s="21"/>
    </row>
    <row r="2648" spans="1:25" ht="15.75" x14ac:dyDescent="0.25">
      <c r="A2648" s="12" t="s">
        <v>3489</v>
      </c>
      <c r="B2648" s="13" t="s">
        <v>6599</v>
      </c>
      <c r="G2648" s="15" t="e">
        <f t="shared" si="246"/>
        <v>#DIV/0!</v>
      </c>
      <c r="H2648" s="15" t="e">
        <f t="shared" si="247"/>
        <v>#DIV/0!</v>
      </c>
      <c r="M2648" s="16" t="e">
        <f t="shared" si="248"/>
        <v>#DIV/0!</v>
      </c>
      <c r="N2648" s="17" t="e">
        <f t="shared" si="249"/>
        <v>#DIV/0!</v>
      </c>
      <c r="S2648" s="18" t="e">
        <f t="shared" si="250"/>
        <v>#DIV/0!</v>
      </c>
      <c r="T2648" s="19" t="e">
        <f t="shared" si="251"/>
        <v>#DIV/0!</v>
      </c>
      <c r="V2648" s="20"/>
      <c r="W2648" s="20"/>
      <c r="X2648" s="21"/>
      <c r="Y2648" s="21"/>
    </row>
    <row r="2649" spans="1:25" ht="15.75" x14ac:dyDescent="0.25">
      <c r="A2649" s="12" t="s">
        <v>3490</v>
      </c>
      <c r="B2649" s="13" t="s">
        <v>6600</v>
      </c>
      <c r="G2649" s="15" t="e">
        <f t="shared" si="246"/>
        <v>#DIV/0!</v>
      </c>
      <c r="H2649" s="15" t="e">
        <f t="shared" si="247"/>
        <v>#DIV/0!</v>
      </c>
      <c r="M2649" s="16" t="e">
        <f t="shared" si="248"/>
        <v>#DIV/0!</v>
      </c>
      <c r="N2649" s="17" t="e">
        <f t="shared" si="249"/>
        <v>#DIV/0!</v>
      </c>
      <c r="S2649" s="18" t="e">
        <f t="shared" si="250"/>
        <v>#DIV/0!</v>
      </c>
      <c r="T2649" s="19" t="e">
        <f t="shared" si="251"/>
        <v>#DIV/0!</v>
      </c>
      <c r="V2649" s="20"/>
      <c r="W2649" s="20"/>
      <c r="X2649" s="21"/>
      <c r="Y2649" s="21"/>
    </row>
    <row r="2650" spans="1:25" ht="15.75" x14ac:dyDescent="0.25">
      <c r="A2650" s="12" t="s">
        <v>3491</v>
      </c>
      <c r="B2650" s="13" t="s">
        <v>6601</v>
      </c>
      <c r="G2650" s="15" t="e">
        <f t="shared" si="246"/>
        <v>#DIV/0!</v>
      </c>
      <c r="H2650" s="15" t="e">
        <f t="shared" si="247"/>
        <v>#DIV/0!</v>
      </c>
      <c r="M2650" s="16" t="e">
        <f t="shared" si="248"/>
        <v>#DIV/0!</v>
      </c>
      <c r="N2650" s="17" t="e">
        <f t="shared" si="249"/>
        <v>#DIV/0!</v>
      </c>
      <c r="S2650" s="18" t="e">
        <f t="shared" si="250"/>
        <v>#DIV/0!</v>
      </c>
      <c r="T2650" s="19" t="e">
        <f t="shared" si="251"/>
        <v>#DIV/0!</v>
      </c>
      <c r="V2650" s="20"/>
      <c r="W2650" s="20"/>
      <c r="X2650" s="21"/>
      <c r="Y2650" s="21"/>
    </row>
    <row r="2651" spans="1:25" ht="15.75" x14ac:dyDescent="0.25">
      <c r="A2651" s="12" t="s">
        <v>3483</v>
      </c>
      <c r="B2651" s="13" t="s">
        <v>6602</v>
      </c>
      <c r="G2651" s="15" t="e">
        <f t="shared" si="246"/>
        <v>#DIV/0!</v>
      </c>
      <c r="H2651" s="15" t="e">
        <f t="shared" si="247"/>
        <v>#DIV/0!</v>
      </c>
      <c r="M2651" s="16" t="e">
        <f t="shared" si="248"/>
        <v>#DIV/0!</v>
      </c>
      <c r="N2651" s="17" t="e">
        <f t="shared" si="249"/>
        <v>#DIV/0!</v>
      </c>
      <c r="S2651" s="18" t="e">
        <f t="shared" si="250"/>
        <v>#DIV/0!</v>
      </c>
      <c r="T2651" s="19" t="e">
        <f t="shared" si="251"/>
        <v>#DIV/0!</v>
      </c>
      <c r="V2651" s="20"/>
      <c r="W2651" s="20"/>
      <c r="X2651" s="21"/>
      <c r="Y2651" s="21"/>
    </row>
    <row r="2652" spans="1:25" ht="15.75" x14ac:dyDescent="0.25">
      <c r="A2652" s="12" t="s">
        <v>3492</v>
      </c>
      <c r="B2652" s="13" t="s">
        <v>6603</v>
      </c>
      <c r="G2652" s="15" t="e">
        <f t="shared" si="246"/>
        <v>#DIV/0!</v>
      </c>
      <c r="H2652" s="15" t="e">
        <f t="shared" si="247"/>
        <v>#DIV/0!</v>
      </c>
      <c r="M2652" s="16" t="e">
        <f t="shared" si="248"/>
        <v>#DIV/0!</v>
      </c>
      <c r="N2652" s="17" t="e">
        <f t="shared" si="249"/>
        <v>#DIV/0!</v>
      </c>
      <c r="S2652" s="18" t="e">
        <f t="shared" si="250"/>
        <v>#DIV/0!</v>
      </c>
      <c r="T2652" s="19" t="e">
        <f t="shared" si="251"/>
        <v>#DIV/0!</v>
      </c>
      <c r="V2652" s="20"/>
      <c r="W2652" s="20"/>
      <c r="X2652" s="21"/>
      <c r="Y2652" s="21"/>
    </row>
    <row r="2653" spans="1:25" ht="15.75" x14ac:dyDescent="0.25">
      <c r="A2653" s="12" t="s">
        <v>3494</v>
      </c>
      <c r="B2653" s="13" t="s">
        <v>6604</v>
      </c>
      <c r="G2653" s="15" t="e">
        <f t="shared" si="246"/>
        <v>#DIV/0!</v>
      </c>
      <c r="H2653" s="15" t="e">
        <f t="shared" si="247"/>
        <v>#DIV/0!</v>
      </c>
      <c r="M2653" s="16" t="e">
        <f t="shared" si="248"/>
        <v>#DIV/0!</v>
      </c>
      <c r="N2653" s="17" t="e">
        <f t="shared" si="249"/>
        <v>#DIV/0!</v>
      </c>
      <c r="S2653" s="18" t="e">
        <f t="shared" si="250"/>
        <v>#DIV/0!</v>
      </c>
      <c r="T2653" s="19" t="e">
        <f t="shared" si="251"/>
        <v>#DIV/0!</v>
      </c>
      <c r="V2653" s="20"/>
      <c r="W2653" s="20"/>
      <c r="X2653" s="21"/>
      <c r="Y2653" s="21"/>
    </row>
    <row r="2654" spans="1:25" ht="15.75" x14ac:dyDescent="0.25">
      <c r="A2654" s="12" t="s">
        <v>3495</v>
      </c>
      <c r="B2654" s="13" t="s">
        <v>6605</v>
      </c>
      <c r="G2654" s="15" t="e">
        <f t="shared" si="246"/>
        <v>#DIV/0!</v>
      </c>
      <c r="H2654" s="15" t="e">
        <f t="shared" si="247"/>
        <v>#DIV/0!</v>
      </c>
      <c r="M2654" s="16" t="e">
        <f t="shared" si="248"/>
        <v>#DIV/0!</v>
      </c>
      <c r="N2654" s="17" t="e">
        <f t="shared" si="249"/>
        <v>#DIV/0!</v>
      </c>
      <c r="S2654" s="18" t="e">
        <f t="shared" si="250"/>
        <v>#DIV/0!</v>
      </c>
      <c r="T2654" s="19" t="e">
        <f t="shared" si="251"/>
        <v>#DIV/0!</v>
      </c>
      <c r="V2654" s="20"/>
      <c r="W2654" s="20"/>
      <c r="X2654" s="21"/>
      <c r="Y2654" s="21"/>
    </row>
    <row r="2655" spans="1:25" ht="15.75" x14ac:dyDescent="0.25">
      <c r="A2655" s="12" t="s">
        <v>3496</v>
      </c>
      <c r="B2655" s="13" t="s">
        <v>6606</v>
      </c>
      <c r="G2655" s="15" t="e">
        <f t="shared" si="246"/>
        <v>#DIV/0!</v>
      </c>
      <c r="H2655" s="15" t="e">
        <f t="shared" si="247"/>
        <v>#DIV/0!</v>
      </c>
      <c r="M2655" s="16" t="e">
        <f t="shared" si="248"/>
        <v>#DIV/0!</v>
      </c>
      <c r="N2655" s="17" t="e">
        <f t="shared" si="249"/>
        <v>#DIV/0!</v>
      </c>
      <c r="S2655" s="18" t="e">
        <f t="shared" si="250"/>
        <v>#DIV/0!</v>
      </c>
      <c r="T2655" s="19" t="e">
        <f t="shared" si="251"/>
        <v>#DIV/0!</v>
      </c>
      <c r="V2655" s="20"/>
      <c r="W2655" s="20"/>
      <c r="X2655" s="21"/>
      <c r="Y2655" s="21"/>
    </row>
    <row r="2656" spans="1:25" ht="15.75" x14ac:dyDescent="0.25">
      <c r="A2656" s="12" t="s">
        <v>3497</v>
      </c>
      <c r="B2656" s="13" t="s">
        <v>6607</v>
      </c>
      <c r="G2656" s="15" t="e">
        <f t="shared" si="246"/>
        <v>#DIV/0!</v>
      </c>
      <c r="H2656" s="15" t="e">
        <f t="shared" si="247"/>
        <v>#DIV/0!</v>
      </c>
      <c r="M2656" s="16" t="e">
        <f t="shared" si="248"/>
        <v>#DIV/0!</v>
      </c>
      <c r="N2656" s="17" t="e">
        <f t="shared" si="249"/>
        <v>#DIV/0!</v>
      </c>
      <c r="S2656" s="18" t="e">
        <f t="shared" si="250"/>
        <v>#DIV/0!</v>
      </c>
      <c r="T2656" s="19" t="e">
        <f t="shared" si="251"/>
        <v>#DIV/0!</v>
      </c>
      <c r="V2656" s="20"/>
      <c r="W2656" s="20"/>
      <c r="X2656" s="21"/>
      <c r="Y2656" s="21"/>
    </row>
    <row r="2657" spans="1:25" ht="15.75" x14ac:dyDescent="0.25">
      <c r="A2657" s="12" t="s">
        <v>3498</v>
      </c>
      <c r="B2657" s="13" t="s">
        <v>6608</v>
      </c>
      <c r="G2657" s="15" t="e">
        <f t="shared" si="246"/>
        <v>#DIV/0!</v>
      </c>
      <c r="H2657" s="15" t="e">
        <f t="shared" si="247"/>
        <v>#DIV/0!</v>
      </c>
      <c r="M2657" s="16" t="e">
        <f t="shared" si="248"/>
        <v>#DIV/0!</v>
      </c>
      <c r="N2657" s="17" t="e">
        <f t="shared" si="249"/>
        <v>#DIV/0!</v>
      </c>
      <c r="S2657" s="18" t="e">
        <f t="shared" si="250"/>
        <v>#DIV/0!</v>
      </c>
      <c r="T2657" s="19" t="e">
        <f t="shared" si="251"/>
        <v>#DIV/0!</v>
      </c>
      <c r="V2657" s="20"/>
      <c r="W2657" s="20"/>
      <c r="X2657" s="21"/>
      <c r="Y2657" s="21"/>
    </row>
    <row r="2658" spans="1:25" ht="15.75" x14ac:dyDescent="0.25">
      <c r="A2658" s="12" t="s">
        <v>3499</v>
      </c>
      <c r="B2658" s="13" t="s">
        <v>6609</v>
      </c>
      <c r="G2658" s="15" t="e">
        <f t="shared" si="246"/>
        <v>#DIV/0!</v>
      </c>
      <c r="H2658" s="15" t="e">
        <f t="shared" si="247"/>
        <v>#DIV/0!</v>
      </c>
      <c r="M2658" s="16" t="e">
        <f t="shared" si="248"/>
        <v>#DIV/0!</v>
      </c>
      <c r="N2658" s="17" t="e">
        <f t="shared" si="249"/>
        <v>#DIV/0!</v>
      </c>
      <c r="S2658" s="18" t="e">
        <f t="shared" si="250"/>
        <v>#DIV/0!</v>
      </c>
      <c r="T2658" s="19" t="e">
        <f t="shared" si="251"/>
        <v>#DIV/0!</v>
      </c>
      <c r="V2658" s="20"/>
      <c r="W2658" s="20"/>
      <c r="X2658" s="21"/>
      <c r="Y2658" s="21"/>
    </row>
    <row r="2659" spans="1:25" ht="15.75" x14ac:dyDescent="0.25">
      <c r="A2659" s="12" t="s">
        <v>3500</v>
      </c>
      <c r="B2659" s="13" t="s">
        <v>6610</v>
      </c>
      <c r="G2659" s="15" t="e">
        <f t="shared" si="246"/>
        <v>#DIV/0!</v>
      </c>
      <c r="H2659" s="15" t="e">
        <f t="shared" si="247"/>
        <v>#DIV/0!</v>
      </c>
      <c r="M2659" s="16" t="e">
        <f t="shared" si="248"/>
        <v>#DIV/0!</v>
      </c>
      <c r="N2659" s="17" t="e">
        <f t="shared" si="249"/>
        <v>#DIV/0!</v>
      </c>
      <c r="S2659" s="18" t="e">
        <f t="shared" si="250"/>
        <v>#DIV/0!</v>
      </c>
      <c r="T2659" s="19" t="e">
        <f t="shared" si="251"/>
        <v>#DIV/0!</v>
      </c>
      <c r="V2659" s="20"/>
      <c r="W2659" s="20"/>
      <c r="X2659" s="21"/>
      <c r="Y2659" s="21"/>
    </row>
    <row r="2660" spans="1:25" ht="15.75" x14ac:dyDescent="0.25">
      <c r="A2660" s="12" t="s">
        <v>3501</v>
      </c>
      <c r="B2660" s="13" t="s">
        <v>6611</v>
      </c>
      <c r="G2660" s="15" t="e">
        <f t="shared" si="246"/>
        <v>#DIV/0!</v>
      </c>
      <c r="H2660" s="15" t="e">
        <f t="shared" si="247"/>
        <v>#DIV/0!</v>
      </c>
      <c r="M2660" s="16" t="e">
        <f t="shared" si="248"/>
        <v>#DIV/0!</v>
      </c>
      <c r="N2660" s="17" t="e">
        <f t="shared" si="249"/>
        <v>#DIV/0!</v>
      </c>
      <c r="S2660" s="18" t="e">
        <f t="shared" si="250"/>
        <v>#DIV/0!</v>
      </c>
      <c r="T2660" s="19" t="e">
        <f t="shared" si="251"/>
        <v>#DIV/0!</v>
      </c>
      <c r="V2660" s="20"/>
      <c r="W2660" s="20"/>
      <c r="X2660" s="21"/>
      <c r="Y2660" s="21"/>
    </row>
    <row r="2661" spans="1:25" ht="15.75" x14ac:dyDescent="0.25">
      <c r="A2661" s="12" t="s">
        <v>3493</v>
      </c>
      <c r="B2661" s="13" t="s">
        <v>6612</v>
      </c>
      <c r="G2661" s="15" t="e">
        <f t="shared" si="246"/>
        <v>#DIV/0!</v>
      </c>
      <c r="H2661" s="15" t="e">
        <f t="shared" si="247"/>
        <v>#DIV/0!</v>
      </c>
      <c r="M2661" s="16" t="e">
        <f t="shared" si="248"/>
        <v>#DIV/0!</v>
      </c>
      <c r="N2661" s="17" t="e">
        <f t="shared" si="249"/>
        <v>#DIV/0!</v>
      </c>
      <c r="S2661" s="18" t="e">
        <f t="shared" si="250"/>
        <v>#DIV/0!</v>
      </c>
      <c r="T2661" s="19" t="e">
        <f t="shared" si="251"/>
        <v>#DIV/0!</v>
      </c>
      <c r="V2661" s="20"/>
      <c r="W2661" s="20"/>
      <c r="X2661" s="21"/>
      <c r="Y2661" s="21"/>
    </row>
    <row r="2662" spans="1:25" ht="15.75" x14ac:dyDescent="0.25">
      <c r="A2662" s="12" t="s">
        <v>3502</v>
      </c>
      <c r="B2662" s="13" t="s">
        <v>6613</v>
      </c>
      <c r="G2662" s="15" t="e">
        <f t="shared" si="246"/>
        <v>#DIV/0!</v>
      </c>
      <c r="H2662" s="15" t="e">
        <f t="shared" si="247"/>
        <v>#DIV/0!</v>
      </c>
      <c r="M2662" s="16" t="e">
        <f t="shared" si="248"/>
        <v>#DIV/0!</v>
      </c>
      <c r="N2662" s="17" t="e">
        <f t="shared" si="249"/>
        <v>#DIV/0!</v>
      </c>
      <c r="S2662" s="18" t="e">
        <f t="shared" si="250"/>
        <v>#DIV/0!</v>
      </c>
      <c r="T2662" s="19" t="e">
        <f t="shared" si="251"/>
        <v>#DIV/0!</v>
      </c>
      <c r="V2662" s="20"/>
      <c r="W2662" s="20"/>
      <c r="X2662" s="21"/>
      <c r="Y2662" s="21"/>
    </row>
    <row r="2663" spans="1:25" ht="15.75" x14ac:dyDescent="0.25">
      <c r="A2663" s="12" t="s">
        <v>3504</v>
      </c>
      <c r="B2663" s="13" t="s">
        <v>6614</v>
      </c>
      <c r="G2663" s="15" t="e">
        <f t="shared" si="246"/>
        <v>#DIV/0!</v>
      </c>
      <c r="H2663" s="15" t="e">
        <f t="shared" si="247"/>
        <v>#DIV/0!</v>
      </c>
      <c r="M2663" s="16" t="e">
        <f t="shared" si="248"/>
        <v>#DIV/0!</v>
      </c>
      <c r="N2663" s="17" t="e">
        <f t="shared" si="249"/>
        <v>#DIV/0!</v>
      </c>
      <c r="S2663" s="18" t="e">
        <f t="shared" si="250"/>
        <v>#DIV/0!</v>
      </c>
      <c r="T2663" s="19" t="e">
        <f t="shared" si="251"/>
        <v>#DIV/0!</v>
      </c>
      <c r="V2663" s="20"/>
      <c r="W2663" s="20"/>
      <c r="X2663" s="21"/>
      <c r="Y2663" s="21"/>
    </row>
    <row r="2664" spans="1:25" ht="15.75" x14ac:dyDescent="0.25">
      <c r="A2664" s="12" t="s">
        <v>3505</v>
      </c>
      <c r="B2664" s="13" t="s">
        <v>6615</v>
      </c>
      <c r="G2664" s="15" t="e">
        <f t="shared" si="246"/>
        <v>#DIV/0!</v>
      </c>
      <c r="H2664" s="15" t="e">
        <f t="shared" si="247"/>
        <v>#DIV/0!</v>
      </c>
      <c r="M2664" s="16" t="e">
        <f t="shared" si="248"/>
        <v>#DIV/0!</v>
      </c>
      <c r="N2664" s="17" t="e">
        <f t="shared" si="249"/>
        <v>#DIV/0!</v>
      </c>
      <c r="S2664" s="18" t="e">
        <f t="shared" si="250"/>
        <v>#DIV/0!</v>
      </c>
      <c r="T2664" s="19" t="e">
        <f t="shared" si="251"/>
        <v>#DIV/0!</v>
      </c>
      <c r="V2664" s="20"/>
      <c r="W2664" s="20"/>
      <c r="X2664" s="21"/>
      <c r="Y2664" s="21"/>
    </row>
    <row r="2665" spans="1:25" ht="15.75" x14ac:dyDescent="0.25">
      <c r="A2665" s="12" t="s">
        <v>3506</v>
      </c>
      <c r="B2665" s="13" t="s">
        <v>6616</v>
      </c>
      <c r="G2665" s="15" t="e">
        <f t="shared" si="246"/>
        <v>#DIV/0!</v>
      </c>
      <c r="H2665" s="15" t="e">
        <f t="shared" si="247"/>
        <v>#DIV/0!</v>
      </c>
      <c r="M2665" s="16" t="e">
        <f t="shared" si="248"/>
        <v>#DIV/0!</v>
      </c>
      <c r="N2665" s="17" t="e">
        <f t="shared" si="249"/>
        <v>#DIV/0!</v>
      </c>
      <c r="S2665" s="18" t="e">
        <f t="shared" si="250"/>
        <v>#DIV/0!</v>
      </c>
      <c r="T2665" s="19" t="e">
        <f t="shared" si="251"/>
        <v>#DIV/0!</v>
      </c>
      <c r="V2665" s="20"/>
      <c r="W2665" s="20"/>
      <c r="X2665" s="21"/>
      <c r="Y2665" s="21"/>
    </row>
    <row r="2666" spans="1:25" ht="15.75" x14ac:dyDescent="0.25">
      <c r="A2666" s="12" t="s">
        <v>3507</v>
      </c>
      <c r="B2666" s="13" t="s">
        <v>6617</v>
      </c>
      <c r="G2666" s="15" t="e">
        <f t="shared" si="246"/>
        <v>#DIV/0!</v>
      </c>
      <c r="H2666" s="15" t="e">
        <f t="shared" si="247"/>
        <v>#DIV/0!</v>
      </c>
      <c r="M2666" s="16" t="e">
        <f t="shared" si="248"/>
        <v>#DIV/0!</v>
      </c>
      <c r="N2666" s="17" t="e">
        <f t="shared" si="249"/>
        <v>#DIV/0!</v>
      </c>
      <c r="S2666" s="18" t="e">
        <f t="shared" si="250"/>
        <v>#DIV/0!</v>
      </c>
      <c r="T2666" s="19" t="e">
        <f t="shared" si="251"/>
        <v>#DIV/0!</v>
      </c>
      <c r="V2666" s="20"/>
      <c r="W2666" s="20"/>
      <c r="X2666" s="21"/>
      <c r="Y2666" s="21"/>
    </row>
    <row r="2667" spans="1:25" ht="15.75" x14ac:dyDescent="0.25">
      <c r="A2667" s="12" t="s">
        <v>3508</v>
      </c>
      <c r="B2667" s="13" t="s">
        <v>6618</v>
      </c>
      <c r="G2667" s="15" t="e">
        <f t="shared" si="246"/>
        <v>#DIV/0!</v>
      </c>
      <c r="H2667" s="15" t="e">
        <f t="shared" si="247"/>
        <v>#DIV/0!</v>
      </c>
      <c r="M2667" s="16" t="e">
        <f t="shared" si="248"/>
        <v>#DIV/0!</v>
      </c>
      <c r="N2667" s="17" t="e">
        <f t="shared" si="249"/>
        <v>#DIV/0!</v>
      </c>
      <c r="S2667" s="18" t="e">
        <f t="shared" si="250"/>
        <v>#DIV/0!</v>
      </c>
      <c r="T2667" s="19" t="e">
        <f t="shared" si="251"/>
        <v>#DIV/0!</v>
      </c>
      <c r="V2667" s="20"/>
      <c r="W2667" s="20"/>
      <c r="X2667" s="21"/>
      <c r="Y2667" s="21"/>
    </row>
    <row r="2668" spans="1:25" ht="15.75" x14ac:dyDescent="0.25">
      <c r="A2668" s="12" t="s">
        <v>3509</v>
      </c>
      <c r="B2668" s="13" t="s">
        <v>6619</v>
      </c>
      <c r="G2668" s="15" t="e">
        <f t="shared" si="246"/>
        <v>#DIV/0!</v>
      </c>
      <c r="H2668" s="15" t="e">
        <f t="shared" si="247"/>
        <v>#DIV/0!</v>
      </c>
      <c r="M2668" s="16" t="e">
        <f t="shared" si="248"/>
        <v>#DIV/0!</v>
      </c>
      <c r="N2668" s="17" t="e">
        <f t="shared" si="249"/>
        <v>#DIV/0!</v>
      </c>
      <c r="S2668" s="18" t="e">
        <f t="shared" si="250"/>
        <v>#DIV/0!</v>
      </c>
      <c r="T2668" s="19" t="e">
        <f t="shared" si="251"/>
        <v>#DIV/0!</v>
      </c>
      <c r="V2668" s="20"/>
      <c r="W2668" s="20"/>
      <c r="X2668" s="21"/>
      <c r="Y2668" s="21"/>
    </row>
    <row r="2669" spans="1:25" ht="15.75" x14ac:dyDescent="0.25">
      <c r="A2669" s="12" t="s">
        <v>3510</v>
      </c>
      <c r="B2669" s="13" t="s">
        <v>6620</v>
      </c>
      <c r="G2669" s="15" t="e">
        <f t="shared" si="246"/>
        <v>#DIV/0!</v>
      </c>
      <c r="H2669" s="15" t="e">
        <f t="shared" si="247"/>
        <v>#DIV/0!</v>
      </c>
      <c r="M2669" s="16" t="e">
        <f t="shared" si="248"/>
        <v>#DIV/0!</v>
      </c>
      <c r="N2669" s="17" t="e">
        <f t="shared" si="249"/>
        <v>#DIV/0!</v>
      </c>
      <c r="S2669" s="18" t="e">
        <f t="shared" si="250"/>
        <v>#DIV/0!</v>
      </c>
      <c r="T2669" s="19" t="e">
        <f t="shared" si="251"/>
        <v>#DIV/0!</v>
      </c>
      <c r="V2669" s="20"/>
      <c r="W2669" s="20"/>
      <c r="X2669" s="21"/>
      <c r="Y2669" s="21"/>
    </row>
    <row r="2670" spans="1:25" ht="15.75" x14ac:dyDescent="0.25">
      <c r="A2670" s="12" t="s">
        <v>3511</v>
      </c>
      <c r="B2670" s="13" t="s">
        <v>6621</v>
      </c>
      <c r="G2670" s="15" t="e">
        <f t="shared" si="246"/>
        <v>#DIV/0!</v>
      </c>
      <c r="H2670" s="15" t="e">
        <f t="shared" si="247"/>
        <v>#DIV/0!</v>
      </c>
      <c r="M2670" s="16" t="e">
        <f t="shared" si="248"/>
        <v>#DIV/0!</v>
      </c>
      <c r="N2670" s="17" t="e">
        <f t="shared" si="249"/>
        <v>#DIV/0!</v>
      </c>
      <c r="S2670" s="18" t="e">
        <f t="shared" si="250"/>
        <v>#DIV/0!</v>
      </c>
      <c r="T2670" s="19" t="e">
        <f t="shared" si="251"/>
        <v>#DIV/0!</v>
      </c>
      <c r="V2670" s="20"/>
      <c r="W2670" s="20"/>
      <c r="X2670" s="21"/>
      <c r="Y2670" s="21"/>
    </row>
    <row r="2671" spans="1:25" ht="15.75" x14ac:dyDescent="0.25">
      <c r="A2671" s="12" t="s">
        <v>3503</v>
      </c>
      <c r="B2671" s="13" t="s">
        <v>6622</v>
      </c>
      <c r="G2671" s="15" t="e">
        <f t="shared" si="246"/>
        <v>#DIV/0!</v>
      </c>
      <c r="H2671" s="15" t="e">
        <f t="shared" si="247"/>
        <v>#DIV/0!</v>
      </c>
      <c r="M2671" s="16" t="e">
        <f t="shared" si="248"/>
        <v>#DIV/0!</v>
      </c>
      <c r="N2671" s="17" t="e">
        <f t="shared" si="249"/>
        <v>#DIV/0!</v>
      </c>
      <c r="S2671" s="18" t="e">
        <f t="shared" si="250"/>
        <v>#DIV/0!</v>
      </c>
      <c r="T2671" s="19" t="e">
        <f t="shared" si="251"/>
        <v>#DIV/0!</v>
      </c>
      <c r="V2671" s="20"/>
      <c r="W2671" s="20"/>
      <c r="X2671" s="21"/>
      <c r="Y2671" s="21"/>
    </row>
    <row r="2672" spans="1:25" ht="15.75" x14ac:dyDescent="0.25">
      <c r="A2672" s="12" t="s">
        <v>3512</v>
      </c>
      <c r="B2672" s="13" t="s">
        <v>6623</v>
      </c>
      <c r="G2672" s="15" t="e">
        <f t="shared" si="246"/>
        <v>#DIV/0!</v>
      </c>
      <c r="H2672" s="15" t="e">
        <f t="shared" si="247"/>
        <v>#DIV/0!</v>
      </c>
      <c r="M2672" s="16" t="e">
        <f t="shared" si="248"/>
        <v>#DIV/0!</v>
      </c>
      <c r="N2672" s="17" t="e">
        <f t="shared" si="249"/>
        <v>#DIV/0!</v>
      </c>
      <c r="S2672" s="18" t="e">
        <f t="shared" si="250"/>
        <v>#DIV/0!</v>
      </c>
      <c r="T2672" s="19" t="e">
        <f t="shared" si="251"/>
        <v>#DIV/0!</v>
      </c>
      <c r="V2672" s="20"/>
      <c r="W2672" s="20"/>
      <c r="X2672" s="21"/>
      <c r="Y2672" s="21"/>
    </row>
    <row r="2673" spans="1:25" ht="15.75" x14ac:dyDescent="0.25">
      <c r="A2673" s="12" t="s">
        <v>3514</v>
      </c>
      <c r="B2673" s="13" t="s">
        <v>6624</v>
      </c>
      <c r="G2673" s="15" t="e">
        <f t="shared" si="246"/>
        <v>#DIV/0!</v>
      </c>
      <c r="H2673" s="15" t="e">
        <f t="shared" si="247"/>
        <v>#DIV/0!</v>
      </c>
      <c r="M2673" s="16" t="e">
        <f t="shared" si="248"/>
        <v>#DIV/0!</v>
      </c>
      <c r="N2673" s="17" t="e">
        <f t="shared" si="249"/>
        <v>#DIV/0!</v>
      </c>
      <c r="S2673" s="18" t="e">
        <f t="shared" si="250"/>
        <v>#DIV/0!</v>
      </c>
      <c r="T2673" s="19" t="e">
        <f t="shared" si="251"/>
        <v>#DIV/0!</v>
      </c>
      <c r="V2673" s="20"/>
      <c r="W2673" s="20"/>
      <c r="X2673" s="21"/>
      <c r="Y2673" s="21"/>
    </row>
    <row r="2674" spans="1:25" ht="15.75" x14ac:dyDescent="0.25">
      <c r="A2674" s="12" t="s">
        <v>3515</v>
      </c>
      <c r="B2674" s="13" t="s">
        <v>6625</v>
      </c>
      <c r="G2674" s="15" t="e">
        <f t="shared" si="246"/>
        <v>#DIV/0!</v>
      </c>
      <c r="H2674" s="15" t="e">
        <f t="shared" si="247"/>
        <v>#DIV/0!</v>
      </c>
      <c r="M2674" s="16" t="e">
        <f t="shared" si="248"/>
        <v>#DIV/0!</v>
      </c>
      <c r="N2674" s="17" t="e">
        <f t="shared" si="249"/>
        <v>#DIV/0!</v>
      </c>
      <c r="S2674" s="18" t="e">
        <f t="shared" si="250"/>
        <v>#DIV/0!</v>
      </c>
      <c r="T2674" s="19" t="e">
        <f t="shared" si="251"/>
        <v>#DIV/0!</v>
      </c>
      <c r="V2674" s="20"/>
      <c r="W2674" s="20"/>
      <c r="X2674" s="21"/>
      <c r="Y2674" s="21"/>
    </row>
    <row r="2675" spans="1:25" ht="15.75" x14ac:dyDescent="0.25">
      <c r="A2675" s="12" t="s">
        <v>3516</v>
      </c>
      <c r="B2675" s="13" t="s">
        <v>6626</v>
      </c>
      <c r="G2675" s="15" t="e">
        <f t="shared" si="246"/>
        <v>#DIV/0!</v>
      </c>
      <c r="H2675" s="15" t="e">
        <f t="shared" si="247"/>
        <v>#DIV/0!</v>
      </c>
      <c r="M2675" s="16" t="e">
        <f t="shared" si="248"/>
        <v>#DIV/0!</v>
      </c>
      <c r="N2675" s="17" t="e">
        <f t="shared" si="249"/>
        <v>#DIV/0!</v>
      </c>
      <c r="S2675" s="18" t="e">
        <f t="shared" si="250"/>
        <v>#DIV/0!</v>
      </c>
      <c r="T2675" s="19" t="e">
        <f t="shared" si="251"/>
        <v>#DIV/0!</v>
      </c>
      <c r="V2675" s="20"/>
      <c r="W2675" s="20"/>
      <c r="X2675" s="21"/>
      <c r="Y2675" s="21"/>
    </row>
    <row r="2676" spans="1:25" ht="15.75" x14ac:dyDescent="0.25">
      <c r="A2676" s="12" t="s">
        <v>3517</v>
      </c>
      <c r="B2676" s="13" t="s">
        <v>6627</v>
      </c>
      <c r="G2676" s="15" t="e">
        <f t="shared" si="246"/>
        <v>#DIV/0!</v>
      </c>
      <c r="H2676" s="15" t="e">
        <f t="shared" si="247"/>
        <v>#DIV/0!</v>
      </c>
      <c r="M2676" s="16" t="e">
        <f t="shared" si="248"/>
        <v>#DIV/0!</v>
      </c>
      <c r="N2676" s="17" t="e">
        <f t="shared" si="249"/>
        <v>#DIV/0!</v>
      </c>
      <c r="S2676" s="18" t="e">
        <f t="shared" si="250"/>
        <v>#DIV/0!</v>
      </c>
      <c r="T2676" s="19" t="e">
        <f t="shared" si="251"/>
        <v>#DIV/0!</v>
      </c>
      <c r="V2676" s="20"/>
      <c r="W2676" s="20"/>
      <c r="X2676" s="21"/>
      <c r="Y2676" s="21"/>
    </row>
    <row r="2677" spans="1:25" ht="15.75" x14ac:dyDescent="0.25">
      <c r="A2677" s="12" t="s">
        <v>3518</v>
      </c>
      <c r="B2677" s="13" t="s">
        <v>6628</v>
      </c>
      <c r="G2677" s="15" t="e">
        <f t="shared" si="246"/>
        <v>#DIV/0!</v>
      </c>
      <c r="H2677" s="15" t="e">
        <f t="shared" si="247"/>
        <v>#DIV/0!</v>
      </c>
      <c r="M2677" s="16" t="e">
        <f t="shared" si="248"/>
        <v>#DIV/0!</v>
      </c>
      <c r="N2677" s="17" t="e">
        <f t="shared" si="249"/>
        <v>#DIV/0!</v>
      </c>
      <c r="S2677" s="18" t="e">
        <f t="shared" si="250"/>
        <v>#DIV/0!</v>
      </c>
      <c r="T2677" s="19" t="e">
        <f t="shared" si="251"/>
        <v>#DIV/0!</v>
      </c>
      <c r="V2677" s="20"/>
      <c r="W2677" s="20"/>
      <c r="X2677" s="21"/>
      <c r="Y2677" s="21"/>
    </row>
    <row r="2678" spans="1:25" ht="15.75" x14ac:dyDescent="0.25">
      <c r="A2678" s="12" t="s">
        <v>3519</v>
      </c>
      <c r="B2678" s="13" t="s">
        <v>6629</v>
      </c>
      <c r="G2678" s="15" t="e">
        <f t="shared" si="246"/>
        <v>#DIV/0!</v>
      </c>
      <c r="H2678" s="15" t="e">
        <f t="shared" si="247"/>
        <v>#DIV/0!</v>
      </c>
      <c r="M2678" s="16" t="e">
        <f t="shared" si="248"/>
        <v>#DIV/0!</v>
      </c>
      <c r="N2678" s="17" t="e">
        <f t="shared" si="249"/>
        <v>#DIV/0!</v>
      </c>
      <c r="S2678" s="18" t="e">
        <f t="shared" si="250"/>
        <v>#DIV/0!</v>
      </c>
      <c r="T2678" s="19" t="e">
        <f t="shared" si="251"/>
        <v>#DIV/0!</v>
      </c>
      <c r="V2678" s="20"/>
      <c r="W2678" s="20"/>
      <c r="X2678" s="21"/>
      <c r="Y2678" s="21"/>
    </row>
    <row r="2679" spans="1:25" ht="15.75" x14ac:dyDescent="0.25">
      <c r="A2679" s="12" t="s">
        <v>3520</v>
      </c>
      <c r="B2679" s="13" t="s">
        <v>6630</v>
      </c>
      <c r="G2679" s="15" t="e">
        <f t="shared" si="246"/>
        <v>#DIV/0!</v>
      </c>
      <c r="H2679" s="15" t="e">
        <f t="shared" si="247"/>
        <v>#DIV/0!</v>
      </c>
      <c r="M2679" s="16" t="e">
        <f t="shared" si="248"/>
        <v>#DIV/0!</v>
      </c>
      <c r="N2679" s="17" t="e">
        <f t="shared" si="249"/>
        <v>#DIV/0!</v>
      </c>
      <c r="S2679" s="18" t="e">
        <f t="shared" si="250"/>
        <v>#DIV/0!</v>
      </c>
      <c r="T2679" s="19" t="e">
        <f t="shared" si="251"/>
        <v>#DIV/0!</v>
      </c>
      <c r="V2679" s="20"/>
      <c r="W2679" s="20"/>
      <c r="X2679" s="21"/>
      <c r="Y2679" s="21"/>
    </row>
    <row r="2680" spans="1:25" ht="15.75" x14ac:dyDescent="0.25">
      <c r="A2680" s="12" t="s">
        <v>3521</v>
      </c>
      <c r="B2680" s="13" t="s">
        <v>6631</v>
      </c>
      <c r="G2680" s="15" t="e">
        <f t="shared" si="246"/>
        <v>#DIV/0!</v>
      </c>
      <c r="H2680" s="15" t="e">
        <f t="shared" si="247"/>
        <v>#DIV/0!</v>
      </c>
      <c r="M2680" s="16" t="e">
        <f t="shared" si="248"/>
        <v>#DIV/0!</v>
      </c>
      <c r="N2680" s="17" t="e">
        <f t="shared" si="249"/>
        <v>#DIV/0!</v>
      </c>
      <c r="S2680" s="18" t="e">
        <f t="shared" si="250"/>
        <v>#DIV/0!</v>
      </c>
      <c r="T2680" s="19" t="e">
        <f t="shared" si="251"/>
        <v>#DIV/0!</v>
      </c>
      <c r="V2680" s="20"/>
      <c r="W2680" s="20"/>
      <c r="X2680" s="21"/>
      <c r="Y2680" s="21"/>
    </row>
    <row r="2681" spans="1:25" ht="15.75" x14ac:dyDescent="0.25">
      <c r="A2681" s="12" t="s">
        <v>3513</v>
      </c>
      <c r="B2681" s="13" t="s">
        <v>6632</v>
      </c>
      <c r="G2681" s="15" t="e">
        <f t="shared" si="246"/>
        <v>#DIV/0!</v>
      </c>
      <c r="H2681" s="15" t="e">
        <f t="shared" si="247"/>
        <v>#DIV/0!</v>
      </c>
      <c r="M2681" s="16" t="e">
        <f t="shared" si="248"/>
        <v>#DIV/0!</v>
      </c>
      <c r="N2681" s="17" t="e">
        <f t="shared" si="249"/>
        <v>#DIV/0!</v>
      </c>
      <c r="S2681" s="18" t="e">
        <f t="shared" si="250"/>
        <v>#DIV/0!</v>
      </c>
      <c r="T2681" s="19" t="e">
        <f t="shared" si="251"/>
        <v>#DIV/0!</v>
      </c>
      <c r="V2681" s="20"/>
      <c r="W2681" s="20"/>
      <c r="X2681" s="21"/>
      <c r="Y2681" s="21"/>
    </row>
    <row r="2682" spans="1:25" ht="15.75" x14ac:dyDescent="0.25">
      <c r="A2682" s="12" t="s">
        <v>3522</v>
      </c>
      <c r="B2682" s="13" t="s">
        <v>6633</v>
      </c>
      <c r="G2682" s="15" t="e">
        <f t="shared" si="246"/>
        <v>#DIV/0!</v>
      </c>
      <c r="H2682" s="15" t="e">
        <f t="shared" si="247"/>
        <v>#DIV/0!</v>
      </c>
      <c r="M2682" s="16" t="e">
        <f t="shared" si="248"/>
        <v>#DIV/0!</v>
      </c>
      <c r="N2682" s="17" t="e">
        <f t="shared" si="249"/>
        <v>#DIV/0!</v>
      </c>
      <c r="S2682" s="18" t="e">
        <f t="shared" si="250"/>
        <v>#DIV/0!</v>
      </c>
      <c r="T2682" s="19" t="e">
        <f t="shared" si="251"/>
        <v>#DIV/0!</v>
      </c>
      <c r="V2682" s="20"/>
      <c r="W2682" s="20"/>
      <c r="X2682" s="21"/>
      <c r="Y2682" s="21"/>
    </row>
    <row r="2683" spans="1:25" ht="15.75" x14ac:dyDescent="0.25">
      <c r="A2683" s="12" t="s">
        <v>3524</v>
      </c>
      <c r="B2683" s="13" t="s">
        <v>6634</v>
      </c>
      <c r="G2683" s="15" t="e">
        <f t="shared" si="246"/>
        <v>#DIV/0!</v>
      </c>
      <c r="H2683" s="15" t="e">
        <f t="shared" si="247"/>
        <v>#DIV/0!</v>
      </c>
      <c r="M2683" s="16" t="e">
        <f t="shared" si="248"/>
        <v>#DIV/0!</v>
      </c>
      <c r="N2683" s="17" t="e">
        <f t="shared" si="249"/>
        <v>#DIV/0!</v>
      </c>
      <c r="S2683" s="18" t="e">
        <f t="shared" si="250"/>
        <v>#DIV/0!</v>
      </c>
      <c r="T2683" s="19" t="e">
        <f t="shared" si="251"/>
        <v>#DIV/0!</v>
      </c>
      <c r="V2683" s="20"/>
      <c r="W2683" s="20"/>
      <c r="X2683" s="21"/>
      <c r="Y2683" s="21"/>
    </row>
    <row r="2684" spans="1:25" ht="15.75" x14ac:dyDescent="0.25">
      <c r="A2684" s="12" t="s">
        <v>3525</v>
      </c>
      <c r="B2684" s="13" t="s">
        <v>6635</v>
      </c>
      <c r="G2684" s="15" t="e">
        <f t="shared" si="246"/>
        <v>#DIV/0!</v>
      </c>
      <c r="H2684" s="15" t="e">
        <f t="shared" si="247"/>
        <v>#DIV/0!</v>
      </c>
      <c r="M2684" s="16" t="e">
        <f t="shared" si="248"/>
        <v>#DIV/0!</v>
      </c>
      <c r="N2684" s="17" t="e">
        <f t="shared" si="249"/>
        <v>#DIV/0!</v>
      </c>
      <c r="S2684" s="18" t="e">
        <f t="shared" si="250"/>
        <v>#DIV/0!</v>
      </c>
      <c r="T2684" s="19" t="e">
        <f t="shared" si="251"/>
        <v>#DIV/0!</v>
      </c>
      <c r="V2684" s="20"/>
      <c r="W2684" s="20"/>
      <c r="X2684" s="21"/>
      <c r="Y2684" s="21"/>
    </row>
    <row r="2685" spans="1:25" ht="15.75" x14ac:dyDescent="0.25">
      <c r="A2685" s="12" t="s">
        <v>3526</v>
      </c>
      <c r="B2685" s="13" t="s">
        <v>6636</v>
      </c>
      <c r="G2685" s="15" t="e">
        <f t="shared" si="246"/>
        <v>#DIV/0!</v>
      </c>
      <c r="H2685" s="15" t="e">
        <f t="shared" si="247"/>
        <v>#DIV/0!</v>
      </c>
      <c r="M2685" s="16" t="e">
        <f t="shared" si="248"/>
        <v>#DIV/0!</v>
      </c>
      <c r="N2685" s="17" t="e">
        <f t="shared" si="249"/>
        <v>#DIV/0!</v>
      </c>
      <c r="S2685" s="18" t="e">
        <f t="shared" si="250"/>
        <v>#DIV/0!</v>
      </c>
      <c r="T2685" s="19" t="e">
        <f t="shared" si="251"/>
        <v>#DIV/0!</v>
      </c>
      <c r="V2685" s="20"/>
      <c r="W2685" s="20"/>
      <c r="X2685" s="21"/>
      <c r="Y2685" s="21"/>
    </row>
    <row r="2686" spans="1:25" ht="15.75" x14ac:dyDescent="0.25">
      <c r="A2686" s="12" t="s">
        <v>3527</v>
      </c>
      <c r="B2686" s="13" t="s">
        <v>6637</v>
      </c>
      <c r="G2686" s="15" t="e">
        <f t="shared" si="246"/>
        <v>#DIV/0!</v>
      </c>
      <c r="H2686" s="15" t="e">
        <f t="shared" si="247"/>
        <v>#DIV/0!</v>
      </c>
      <c r="M2686" s="16" t="e">
        <f t="shared" si="248"/>
        <v>#DIV/0!</v>
      </c>
      <c r="N2686" s="17" t="e">
        <f t="shared" si="249"/>
        <v>#DIV/0!</v>
      </c>
      <c r="S2686" s="18" t="e">
        <f t="shared" si="250"/>
        <v>#DIV/0!</v>
      </c>
      <c r="T2686" s="19" t="e">
        <f t="shared" si="251"/>
        <v>#DIV/0!</v>
      </c>
      <c r="V2686" s="20"/>
      <c r="W2686" s="20"/>
      <c r="X2686" s="21"/>
      <c r="Y2686" s="21"/>
    </row>
    <row r="2687" spans="1:25" ht="15.75" x14ac:dyDescent="0.25">
      <c r="A2687" s="12" t="s">
        <v>3528</v>
      </c>
      <c r="B2687" s="13" t="s">
        <v>6638</v>
      </c>
      <c r="G2687" s="15" t="e">
        <f t="shared" si="246"/>
        <v>#DIV/0!</v>
      </c>
      <c r="H2687" s="15" t="e">
        <f t="shared" si="247"/>
        <v>#DIV/0!</v>
      </c>
      <c r="M2687" s="16" t="e">
        <f t="shared" si="248"/>
        <v>#DIV/0!</v>
      </c>
      <c r="N2687" s="17" t="e">
        <f t="shared" si="249"/>
        <v>#DIV/0!</v>
      </c>
      <c r="S2687" s="18" t="e">
        <f t="shared" si="250"/>
        <v>#DIV/0!</v>
      </c>
      <c r="T2687" s="19" t="e">
        <f t="shared" si="251"/>
        <v>#DIV/0!</v>
      </c>
      <c r="V2687" s="20"/>
      <c r="W2687" s="20"/>
      <c r="X2687" s="21"/>
      <c r="Y2687" s="21"/>
    </row>
    <row r="2688" spans="1:25" ht="15.75" x14ac:dyDescent="0.25">
      <c r="A2688" s="12" t="s">
        <v>3529</v>
      </c>
      <c r="B2688" s="13" t="s">
        <v>6639</v>
      </c>
      <c r="G2688" s="15" t="e">
        <f t="shared" si="246"/>
        <v>#DIV/0!</v>
      </c>
      <c r="H2688" s="15" t="e">
        <f t="shared" si="247"/>
        <v>#DIV/0!</v>
      </c>
      <c r="M2688" s="16" t="e">
        <f t="shared" si="248"/>
        <v>#DIV/0!</v>
      </c>
      <c r="N2688" s="17" t="e">
        <f t="shared" si="249"/>
        <v>#DIV/0!</v>
      </c>
      <c r="S2688" s="18" t="e">
        <f t="shared" si="250"/>
        <v>#DIV/0!</v>
      </c>
      <c r="T2688" s="19" t="e">
        <f t="shared" si="251"/>
        <v>#DIV/0!</v>
      </c>
      <c r="V2688" s="20"/>
      <c r="W2688" s="20"/>
      <c r="X2688" s="21"/>
      <c r="Y2688" s="21"/>
    </row>
    <row r="2689" spans="1:25" ht="15.75" x14ac:dyDescent="0.25">
      <c r="A2689" s="12" t="s">
        <v>3530</v>
      </c>
      <c r="B2689" s="13" t="s">
        <v>6640</v>
      </c>
      <c r="G2689" s="15" t="e">
        <f t="shared" si="246"/>
        <v>#DIV/0!</v>
      </c>
      <c r="H2689" s="15" t="e">
        <f t="shared" si="247"/>
        <v>#DIV/0!</v>
      </c>
      <c r="M2689" s="16" t="e">
        <f t="shared" si="248"/>
        <v>#DIV/0!</v>
      </c>
      <c r="N2689" s="17" t="e">
        <f t="shared" si="249"/>
        <v>#DIV/0!</v>
      </c>
      <c r="S2689" s="18" t="e">
        <f t="shared" si="250"/>
        <v>#DIV/0!</v>
      </c>
      <c r="T2689" s="19" t="e">
        <f t="shared" si="251"/>
        <v>#DIV/0!</v>
      </c>
      <c r="V2689" s="20"/>
      <c r="W2689" s="20"/>
      <c r="X2689" s="21"/>
      <c r="Y2689" s="21"/>
    </row>
    <row r="2690" spans="1:25" ht="15.75" x14ac:dyDescent="0.25">
      <c r="A2690" s="12" t="s">
        <v>3531</v>
      </c>
      <c r="B2690" s="13" t="s">
        <v>6641</v>
      </c>
      <c r="G2690" s="15" t="e">
        <f t="shared" si="246"/>
        <v>#DIV/0!</v>
      </c>
      <c r="H2690" s="15" t="e">
        <f t="shared" si="247"/>
        <v>#DIV/0!</v>
      </c>
      <c r="M2690" s="16" t="e">
        <f t="shared" si="248"/>
        <v>#DIV/0!</v>
      </c>
      <c r="N2690" s="17" t="e">
        <f t="shared" si="249"/>
        <v>#DIV/0!</v>
      </c>
      <c r="S2690" s="18" t="e">
        <f t="shared" si="250"/>
        <v>#DIV/0!</v>
      </c>
      <c r="T2690" s="19" t="e">
        <f t="shared" si="251"/>
        <v>#DIV/0!</v>
      </c>
      <c r="V2690" s="20"/>
      <c r="W2690" s="20"/>
      <c r="X2690" s="21"/>
      <c r="Y2690" s="21"/>
    </row>
    <row r="2691" spans="1:25" ht="15.75" x14ac:dyDescent="0.25">
      <c r="A2691" s="12" t="s">
        <v>3523</v>
      </c>
      <c r="B2691" s="13" t="s">
        <v>6642</v>
      </c>
      <c r="G2691" s="15" t="e">
        <f t="shared" si="246"/>
        <v>#DIV/0!</v>
      </c>
      <c r="H2691" s="15" t="e">
        <f t="shared" si="247"/>
        <v>#DIV/0!</v>
      </c>
      <c r="M2691" s="16" t="e">
        <f t="shared" si="248"/>
        <v>#DIV/0!</v>
      </c>
      <c r="N2691" s="17" t="e">
        <f t="shared" si="249"/>
        <v>#DIV/0!</v>
      </c>
      <c r="S2691" s="18" t="e">
        <f t="shared" si="250"/>
        <v>#DIV/0!</v>
      </c>
      <c r="T2691" s="19" t="e">
        <f t="shared" si="251"/>
        <v>#DIV/0!</v>
      </c>
      <c r="V2691" s="20"/>
      <c r="W2691" s="20"/>
      <c r="X2691" s="21"/>
      <c r="Y2691" s="21"/>
    </row>
    <row r="2692" spans="1:25" ht="15.75" x14ac:dyDescent="0.25">
      <c r="A2692" s="12" t="s">
        <v>3532</v>
      </c>
      <c r="B2692" s="13" t="s">
        <v>6643</v>
      </c>
      <c r="G2692" s="15" t="e">
        <f t="shared" ref="G2692:G2755" si="252">SUM(C2692:D2692)/SUM(C$3:D$3910)</f>
        <v>#DIV/0!</v>
      </c>
      <c r="H2692" s="15" t="e">
        <f t="shared" ref="H2692:H2755" si="253">SUM(C2692:E2692)/SUM(C$3:E$3910)</f>
        <v>#DIV/0!</v>
      </c>
      <c r="M2692" s="16" t="e">
        <f t="shared" ref="M2692:M2755" si="254">SUM(I2692:J2692)/SUM(I$3:J$3910)</f>
        <v>#DIV/0!</v>
      </c>
      <c r="N2692" s="17" t="e">
        <f t="shared" ref="N2692:N2755" si="255">SUM(I2692:K2692)/SUM(I$3:K$3910)</f>
        <v>#DIV/0!</v>
      </c>
      <c r="S2692" s="18" t="e">
        <f t="shared" ref="S2692:S2755" si="256">SUM(O2692:P2692)/SUM(O$3:P$3910)</f>
        <v>#DIV/0!</v>
      </c>
      <c r="T2692" s="19" t="e">
        <f t="shared" ref="T2692:T2755" si="257">SUM(O2692:Q2692)/SUM(O$3:Q$3910)</f>
        <v>#DIV/0!</v>
      </c>
      <c r="V2692" s="20"/>
      <c r="W2692" s="20"/>
      <c r="X2692" s="21"/>
      <c r="Y2692" s="21"/>
    </row>
    <row r="2693" spans="1:25" ht="15.75" x14ac:dyDescent="0.25">
      <c r="A2693" s="12" t="s">
        <v>3534</v>
      </c>
      <c r="B2693" s="13" t="s">
        <v>6644</v>
      </c>
      <c r="G2693" s="15" t="e">
        <f t="shared" si="252"/>
        <v>#DIV/0!</v>
      </c>
      <c r="H2693" s="15" t="e">
        <f t="shared" si="253"/>
        <v>#DIV/0!</v>
      </c>
      <c r="M2693" s="16" t="e">
        <f t="shared" si="254"/>
        <v>#DIV/0!</v>
      </c>
      <c r="N2693" s="17" t="e">
        <f t="shared" si="255"/>
        <v>#DIV/0!</v>
      </c>
      <c r="S2693" s="18" t="e">
        <f t="shared" si="256"/>
        <v>#DIV/0!</v>
      </c>
      <c r="T2693" s="19" t="e">
        <f t="shared" si="257"/>
        <v>#DIV/0!</v>
      </c>
      <c r="V2693" s="20"/>
      <c r="W2693" s="20"/>
      <c r="X2693" s="21"/>
      <c r="Y2693" s="21"/>
    </row>
    <row r="2694" spans="1:25" ht="15.75" x14ac:dyDescent="0.25">
      <c r="A2694" s="12" t="s">
        <v>3535</v>
      </c>
      <c r="B2694" s="13" t="s">
        <v>6645</v>
      </c>
      <c r="G2694" s="15" t="e">
        <f t="shared" si="252"/>
        <v>#DIV/0!</v>
      </c>
      <c r="H2694" s="15" t="e">
        <f t="shared" si="253"/>
        <v>#DIV/0!</v>
      </c>
      <c r="M2694" s="16" t="e">
        <f t="shared" si="254"/>
        <v>#DIV/0!</v>
      </c>
      <c r="N2694" s="17" t="e">
        <f t="shared" si="255"/>
        <v>#DIV/0!</v>
      </c>
      <c r="S2694" s="18" t="e">
        <f t="shared" si="256"/>
        <v>#DIV/0!</v>
      </c>
      <c r="T2694" s="19" t="e">
        <f t="shared" si="257"/>
        <v>#DIV/0!</v>
      </c>
      <c r="V2694" s="20"/>
      <c r="W2694" s="20"/>
      <c r="X2694" s="21"/>
      <c r="Y2694" s="21"/>
    </row>
    <row r="2695" spans="1:25" ht="15.75" x14ac:dyDescent="0.25">
      <c r="A2695" s="12" t="s">
        <v>3536</v>
      </c>
      <c r="B2695" s="13" t="s">
        <v>6646</v>
      </c>
      <c r="G2695" s="15" t="e">
        <f t="shared" si="252"/>
        <v>#DIV/0!</v>
      </c>
      <c r="H2695" s="15" t="e">
        <f t="shared" si="253"/>
        <v>#DIV/0!</v>
      </c>
      <c r="M2695" s="16" t="e">
        <f t="shared" si="254"/>
        <v>#DIV/0!</v>
      </c>
      <c r="N2695" s="17" t="e">
        <f t="shared" si="255"/>
        <v>#DIV/0!</v>
      </c>
      <c r="S2695" s="18" t="e">
        <f t="shared" si="256"/>
        <v>#DIV/0!</v>
      </c>
      <c r="T2695" s="19" t="e">
        <f t="shared" si="257"/>
        <v>#DIV/0!</v>
      </c>
      <c r="V2695" s="20"/>
      <c r="W2695" s="20"/>
      <c r="X2695" s="21"/>
      <c r="Y2695" s="21"/>
    </row>
    <row r="2696" spans="1:25" ht="15.75" x14ac:dyDescent="0.25">
      <c r="A2696" s="12" t="s">
        <v>3537</v>
      </c>
      <c r="B2696" s="13" t="s">
        <v>6647</v>
      </c>
      <c r="G2696" s="15" t="e">
        <f t="shared" si="252"/>
        <v>#DIV/0!</v>
      </c>
      <c r="H2696" s="15" t="e">
        <f t="shared" si="253"/>
        <v>#DIV/0!</v>
      </c>
      <c r="M2696" s="16" t="e">
        <f t="shared" si="254"/>
        <v>#DIV/0!</v>
      </c>
      <c r="N2696" s="17" t="e">
        <f t="shared" si="255"/>
        <v>#DIV/0!</v>
      </c>
      <c r="S2696" s="18" t="e">
        <f t="shared" si="256"/>
        <v>#DIV/0!</v>
      </c>
      <c r="T2696" s="19" t="e">
        <f t="shared" si="257"/>
        <v>#DIV/0!</v>
      </c>
      <c r="V2696" s="20"/>
      <c r="W2696" s="20"/>
      <c r="X2696" s="21"/>
      <c r="Y2696" s="21"/>
    </row>
    <row r="2697" spans="1:25" ht="15.75" x14ac:dyDescent="0.25">
      <c r="A2697" s="12" t="s">
        <v>3538</v>
      </c>
      <c r="B2697" s="13" t="s">
        <v>6648</v>
      </c>
      <c r="G2697" s="15" t="e">
        <f t="shared" si="252"/>
        <v>#DIV/0!</v>
      </c>
      <c r="H2697" s="15" t="e">
        <f t="shared" si="253"/>
        <v>#DIV/0!</v>
      </c>
      <c r="M2697" s="16" t="e">
        <f t="shared" si="254"/>
        <v>#DIV/0!</v>
      </c>
      <c r="N2697" s="17" t="e">
        <f t="shared" si="255"/>
        <v>#DIV/0!</v>
      </c>
      <c r="S2697" s="18" t="e">
        <f t="shared" si="256"/>
        <v>#DIV/0!</v>
      </c>
      <c r="T2697" s="19" t="e">
        <f t="shared" si="257"/>
        <v>#DIV/0!</v>
      </c>
      <c r="V2697" s="20"/>
      <c r="W2697" s="20"/>
      <c r="X2697" s="21"/>
      <c r="Y2697" s="21"/>
    </row>
    <row r="2698" spans="1:25" ht="15.75" x14ac:dyDescent="0.25">
      <c r="A2698" s="12" t="s">
        <v>3539</v>
      </c>
      <c r="B2698" s="13" t="s">
        <v>6649</v>
      </c>
      <c r="G2698" s="15" t="e">
        <f t="shared" si="252"/>
        <v>#DIV/0!</v>
      </c>
      <c r="H2698" s="15" t="e">
        <f t="shared" si="253"/>
        <v>#DIV/0!</v>
      </c>
      <c r="M2698" s="16" t="e">
        <f t="shared" si="254"/>
        <v>#DIV/0!</v>
      </c>
      <c r="N2698" s="17" t="e">
        <f t="shared" si="255"/>
        <v>#DIV/0!</v>
      </c>
      <c r="S2698" s="18" t="e">
        <f t="shared" si="256"/>
        <v>#DIV/0!</v>
      </c>
      <c r="T2698" s="19" t="e">
        <f t="shared" si="257"/>
        <v>#DIV/0!</v>
      </c>
      <c r="V2698" s="20"/>
      <c r="W2698" s="20"/>
      <c r="X2698" s="21"/>
      <c r="Y2698" s="21"/>
    </row>
    <row r="2699" spans="1:25" ht="15.75" x14ac:dyDescent="0.25">
      <c r="A2699" s="12" t="s">
        <v>3540</v>
      </c>
      <c r="B2699" s="13" t="s">
        <v>6650</v>
      </c>
      <c r="G2699" s="15" t="e">
        <f t="shared" si="252"/>
        <v>#DIV/0!</v>
      </c>
      <c r="H2699" s="15" t="e">
        <f t="shared" si="253"/>
        <v>#DIV/0!</v>
      </c>
      <c r="M2699" s="16" t="e">
        <f t="shared" si="254"/>
        <v>#DIV/0!</v>
      </c>
      <c r="N2699" s="17" t="e">
        <f t="shared" si="255"/>
        <v>#DIV/0!</v>
      </c>
      <c r="S2699" s="18" t="e">
        <f t="shared" si="256"/>
        <v>#DIV/0!</v>
      </c>
      <c r="T2699" s="19" t="e">
        <f t="shared" si="257"/>
        <v>#DIV/0!</v>
      </c>
      <c r="V2699" s="20"/>
      <c r="W2699" s="20"/>
      <c r="X2699" s="21"/>
      <c r="Y2699" s="21"/>
    </row>
    <row r="2700" spans="1:25" ht="15.75" x14ac:dyDescent="0.25">
      <c r="A2700" s="12" t="s">
        <v>3541</v>
      </c>
      <c r="B2700" s="13" t="s">
        <v>6651</v>
      </c>
      <c r="G2700" s="15" t="e">
        <f t="shared" si="252"/>
        <v>#DIV/0!</v>
      </c>
      <c r="H2700" s="15" t="e">
        <f t="shared" si="253"/>
        <v>#DIV/0!</v>
      </c>
      <c r="M2700" s="16" t="e">
        <f t="shared" si="254"/>
        <v>#DIV/0!</v>
      </c>
      <c r="N2700" s="17" t="e">
        <f t="shared" si="255"/>
        <v>#DIV/0!</v>
      </c>
      <c r="S2700" s="18" t="e">
        <f t="shared" si="256"/>
        <v>#DIV/0!</v>
      </c>
      <c r="T2700" s="19" t="e">
        <f t="shared" si="257"/>
        <v>#DIV/0!</v>
      </c>
      <c r="V2700" s="20"/>
      <c r="W2700" s="20"/>
      <c r="X2700" s="21"/>
      <c r="Y2700" s="21"/>
    </row>
    <row r="2701" spans="1:25" ht="15.75" x14ac:dyDescent="0.25">
      <c r="A2701" s="12" t="s">
        <v>3533</v>
      </c>
      <c r="B2701" s="13" t="s">
        <v>6652</v>
      </c>
      <c r="G2701" s="15" t="e">
        <f t="shared" si="252"/>
        <v>#DIV/0!</v>
      </c>
      <c r="H2701" s="15" t="e">
        <f t="shared" si="253"/>
        <v>#DIV/0!</v>
      </c>
      <c r="M2701" s="16" t="e">
        <f t="shared" si="254"/>
        <v>#DIV/0!</v>
      </c>
      <c r="N2701" s="17" t="e">
        <f t="shared" si="255"/>
        <v>#DIV/0!</v>
      </c>
      <c r="S2701" s="18" t="e">
        <f t="shared" si="256"/>
        <v>#DIV/0!</v>
      </c>
      <c r="T2701" s="19" t="e">
        <f t="shared" si="257"/>
        <v>#DIV/0!</v>
      </c>
      <c r="V2701" s="20"/>
      <c r="W2701" s="20"/>
      <c r="X2701" s="21"/>
      <c r="Y2701" s="21"/>
    </row>
    <row r="2702" spans="1:25" ht="15.75" x14ac:dyDescent="0.25">
      <c r="A2702" s="12" t="s">
        <v>3542</v>
      </c>
      <c r="B2702" s="13" t="s">
        <v>6653</v>
      </c>
      <c r="G2702" s="15" t="e">
        <f t="shared" si="252"/>
        <v>#DIV/0!</v>
      </c>
      <c r="H2702" s="15" t="e">
        <f t="shared" si="253"/>
        <v>#DIV/0!</v>
      </c>
      <c r="M2702" s="16" t="e">
        <f t="shared" si="254"/>
        <v>#DIV/0!</v>
      </c>
      <c r="N2702" s="17" t="e">
        <f t="shared" si="255"/>
        <v>#DIV/0!</v>
      </c>
      <c r="S2702" s="18" t="e">
        <f t="shared" si="256"/>
        <v>#DIV/0!</v>
      </c>
      <c r="T2702" s="19" t="e">
        <f t="shared" si="257"/>
        <v>#DIV/0!</v>
      </c>
      <c r="V2702" s="20"/>
      <c r="W2702" s="20"/>
      <c r="X2702" s="21"/>
      <c r="Y2702" s="21"/>
    </row>
    <row r="2703" spans="1:25" ht="15.75" x14ac:dyDescent="0.25">
      <c r="A2703" s="12" t="s">
        <v>3544</v>
      </c>
      <c r="B2703" s="13" t="s">
        <v>6654</v>
      </c>
      <c r="G2703" s="15" t="e">
        <f t="shared" si="252"/>
        <v>#DIV/0!</v>
      </c>
      <c r="H2703" s="15" t="e">
        <f t="shared" si="253"/>
        <v>#DIV/0!</v>
      </c>
      <c r="M2703" s="16" t="e">
        <f t="shared" si="254"/>
        <v>#DIV/0!</v>
      </c>
      <c r="N2703" s="17" t="e">
        <f t="shared" si="255"/>
        <v>#DIV/0!</v>
      </c>
      <c r="S2703" s="18" t="e">
        <f t="shared" si="256"/>
        <v>#DIV/0!</v>
      </c>
      <c r="T2703" s="19" t="e">
        <f t="shared" si="257"/>
        <v>#DIV/0!</v>
      </c>
      <c r="V2703" s="20"/>
      <c r="W2703" s="20"/>
      <c r="X2703" s="21"/>
      <c r="Y2703" s="21"/>
    </row>
    <row r="2704" spans="1:25" ht="15.75" x14ac:dyDescent="0.25">
      <c r="A2704" s="12" t="s">
        <v>3545</v>
      </c>
      <c r="B2704" s="13" t="s">
        <v>6655</v>
      </c>
      <c r="G2704" s="15" t="e">
        <f t="shared" si="252"/>
        <v>#DIV/0!</v>
      </c>
      <c r="H2704" s="15" t="e">
        <f t="shared" si="253"/>
        <v>#DIV/0!</v>
      </c>
      <c r="M2704" s="16" t="e">
        <f t="shared" si="254"/>
        <v>#DIV/0!</v>
      </c>
      <c r="N2704" s="17" t="e">
        <f t="shared" si="255"/>
        <v>#DIV/0!</v>
      </c>
      <c r="S2704" s="18" t="e">
        <f t="shared" si="256"/>
        <v>#DIV/0!</v>
      </c>
      <c r="T2704" s="19" t="e">
        <f t="shared" si="257"/>
        <v>#DIV/0!</v>
      </c>
      <c r="V2704" s="20"/>
      <c r="W2704" s="20"/>
      <c r="X2704" s="21"/>
      <c r="Y2704" s="21"/>
    </row>
    <row r="2705" spans="1:25" ht="15.75" x14ac:dyDescent="0.25">
      <c r="A2705" s="12" t="s">
        <v>3546</v>
      </c>
      <c r="B2705" s="13" t="s">
        <v>6656</v>
      </c>
      <c r="G2705" s="15" t="e">
        <f t="shared" si="252"/>
        <v>#DIV/0!</v>
      </c>
      <c r="H2705" s="15" t="e">
        <f t="shared" si="253"/>
        <v>#DIV/0!</v>
      </c>
      <c r="M2705" s="16" t="e">
        <f t="shared" si="254"/>
        <v>#DIV/0!</v>
      </c>
      <c r="N2705" s="17" t="e">
        <f t="shared" si="255"/>
        <v>#DIV/0!</v>
      </c>
      <c r="S2705" s="18" t="e">
        <f t="shared" si="256"/>
        <v>#DIV/0!</v>
      </c>
      <c r="T2705" s="19" t="e">
        <f t="shared" si="257"/>
        <v>#DIV/0!</v>
      </c>
      <c r="V2705" s="20"/>
      <c r="W2705" s="20"/>
      <c r="X2705" s="21"/>
      <c r="Y2705" s="21"/>
    </row>
    <row r="2706" spans="1:25" ht="15.75" x14ac:dyDescent="0.25">
      <c r="A2706" s="12" t="s">
        <v>3547</v>
      </c>
      <c r="B2706" s="13" t="s">
        <v>6657</v>
      </c>
      <c r="G2706" s="15" t="e">
        <f t="shared" si="252"/>
        <v>#DIV/0!</v>
      </c>
      <c r="H2706" s="15" t="e">
        <f t="shared" si="253"/>
        <v>#DIV/0!</v>
      </c>
      <c r="M2706" s="16" t="e">
        <f t="shared" si="254"/>
        <v>#DIV/0!</v>
      </c>
      <c r="N2706" s="17" t="e">
        <f t="shared" si="255"/>
        <v>#DIV/0!</v>
      </c>
      <c r="S2706" s="18" t="e">
        <f t="shared" si="256"/>
        <v>#DIV/0!</v>
      </c>
      <c r="T2706" s="19" t="e">
        <f t="shared" si="257"/>
        <v>#DIV/0!</v>
      </c>
      <c r="V2706" s="20"/>
      <c r="W2706" s="20"/>
      <c r="X2706" s="21"/>
      <c r="Y2706" s="21"/>
    </row>
    <row r="2707" spans="1:25" ht="15.75" x14ac:dyDescent="0.25">
      <c r="A2707" s="12" t="s">
        <v>3548</v>
      </c>
      <c r="B2707" s="13" t="s">
        <v>6658</v>
      </c>
      <c r="G2707" s="15" t="e">
        <f t="shared" si="252"/>
        <v>#DIV/0!</v>
      </c>
      <c r="H2707" s="15" t="e">
        <f t="shared" si="253"/>
        <v>#DIV/0!</v>
      </c>
      <c r="M2707" s="16" t="e">
        <f t="shared" si="254"/>
        <v>#DIV/0!</v>
      </c>
      <c r="N2707" s="17" t="e">
        <f t="shared" si="255"/>
        <v>#DIV/0!</v>
      </c>
      <c r="S2707" s="18" t="e">
        <f t="shared" si="256"/>
        <v>#DIV/0!</v>
      </c>
      <c r="T2707" s="19" t="e">
        <f t="shared" si="257"/>
        <v>#DIV/0!</v>
      </c>
      <c r="V2707" s="20"/>
      <c r="W2707" s="20"/>
      <c r="X2707" s="21"/>
      <c r="Y2707" s="21"/>
    </row>
    <row r="2708" spans="1:25" ht="15.75" x14ac:dyDescent="0.25">
      <c r="A2708" s="12" t="s">
        <v>3549</v>
      </c>
      <c r="B2708" s="13" t="s">
        <v>6659</v>
      </c>
      <c r="G2708" s="15" t="e">
        <f t="shared" si="252"/>
        <v>#DIV/0!</v>
      </c>
      <c r="H2708" s="15" t="e">
        <f t="shared" si="253"/>
        <v>#DIV/0!</v>
      </c>
      <c r="M2708" s="16" t="e">
        <f t="shared" si="254"/>
        <v>#DIV/0!</v>
      </c>
      <c r="N2708" s="17" t="e">
        <f t="shared" si="255"/>
        <v>#DIV/0!</v>
      </c>
      <c r="S2708" s="18" t="e">
        <f t="shared" si="256"/>
        <v>#DIV/0!</v>
      </c>
      <c r="T2708" s="19" t="e">
        <f t="shared" si="257"/>
        <v>#DIV/0!</v>
      </c>
      <c r="V2708" s="20"/>
      <c r="W2708" s="20"/>
      <c r="X2708" s="21"/>
      <c r="Y2708" s="21"/>
    </row>
    <row r="2709" spans="1:25" ht="15.75" x14ac:dyDescent="0.25">
      <c r="A2709" s="12" t="s">
        <v>3550</v>
      </c>
      <c r="B2709" s="13" t="s">
        <v>6660</v>
      </c>
      <c r="G2709" s="15" t="e">
        <f t="shared" si="252"/>
        <v>#DIV/0!</v>
      </c>
      <c r="H2709" s="15" t="e">
        <f t="shared" si="253"/>
        <v>#DIV/0!</v>
      </c>
      <c r="M2709" s="16" t="e">
        <f t="shared" si="254"/>
        <v>#DIV/0!</v>
      </c>
      <c r="N2709" s="17" t="e">
        <f t="shared" si="255"/>
        <v>#DIV/0!</v>
      </c>
      <c r="S2709" s="18" t="e">
        <f t="shared" si="256"/>
        <v>#DIV/0!</v>
      </c>
      <c r="T2709" s="19" t="e">
        <f t="shared" si="257"/>
        <v>#DIV/0!</v>
      </c>
      <c r="V2709" s="20"/>
      <c r="W2709" s="20"/>
      <c r="X2709" s="21"/>
      <c r="Y2709" s="21"/>
    </row>
    <row r="2710" spans="1:25" ht="15.75" x14ac:dyDescent="0.25">
      <c r="A2710" s="12" t="s">
        <v>3551</v>
      </c>
      <c r="B2710" s="13" t="s">
        <v>6661</v>
      </c>
      <c r="G2710" s="15" t="e">
        <f t="shared" si="252"/>
        <v>#DIV/0!</v>
      </c>
      <c r="H2710" s="15" t="e">
        <f t="shared" si="253"/>
        <v>#DIV/0!</v>
      </c>
      <c r="M2710" s="16" t="e">
        <f t="shared" si="254"/>
        <v>#DIV/0!</v>
      </c>
      <c r="N2710" s="17" t="e">
        <f t="shared" si="255"/>
        <v>#DIV/0!</v>
      </c>
      <c r="S2710" s="18" t="e">
        <f t="shared" si="256"/>
        <v>#DIV/0!</v>
      </c>
      <c r="T2710" s="19" t="e">
        <f t="shared" si="257"/>
        <v>#DIV/0!</v>
      </c>
      <c r="V2710" s="20"/>
      <c r="W2710" s="20"/>
      <c r="X2710" s="21"/>
      <c r="Y2710" s="21"/>
    </row>
    <row r="2711" spans="1:25" ht="15.75" x14ac:dyDescent="0.25">
      <c r="A2711" s="12" t="s">
        <v>3543</v>
      </c>
      <c r="B2711" s="13" t="s">
        <v>6662</v>
      </c>
      <c r="G2711" s="15" t="e">
        <f t="shared" si="252"/>
        <v>#DIV/0!</v>
      </c>
      <c r="H2711" s="15" t="e">
        <f t="shared" si="253"/>
        <v>#DIV/0!</v>
      </c>
      <c r="M2711" s="16" t="e">
        <f t="shared" si="254"/>
        <v>#DIV/0!</v>
      </c>
      <c r="N2711" s="17" t="e">
        <f t="shared" si="255"/>
        <v>#DIV/0!</v>
      </c>
      <c r="S2711" s="18" t="e">
        <f t="shared" si="256"/>
        <v>#DIV/0!</v>
      </c>
      <c r="T2711" s="19" t="e">
        <f t="shared" si="257"/>
        <v>#DIV/0!</v>
      </c>
      <c r="V2711" s="20"/>
      <c r="W2711" s="20"/>
      <c r="X2711" s="21"/>
      <c r="Y2711" s="21"/>
    </row>
    <row r="2712" spans="1:25" ht="15.75" x14ac:dyDescent="0.25">
      <c r="A2712" s="12" t="s">
        <v>3552</v>
      </c>
      <c r="B2712" s="13" t="s">
        <v>6663</v>
      </c>
      <c r="G2712" s="15" t="e">
        <f t="shared" si="252"/>
        <v>#DIV/0!</v>
      </c>
      <c r="H2712" s="15" t="e">
        <f t="shared" si="253"/>
        <v>#DIV/0!</v>
      </c>
      <c r="M2712" s="16" t="e">
        <f t="shared" si="254"/>
        <v>#DIV/0!</v>
      </c>
      <c r="N2712" s="17" t="e">
        <f t="shared" si="255"/>
        <v>#DIV/0!</v>
      </c>
      <c r="S2712" s="18" t="e">
        <f t="shared" si="256"/>
        <v>#DIV/0!</v>
      </c>
      <c r="T2712" s="19" t="e">
        <f t="shared" si="257"/>
        <v>#DIV/0!</v>
      </c>
      <c r="V2712" s="20"/>
      <c r="W2712" s="20"/>
      <c r="X2712" s="21"/>
      <c r="Y2712" s="21"/>
    </row>
    <row r="2713" spans="1:25" ht="15.75" x14ac:dyDescent="0.25">
      <c r="A2713" s="12" t="s">
        <v>3554</v>
      </c>
      <c r="B2713" s="13" t="s">
        <v>6664</v>
      </c>
      <c r="G2713" s="15" t="e">
        <f t="shared" si="252"/>
        <v>#DIV/0!</v>
      </c>
      <c r="H2713" s="15" t="e">
        <f t="shared" si="253"/>
        <v>#DIV/0!</v>
      </c>
      <c r="M2713" s="16" t="e">
        <f t="shared" si="254"/>
        <v>#DIV/0!</v>
      </c>
      <c r="N2713" s="17" t="e">
        <f t="shared" si="255"/>
        <v>#DIV/0!</v>
      </c>
      <c r="S2713" s="18" t="e">
        <f t="shared" si="256"/>
        <v>#DIV/0!</v>
      </c>
      <c r="T2713" s="19" t="e">
        <f t="shared" si="257"/>
        <v>#DIV/0!</v>
      </c>
      <c r="V2713" s="20"/>
      <c r="W2713" s="20"/>
      <c r="X2713" s="21"/>
      <c r="Y2713" s="21"/>
    </row>
    <row r="2714" spans="1:25" ht="15.75" x14ac:dyDescent="0.25">
      <c r="A2714" s="12" t="s">
        <v>3555</v>
      </c>
      <c r="B2714" s="13" t="s">
        <v>6665</v>
      </c>
      <c r="G2714" s="15" t="e">
        <f t="shared" si="252"/>
        <v>#DIV/0!</v>
      </c>
      <c r="H2714" s="15" t="e">
        <f t="shared" si="253"/>
        <v>#DIV/0!</v>
      </c>
      <c r="M2714" s="16" t="e">
        <f t="shared" si="254"/>
        <v>#DIV/0!</v>
      </c>
      <c r="N2714" s="17" t="e">
        <f t="shared" si="255"/>
        <v>#DIV/0!</v>
      </c>
      <c r="S2714" s="18" t="e">
        <f t="shared" si="256"/>
        <v>#DIV/0!</v>
      </c>
      <c r="T2714" s="19" t="e">
        <f t="shared" si="257"/>
        <v>#DIV/0!</v>
      </c>
      <c r="V2714" s="20"/>
      <c r="W2714" s="20"/>
      <c r="X2714" s="21"/>
      <c r="Y2714" s="21"/>
    </row>
    <row r="2715" spans="1:25" ht="15.75" x14ac:dyDescent="0.25">
      <c r="A2715" s="12" t="s">
        <v>3556</v>
      </c>
      <c r="B2715" s="13" t="s">
        <v>6666</v>
      </c>
      <c r="G2715" s="15" t="e">
        <f t="shared" si="252"/>
        <v>#DIV/0!</v>
      </c>
      <c r="H2715" s="15" t="e">
        <f t="shared" si="253"/>
        <v>#DIV/0!</v>
      </c>
      <c r="M2715" s="16" t="e">
        <f t="shared" si="254"/>
        <v>#DIV/0!</v>
      </c>
      <c r="N2715" s="17" t="e">
        <f t="shared" si="255"/>
        <v>#DIV/0!</v>
      </c>
      <c r="S2715" s="18" t="e">
        <f t="shared" si="256"/>
        <v>#DIV/0!</v>
      </c>
      <c r="T2715" s="19" t="e">
        <f t="shared" si="257"/>
        <v>#DIV/0!</v>
      </c>
      <c r="V2715" s="20"/>
      <c r="W2715" s="20"/>
      <c r="X2715" s="21"/>
      <c r="Y2715" s="21"/>
    </row>
    <row r="2716" spans="1:25" ht="15.75" x14ac:dyDescent="0.25">
      <c r="A2716" s="12" t="s">
        <v>3557</v>
      </c>
      <c r="B2716" s="13" t="s">
        <v>6667</v>
      </c>
      <c r="G2716" s="15" t="e">
        <f t="shared" si="252"/>
        <v>#DIV/0!</v>
      </c>
      <c r="H2716" s="15" t="e">
        <f t="shared" si="253"/>
        <v>#DIV/0!</v>
      </c>
      <c r="M2716" s="16" t="e">
        <f t="shared" si="254"/>
        <v>#DIV/0!</v>
      </c>
      <c r="N2716" s="17" t="e">
        <f t="shared" si="255"/>
        <v>#DIV/0!</v>
      </c>
      <c r="S2716" s="18" t="e">
        <f t="shared" si="256"/>
        <v>#DIV/0!</v>
      </c>
      <c r="T2716" s="19" t="e">
        <f t="shared" si="257"/>
        <v>#DIV/0!</v>
      </c>
      <c r="V2716" s="20"/>
      <c r="W2716" s="20"/>
      <c r="X2716" s="21"/>
      <c r="Y2716" s="21"/>
    </row>
    <row r="2717" spans="1:25" ht="15.75" x14ac:dyDescent="0.25">
      <c r="A2717" s="12" t="s">
        <v>3558</v>
      </c>
      <c r="B2717" s="13" t="s">
        <v>6668</v>
      </c>
      <c r="G2717" s="15" t="e">
        <f t="shared" si="252"/>
        <v>#DIV/0!</v>
      </c>
      <c r="H2717" s="15" t="e">
        <f t="shared" si="253"/>
        <v>#DIV/0!</v>
      </c>
      <c r="M2717" s="16" t="e">
        <f t="shared" si="254"/>
        <v>#DIV/0!</v>
      </c>
      <c r="N2717" s="17" t="e">
        <f t="shared" si="255"/>
        <v>#DIV/0!</v>
      </c>
      <c r="S2717" s="18" t="e">
        <f t="shared" si="256"/>
        <v>#DIV/0!</v>
      </c>
      <c r="T2717" s="19" t="e">
        <f t="shared" si="257"/>
        <v>#DIV/0!</v>
      </c>
      <c r="V2717" s="20"/>
      <c r="W2717" s="20"/>
      <c r="X2717" s="21"/>
      <c r="Y2717" s="21"/>
    </row>
    <row r="2718" spans="1:25" ht="15.75" x14ac:dyDescent="0.25">
      <c r="A2718" s="12" t="s">
        <v>3559</v>
      </c>
      <c r="B2718" s="13" t="s">
        <v>6669</v>
      </c>
      <c r="G2718" s="15" t="e">
        <f t="shared" si="252"/>
        <v>#DIV/0!</v>
      </c>
      <c r="H2718" s="15" t="e">
        <f t="shared" si="253"/>
        <v>#DIV/0!</v>
      </c>
      <c r="M2718" s="16" t="e">
        <f t="shared" si="254"/>
        <v>#DIV/0!</v>
      </c>
      <c r="N2718" s="17" t="e">
        <f t="shared" si="255"/>
        <v>#DIV/0!</v>
      </c>
      <c r="S2718" s="18" t="e">
        <f t="shared" si="256"/>
        <v>#DIV/0!</v>
      </c>
      <c r="T2718" s="19" t="e">
        <f t="shared" si="257"/>
        <v>#DIV/0!</v>
      </c>
      <c r="V2718" s="20"/>
      <c r="W2718" s="20"/>
      <c r="X2718" s="21"/>
      <c r="Y2718" s="21"/>
    </row>
    <row r="2719" spans="1:25" ht="15.75" x14ac:dyDescent="0.25">
      <c r="A2719" s="12" t="s">
        <v>3560</v>
      </c>
      <c r="B2719" s="13" t="s">
        <v>6670</v>
      </c>
      <c r="G2719" s="15" t="e">
        <f t="shared" si="252"/>
        <v>#DIV/0!</v>
      </c>
      <c r="H2719" s="15" t="e">
        <f t="shared" si="253"/>
        <v>#DIV/0!</v>
      </c>
      <c r="M2719" s="16" t="e">
        <f t="shared" si="254"/>
        <v>#DIV/0!</v>
      </c>
      <c r="N2719" s="17" t="e">
        <f t="shared" si="255"/>
        <v>#DIV/0!</v>
      </c>
      <c r="S2719" s="18" t="e">
        <f t="shared" si="256"/>
        <v>#DIV/0!</v>
      </c>
      <c r="T2719" s="19" t="e">
        <f t="shared" si="257"/>
        <v>#DIV/0!</v>
      </c>
      <c r="V2719" s="20"/>
      <c r="W2719" s="20"/>
      <c r="X2719" s="21"/>
      <c r="Y2719" s="21"/>
    </row>
    <row r="2720" spans="1:25" ht="15.75" x14ac:dyDescent="0.25">
      <c r="A2720" s="12" t="s">
        <v>3561</v>
      </c>
      <c r="B2720" s="13" t="s">
        <v>6671</v>
      </c>
      <c r="G2720" s="15" t="e">
        <f t="shared" si="252"/>
        <v>#DIV/0!</v>
      </c>
      <c r="H2720" s="15" t="e">
        <f t="shared" si="253"/>
        <v>#DIV/0!</v>
      </c>
      <c r="M2720" s="16" t="e">
        <f t="shared" si="254"/>
        <v>#DIV/0!</v>
      </c>
      <c r="N2720" s="17" t="e">
        <f t="shared" si="255"/>
        <v>#DIV/0!</v>
      </c>
      <c r="S2720" s="18" t="e">
        <f t="shared" si="256"/>
        <v>#DIV/0!</v>
      </c>
      <c r="T2720" s="19" t="e">
        <f t="shared" si="257"/>
        <v>#DIV/0!</v>
      </c>
      <c r="V2720" s="20"/>
      <c r="W2720" s="20"/>
      <c r="X2720" s="21"/>
      <c r="Y2720" s="21"/>
    </row>
    <row r="2721" spans="1:25" ht="15.75" x14ac:dyDescent="0.25">
      <c r="A2721" s="12" t="s">
        <v>3553</v>
      </c>
      <c r="B2721" s="13" t="s">
        <v>6672</v>
      </c>
      <c r="G2721" s="15" t="e">
        <f t="shared" si="252"/>
        <v>#DIV/0!</v>
      </c>
      <c r="H2721" s="15" t="e">
        <f t="shared" si="253"/>
        <v>#DIV/0!</v>
      </c>
      <c r="M2721" s="16" t="e">
        <f t="shared" si="254"/>
        <v>#DIV/0!</v>
      </c>
      <c r="N2721" s="17" t="e">
        <f t="shared" si="255"/>
        <v>#DIV/0!</v>
      </c>
      <c r="S2721" s="18" t="e">
        <f t="shared" si="256"/>
        <v>#DIV/0!</v>
      </c>
      <c r="T2721" s="19" t="e">
        <f t="shared" si="257"/>
        <v>#DIV/0!</v>
      </c>
      <c r="V2721" s="20"/>
      <c r="W2721" s="20"/>
      <c r="X2721" s="21"/>
      <c r="Y2721" s="21"/>
    </row>
    <row r="2722" spans="1:25" ht="15.75" x14ac:dyDescent="0.25">
      <c r="A2722" s="12" t="s">
        <v>3562</v>
      </c>
      <c r="B2722" s="13" t="s">
        <v>6673</v>
      </c>
      <c r="G2722" s="15" t="e">
        <f t="shared" si="252"/>
        <v>#DIV/0!</v>
      </c>
      <c r="H2722" s="15" t="e">
        <f t="shared" si="253"/>
        <v>#DIV/0!</v>
      </c>
      <c r="M2722" s="16" t="e">
        <f t="shared" si="254"/>
        <v>#DIV/0!</v>
      </c>
      <c r="N2722" s="17" t="e">
        <f t="shared" si="255"/>
        <v>#DIV/0!</v>
      </c>
      <c r="S2722" s="18" t="e">
        <f t="shared" si="256"/>
        <v>#DIV/0!</v>
      </c>
      <c r="T2722" s="19" t="e">
        <f t="shared" si="257"/>
        <v>#DIV/0!</v>
      </c>
      <c r="V2722" s="20"/>
      <c r="W2722" s="20"/>
      <c r="X2722" s="21"/>
      <c r="Y2722" s="21"/>
    </row>
    <row r="2723" spans="1:25" ht="15.75" x14ac:dyDescent="0.25">
      <c r="A2723" s="12" t="s">
        <v>3564</v>
      </c>
      <c r="B2723" s="13" t="s">
        <v>6674</v>
      </c>
      <c r="G2723" s="15" t="e">
        <f t="shared" si="252"/>
        <v>#DIV/0!</v>
      </c>
      <c r="H2723" s="15" t="e">
        <f t="shared" si="253"/>
        <v>#DIV/0!</v>
      </c>
      <c r="M2723" s="16" t="e">
        <f t="shared" si="254"/>
        <v>#DIV/0!</v>
      </c>
      <c r="N2723" s="17" t="e">
        <f t="shared" si="255"/>
        <v>#DIV/0!</v>
      </c>
      <c r="S2723" s="18" t="e">
        <f t="shared" si="256"/>
        <v>#DIV/0!</v>
      </c>
      <c r="T2723" s="19" t="e">
        <f t="shared" si="257"/>
        <v>#DIV/0!</v>
      </c>
      <c r="V2723" s="20"/>
      <c r="W2723" s="20"/>
      <c r="X2723" s="21"/>
      <c r="Y2723" s="21"/>
    </row>
    <row r="2724" spans="1:25" ht="15.75" x14ac:dyDescent="0.25">
      <c r="A2724" s="12" t="s">
        <v>3565</v>
      </c>
      <c r="B2724" s="13" t="s">
        <v>6675</v>
      </c>
      <c r="G2724" s="15" t="e">
        <f t="shared" si="252"/>
        <v>#DIV/0!</v>
      </c>
      <c r="H2724" s="15" t="e">
        <f t="shared" si="253"/>
        <v>#DIV/0!</v>
      </c>
      <c r="M2724" s="16" t="e">
        <f t="shared" si="254"/>
        <v>#DIV/0!</v>
      </c>
      <c r="N2724" s="17" t="e">
        <f t="shared" si="255"/>
        <v>#DIV/0!</v>
      </c>
      <c r="S2724" s="18" t="e">
        <f t="shared" si="256"/>
        <v>#DIV/0!</v>
      </c>
      <c r="T2724" s="19" t="e">
        <f t="shared" si="257"/>
        <v>#DIV/0!</v>
      </c>
      <c r="V2724" s="20"/>
      <c r="W2724" s="20"/>
      <c r="X2724" s="21"/>
      <c r="Y2724" s="21"/>
    </row>
    <row r="2725" spans="1:25" ht="15.75" x14ac:dyDescent="0.25">
      <c r="A2725" s="12" t="s">
        <v>3566</v>
      </c>
      <c r="B2725" s="13" t="s">
        <v>6676</v>
      </c>
      <c r="G2725" s="15" t="e">
        <f t="shared" si="252"/>
        <v>#DIV/0!</v>
      </c>
      <c r="H2725" s="15" t="e">
        <f t="shared" si="253"/>
        <v>#DIV/0!</v>
      </c>
      <c r="M2725" s="16" t="e">
        <f t="shared" si="254"/>
        <v>#DIV/0!</v>
      </c>
      <c r="N2725" s="17" t="e">
        <f t="shared" si="255"/>
        <v>#DIV/0!</v>
      </c>
      <c r="S2725" s="18" t="e">
        <f t="shared" si="256"/>
        <v>#DIV/0!</v>
      </c>
      <c r="T2725" s="19" t="e">
        <f t="shared" si="257"/>
        <v>#DIV/0!</v>
      </c>
      <c r="V2725" s="20"/>
      <c r="W2725" s="20"/>
      <c r="X2725" s="21"/>
      <c r="Y2725" s="21"/>
    </row>
    <row r="2726" spans="1:25" ht="15.75" x14ac:dyDescent="0.25">
      <c r="A2726" s="12" t="s">
        <v>3567</v>
      </c>
      <c r="B2726" s="13" t="s">
        <v>6677</v>
      </c>
      <c r="G2726" s="15" t="e">
        <f t="shared" si="252"/>
        <v>#DIV/0!</v>
      </c>
      <c r="H2726" s="15" t="e">
        <f t="shared" si="253"/>
        <v>#DIV/0!</v>
      </c>
      <c r="M2726" s="16" t="e">
        <f t="shared" si="254"/>
        <v>#DIV/0!</v>
      </c>
      <c r="N2726" s="17" t="e">
        <f t="shared" si="255"/>
        <v>#DIV/0!</v>
      </c>
      <c r="S2726" s="18" t="e">
        <f t="shared" si="256"/>
        <v>#DIV/0!</v>
      </c>
      <c r="T2726" s="19" t="e">
        <f t="shared" si="257"/>
        <v>#DIV/0!</v>
      </c>
      <c r="V2726" s="20"/>
      <c r="W2726" s="20"/>
      <c r="X2726" s="21"/>
      <c r="Y2726" s="21"/>
    </row>
    <row r="2727" spans="1:25" ht="15.75" x14ac:dyDescent="0.25">
      <c r="A2727" s="12" t="s">
        <v>3568</v>
      </c>
      <c r="B2727" s="13" t="s">
        <v>6678</v>
      </c>
      <c r="G2727" s="15" t="e">
        <f t="shared" si="252"/>
        <v>#DIV/0!</v>
      </c>
      <c r="H2727" s="15" t="e">
        <f t="shared" si="253"/>
        <v>#DIV/0!</v>
      </c>
      <c r="M2727" s="16" t="e">
        <f t="shared" si="254"/>
        <v>#DIV/0!</v>
      </c>
      <c r="N2727" s="17" t="e">
        <f t="shared" si="255"/>
        <v>#DIV/0!</v>
      </c>
      <c r="S2727" s="18" t="e">
        <f t="shared" si="256"/>
        <v>#DIV/0!</v>
      </c>
      <c r="T2727" s="19" t="e">
        <f t="shared" si="257"/>
        <v>#DIV/0!</v>
      </c>
      <c r="V2727" s="20"/>
      <c r="W2727" s="20"/>
      <c r="X2727" s="21"/>
      <c r="Y2727" s="21"/>
    </row>
    <row r="2728" spans="1:25" ht="15.75" x14ac:dyDescent="0.25">
      <c r="A2728" s="12" t="s">
        <v>3569</v>
      </c>
      <c r="B2728" s="13" t="s">
        <v>6679</v>
      </c>
      <c r="G2728" s="15" t="e">
        <f t="shared" si="252"/>
        <v>#DIV/0!</v>
      </c>
      <c r="H2728" s="15" t="e">
        <f t="shared" si="253"/>
        <v>#DIV/0!</v>
      </c>
      <c r="M2728" s="16" t="e">
        <f t="shared" si="254"/>
        <v>#DIV/0!</v>
      </c>
      <c r="N2728" s="17" t="e">
        <f t="shared" si="255"/>
        <v>#DIV/0!</v>
      </c>
      <c r="S2728" s="18" t="e">
        <f t="shared" si="256"/>
        <v>#DIV/0!</v>
      </c>
      <c r="T2728" s="19" t="e">
        <f t="shared" si="257"/>
        <v>#DIV/0!</v>
      </c>
      <c r="V2728" s="20"/>
      <c r="W2728" s="20"/>
      <c r="X2728" s="21"/>
      <c r="Y2728" s="21"/>
    </row>
    <row r="2729" spans="1:25" ht="15.75" x14ac:dyDescent="0.25">
      <c r="A2729" s="12" t="s">
        <v>3570</v>
      </c>
      <c r="B2729" s="13" t="s">
        <v>6680</v>
      </c>
      <c r="G2729" s="15" t="e">
        <f t="shared" si="252"/>
        <v>#DIV/0!</v>
      </c>
      <c r="H2729" s="15" t="e">
        <f t="shared" si="253"/>
        <v>#DIV/0!</v>
      </c>
      <c r="M2729" s="16" t="e">
        <f t="shared" si="254"/>
        <v>#DIV/0!</v>
      </c>
      <c r="N2729" s="17" t="e">
        <f t="shared" si="255"/>
        <v>#DIV/0!</v>
      </c>
      <c r="S2729" s="18" t="e">
        <f t="shared" si="256"/>
        <v>#DIV/0!</v>
      </c>
      <c r="T2729" s="19" t="e">
        <f t="shared" si="257"/>
        <v>#DIV/0!</v>
      </c>
      <c r="V2729" s="20"/>
      <c r="W2729" s="20"/>
      <c r="X2729" s="21"/>
      <c r="Y2729" s="21"/>
    </row>
    <row r="2730" spans="1:25" ht="15.75" x14ac:dyDescent="0.25">
      <c r="A2730" s="12" t="s">
        <v>3571</v>
      </c>
      <c r="B2730" s="13" t="s">
        <v>6681</v>
      </c>
      <c r="G2730" s="15" t="e">
        <f t="shared" si="252"/>
        <v>#DIV/0!</v>
      </c>
      <c r="H2730" s="15" t="e">
        <f t="shared" si="253"/>
        <v>#DIV/0!</v>
      </c>
      <c r="M2730" s="16" t="e">
        <f t="shared" si="254"/>
        <v>#DIV/0!</v>
      </c>
      <c r="N2730" s="17" t="e">
        <f t="shared" si="255"/>
        <v>#DIV/0!</v>
      </c>
      <c r="S2730" s="18" t="e">
        <f t="shared" si="256"/>
        <v>#DIV/0!</v>
      </c>
      <c r="T2730" s="19" t="e">
        <f t="shared" si="257"/>
        <v>#DIV/0!</v>
      </c>
      <c r="V2730" s="20"/>
      <c r="W2730" s="20"/>
      <c r="X2730" s="21"/>
      <c r="Y2730" s="21"/>
    </row>
    <row r="2731" spans="1:25" ht="15.75" x14ac:dyDescent="0.25">
      <c r="A2731" s="12" t="s">
        <v>3563</v>
      </c>
      <c r="B2731" s="13" t="s">
        <v>6682</v>
      </c>
      <c r="G2731" s="15" t="e">
        <f t="shared" si="252"/>
        <v>#DIV/0!</v>
      </c>
      <c r="H2731" s="15" t="e">
        <f t="shared" si="253"/>
        <v>#DIV/0!</v>
      </c>
      <c r="M2731" s="16" t="e">
        <f t="shared" si="254"/>
        <v>#DIV/0!</v>
      </c>
      <c r="N2731" s="17" t="e">
        <f t="shared" si="255"/>
        <v>#DIV/0!</v>
      </c>
      <c r="S2731" s="18" t="e">
        <f t="shared" si="256"/>
        <v>#DIV/0!</v>
      </c>
      <c r="T2731" s="19" t="e">
        <f t="shared" si="257"/>
        <v>#DIV/0!</v>
      </c>
      <c r="V2731" s="20"/>
      <c r="W2731" s="20"/>
      <c r="X2731" s="21"/>
      <c r="Y2731" s="21"/>
    </row>
    <row r="2732" spans="1:25" ht="15.75" x14ac:dyDescent="0.25">
      <c r="A2732" s="12" t="s">
        <v>3572</v>
      </c>
      <c r="B2732" s="13" t="s">
        <v>6683</v>
      </c>
      <c r="G2732" s="15" t="e">
        <f t="shared" si="252"/>
        <v>#DIV/0!</v>
      </c>
      <c r="H2732" s="15" t="e">
        <f t="shared" si="253"/>
        <v>#DIV/0!</v>
      </c>
      <c r="M2732" s="16" t="e">
        <f t="shared" si="254"/>
        <v>#DIV/0!</v>
      </c>
      <c r="N2732" s="17" t="e">
        <f t="shared" si="255"/>
        <v>#DIV/0!</v>
      </c>
      <c r="S2732" s="18" t="e">
        <f t="shared" si="256"/>
        <v>#DIV/0!</v>
      </c>
      <c r="T2732" s="19" t="e">
        <f t="shared" si="257"/>
        <v>#DIV/0!</v>
      </c>
      <c r="V2732" s="20"/>
      <c r="W2732" s="20"/>
      <c r="X2732" s="21"/>
      <c r="Y2732" s="21"/>
    </row>
    <row r="2733" spans="1:25" ht="15.75" x14ac:dyDescent="0.25">
      <c r="A2733" s="12" t="s">
        <v>3574</v>
      </c>
      <c r="B2733" s="13" t="s">
        <v>6684</v>
      </c>
      <c r="G2733" s="15" t="e">
        <f t="shared" si="252"/>
        <v>#DIV/0!</v>
      </c>
      <c r="H2733" s="15" t="e">
        <f t="shared" si="253"/>
        <v>#DIV/0!</v>
      </c>
      <c r="M2733" s="16" t="e">
        <f t="shared" si="254"/>
        <v>#DIV/0!</v>
      </c>
      <c r="N2733" s="17" t="e">
        <f t="shared" si="255"/>
        <v>#DIV/0!</v>
      </c>
      <c r="S2733" s="18" t="e">
        <f t="shared" si="256"/>
        <v>#DIV/0!</v>
      </c>
      <c r="T2733" s="19" t="e">
        <f t="shared" si="257"/>
        <v>#DIV/0!</v>
      </c>
      <c r="V2733" s="20"/>
      <c r="W2733" s="20"/>
      <c r="X2733" s="21"/>
      <c r="Y2733" s="21"/>
    </row>
    <row r="2734" spans="1:25" ht="15.75" x14ac:dyDescent="0.25">
      <c r="A2734" s="12" t="s">
        <v>3575</v>
      </c>
      <c r="B2734" s="13" t="s">
        <v>6685</v>
      </c>
      <c r="G2734" s="15" t="e">
        <f t="shared" si="252"/>
        <v>#DIV/0!</v>
      </c>
      <c r="H2734" s="15" t="e">
        <f t="shared" si="253"/>
        <v>#DIV/0!</v>
      </c>
      <c r="M2734" s="16" t="e">
        <f t="shared" si="254"/>
        <v>#DIV/0!</v>
      </c>
      <c r="N2734" s="17" t="e">
        <f t="shared" si="255"/>
        <v>#DIV/0!</v>
      </c>
      <c r="S2734" s="18" t="e">
        <f t="shared" si="256"/>
        <v>#DIV/0!</v>
      </c>
      <c r="T2734" s="19" t="e">
        <f t="shared" si="257"/>
        <v>#DIV/0!</v>
      </c>
      <c r="V2734" s="20"/>
      <c r="W2734" s="20"/>
      <c r="X2734" s="21"/>
      <c r="Y2734" s="21"/>
    </row>
    <row r="2735" spans="1:25" ht="15.75" x14ac:dyDescent="0.25">
      <c r="A2735" s="12" t="s">
        <v>3576</v>
      </c>
      <c r="B2735" s="13" t="s">
        <v>6686</v>
      </c>
      <c r="G2735" s="15" t="e">
        <f t="shared" si="252"/>
        <v>#DIV/0!</v>
      </c>
      <c r="H2735" s="15" t="e">
        <f t="shared" si="253"/>
        <v>#DIV/0!</v>
      </c>
      <c r="M2735" s="16" t="e">
        <f t="shared" si="254"/>
        <v>#DIV/0!</v>
      </c>
      <c r="N2735" s="17" t="e">
        <f t="shared" si="255"/>
        <v>#DIV/0!</v>
      </c>
      <c r="S2735" s="18" t="e">
        <f t="shared" si="256"/>
        <v>#DIV/0!</v>
      </c>
      <c r="T2735" s="19" t="e">
        <f t="shared" si="257"/>
        <v>#DIV/0!</v>
      </c>
      <c r="V2735" s="20"/>
      <c r="W2735" s="20"/>
      <c r="X2735" s="21"/>
      <c r="Y2735" s="21"/>
    </row>
    <row r="2736" spans="1:25" ht="15.75" x14ac:dyDescent="0.25">
      <c r="A2736" s="12" t="s">
        <v>3577</v>
      </c>
      <c r="B2736" s="13" t="s">
        <v>6687</v>
      </c>
      <c r="G2736" s="15" t="e">
        <f t="shared" si="252"/>
        <v>#DIV/0!</v>
      </c>
      <c r="H2736" s="15" t="e">
        <f t="shared" si="253"/>
        <v>#DIV/0!</v>
      </c>
      <c r="M2736" s="16" t="e">
        <f t="shared" si="254"/>
        <v>#DIV/0!</v>
      </c>
      <c r="N2736" s="17" t="e">
        <f t="shared" si="255"/>
        <v>#DIV/0!</v>
      </c>
      <c r="S2736" s="18" t="e">
        <f t="shared" si="256"/>
        <v>#DIV/0!</v>
      </c>
      <c r="T2736" s="19" t="e">
        <f t="shared" si="257"/>
        <v>#DIV/0!</v>
      </c>
      <c r="V2736" s="20"/>
      <c r="W2736" s="20"/>
      <c r="X2736" s="21"/>
      <c r="Y2736" s="21"/>
    </row>
    <row r="2737" spans="1:25" ht="15.75" x14ac:dyDescent="0.25">
      <c r="A2737" s="12" t="s">
        <v>3578</v>
      </c>
      <c r="B2737" s="13" t="s">
        <v>6688</v>
      </c>
      <c r="G2737" s="15" t="e">
        <f t="shared" si="252"/>
        <v>#DIV/0!</v>
      </c>
      <c r="H2737" s="15" t="e">
        <f t="shared" si="253"/>
        <v>#DIV/0!</v>
      </c>
      <c r="M2737" s="16" t="e">
        <f t="shared" si="254"/>
        <v>#DIV/0!</v>
      </c>
      <c r="N2737" s="17" t="e">
        <f t="shared" si="255"/>
        <v>#DIV/0!</v>
      </c>
      <c r="S2737" s="18" t="e">
        <f t="shared" si="256"/>
        <v>#DIV/0!</v>
      </c>
      <c r="T2737" s="19" t="e">
        <f t="shared" si="257"/>
        <v>#DIV/0!</v>
      </c>
      <c r="V2737" s="20"/>
      <c r="W2737" s="20"/>
      <c r="X2737" s="21"/>
      <c r="Y2737" s="21"/>
    </row>
    <row r="2738" spans="1:25" ht="15.75" x14ac:dyDescent="0.25">
      <c r="A2738" s="12" t="s">
        <v>3579</v>
      </c>
      <c r="B2738" s="13" t="s">
        <v>6689</v>
      </c>
      <c r="G2738" s="15" t="e">
        <f t="shared" si="252"/>
        <v>#DIV/0!</v>
      </c>
      <c r="H2738" s="15" t="e">
        <f t="shared" si="253"/>
        <v>#DIV/0!</v>
      </c>
      <c r="M2738" s="16" t="e">
        <f t="shared" si="254"/>
        <v>#DIV/0!</v>
      </c>
      <c r="N2738" s="17" t="e">
        <f t="shared" si="255"/>
        <v>#DIV/0!</v>
      </c>
      <c r="S2738" s="18" t="e">
        <f t="shared" si="256"/>
        <v>#DIV/0!</v>
      </c>
      <c r="T2738" s="19" t="e">
        <f t="shared" si="257"/>
        <v>#DIV/0!</v>
      </c>
      <c r="V2738" s="20"/>
      <c r="W2738" s="20"/>
      <c r="X2738" s="21"/>
      <c r="Y2738" s="21"/>
    </row>
    <row r="2739" spans="1:25" ht="15.75" x14ac:dyDescent="0.25">
      <c r="A2739" s="12" t="s">
        <v>3580</v>
      </c>
      <c r="B2739" s="13" t="s">
        <v>6690</v>
      </c>
      <c r="G2739" s="15" t="e">
        <f t="shared" si="252"/>
        <v>#DIV/0!</v>
      </c>
      <c r="H2739" s="15" t="e">
        <f t="shared" si="253"/>
        <v>#DIV/0!</v>
      </c>
      <c r="M2739" s="16" t="e">
        <f t="shared" si="254"/>
        <v>#DIV/0!</v>
      </c>
      <c r="N2739" s="17" t="e">
        <f t="shared" si="255"/>
        <v>#DIV/0!</v>
      </c>
      <c r="S2739" s="18" t="e">
        <f t="shared" si="256"/>
        <v>#DIV/0!</v>
      </c>
      <c r="T2739" s="19" t="e">
        <f t="shared" si="257"/>
        <v>#DIV/0!</v>
      </c>
      <c r="V2739" s="20"/>
      <c r="W2739" s="20"/>
      <c r="X2739" s="21"/>
      <c r="Y2739" s="21"/>
    </row>
    <row r="2740" spans="1:25" ht="15.75" x14ac:dyDescent="0.25">
      <c r="A2740" s="12" t="s">
        <v>3581</v>
      </c>
      <c r="B2740" s="13" t="s">
        <v>6691</v>
      </c>
      <c r="G2740" s="15" t="e">
        <f t="shared" si="252"/>
        <v>#DIV/0!</v>
      </c>
      <c r="H2740" s="15" t="e">
        <f t="shared" si="253"/>
        <v>#DIV/0!</v>
      </c>
      <c r="M2740" s="16" t="e">
        <f t="shared" si="254"/>
        <v>#DIV/0!</v>
      </c>
      <c r="N2740" s="17" t="e">
        <f t="shared" si="255"/>
        <v>#DIV/0!</v>
      </c>
      <c r="S2740" s="18" t="e">
        <f t="shared" si="256"/>
        <v>#DIV/0!</v>
      </c>
      <c r="T2740" s="19" t="e">
        <f t="shared" si="257"/>
        <v>#DIV/0!</v>
      </c>
      <c r="V2740" s="20"/>
      <c r="W2740" s="20"/>
      <c r="X2740" s="21"/>
      <c r="Y2740" s="21"/>
    </row>
    <row r="2741" spans="1:25" ht="15.75" x14ac:dyDescent="0.25">
      <c r="A2741" s="12" t="s">
        <v>3573</v>
      </c>
      <c r="B2741" s="13" t="s">
        <v>6692</v>
      </c>
      <c r="G2741" s="15" t="e">
        <f t="shared" si="252"/>
        <v>#DIV/0!</v>
      </c>
      <c r="H2741" s="15" t="e">
        <f t="shared" si="253"/>
        <v>#DIV/0!</v>
      </c>
      <c r="M2741" s="16" t="e">
        <f t="shared" si="254"/>
        <v>#DIV/0!</v>
      </c>
      <c r="N2741" s="17" t="e">
        <f t="shared" si="255"/>
        <v>#DIV/0!</v>
      </c>
      <c r="S2741" s="18" t="e">
        <f t="shared" si="256"/>
        <v>#DIV/0!</v>
      </c>
      <c r="T2741" s="19" t="e">
        <f t="shared" si="257"/>
        <v>#DIV/0!</v>
      </c>
      <c r="V2741" s="20"/>
      <c r="W2741" s="20"/>
      <c r="X2741" s="21"/>
      <c r="Y2741" s="21"/>
    </row>
    <row r="2742" spans="1:25" ht="15.75" x14ac:dyDescent="0.25">
      <c r="A2742" s="12" t="s">
        <v>3582</v>
      </c>
      <c r="B2742" s="13" t="s">
        <v>6693</v>
      </c>
      <c r="G2742" s="15" t="e">
        <f t="shared" si="252"/>
        <v>#DIV/0!</v>
      </c>
      <c r="H2742" s="15" t="e">
        <f t="shared" si="253"/>
        <v>#DIV/0!</v>
      </c>
      <c r="M2742" s="16" t="e">
        <f t="shared" si="254"/>
        <v>#DIV/0!</v>
      </c>
      <c r="N2742" s="17" t="e">
        <f t="shared" si="255"/>
        <v>#DIV/0!</v>
      </c>
      <c r="S2742" s="18" t="e">
        <f t="shared" si="256"/>
        <v>#DIV/0!</v>
      </c>
      <c r="T2742" s="19" t="e">
        <f t="shared" si="257"/>
        <v>#DIV/0!</v>
      </c>
      <c r="V2742" s="20"/>
      <c r="W2742" s="20"/>
      <c r="X2742" s="21"/>
      <c r="Y2742" s="21"/>
    </row>
    <row r="2743" spans="1:25" ht="15.75" x14ac:dyDescent="0.25">
      <c r="A2743" s="12" t="s">
        <v>3584</v>
      </c>
      <c r="B2743" s="13" t="s">
        <v>6694</v>
      </c>
      <c r="G2743" s="15" t="e">
        <f t="shared" si="252"/>
        <v>#DIV/0!</v>
      </c>
      <c r="H2743" s="15" t="e">
        <f t="shared" si="253"/>
        <v>#DIV/0!</v>
      </c>
      <c r="M2743" s="16" t="e">
        <f t="shared" si="254"/>
        <v>#DIV/0!</v>
      </c>
      <c r="N2743" s="17" t="e">
        <f t="shared" si="255"/>
        <v>#DIV/0!</v>
      </c>
      <c r="S2743" s="18" t="e">
        <f t="shared" si="256"/>
        <v>#DIV/0!</v>
      </c>
      <c r="T2743" s="19" t="e">
        <f t="shared" si="257"/>
        <v>#DIV/0!</v>
      </c>
      <c r="V2743" s="20"/>
      <c r="W2743" s="20"/>
      <c r="X2743" s="21"/>
      <c r="Y2743" s="21"/>
    </row>
    <row r="2744" spans="1:25" ht="15.75" x14ac:dyDescent="0.25">
      <c r="A2744" s="12" t="s">
        <v>3585</v>
      </c>
      <c r="B2744" s="13" t="s">
        <v>6695</v>
      </c>
      <c r="G2744" s="15" t="e">
        <f t="shared" si="252"/>
        <v>#DIV/0!</v>
      </c>
      <c r="H2744" s="15" t="e">
        <f t="shared" si="253"/>
        <v>#DIV/0!</v>
      </c>
      <c r="M2744" s="16" t="e">
        <f t="shared" si="254"/>
        <v>#DIV/0!</v>
      </c>
      <c r="N2744" s="17" t="e">
        <f t="shared" si="255"/>
        <v>#DIV/0!</v>
      </c>
      <c r="S2744" s="18" t="e">
        <f t="shared" si="256"/>
        <v>#DIV/0!</v>
      </c>
      <c r="T2744" s="19" t="e">
        <f t="shared" si="257"/>
        <v>#DIV/0!</v>
      </c>
      <c r="V2744" s="20"/>
      <c r="W2744" s="20"/>
      <c r="X2744" s="21"/>
      <c r="Y2744" s="21"/>
    </row>
    <row r="2745" spans="1:25" ht="15.75" x14ac:dyDescent="0.25">
      <c r="A2745" s="12" t="s">
        <v>3586</v>
      </c>
      <c r="B2745" s="13" t="s">
        <v>6696</v>
      </c>
      <c r="G2745" s="15" t="e">
        <f t="shared" si="252"/>
        <v>#DIV/0!</v>
      </c>
      <c r="H2745" s="15" t="e">
        <f t="shared" si="253"/>
        <v>#DIV/0!</v>
      </c>
      <c r="M2745" s="16" t="e">
        <f t="shared" si="254"/>
        <v>#DIV/0!</v>
      </c>
      <c r="N2745" s="17" t="e">
        <f t="shared" si="255"/>
        <v>#DIV/0!</v>
      </c>
      <c r="S2745" s="18" t="e">
        <f t="shared" si="256"/>
        <v>#DIV/0!</v>
      </c>
      <c r="T2745" s="19" t="e">
        <f t="shared" si="257"/>
        <v>#DIV/0!</v>
      </c>
      <c r="V2745" s="20"/>
      <c r="W2745" s="20"/>
      <c r="X2745" s="21"/>
      <c r="Y2745" s="21"/>
    </row>
    <row r="2746" spans="1:25" ht="15.75" x14ac:dyDescent="0.25">
      <c r="A2746" s="12" t="s">
        <v>3587</v>
      </c>
      <c r="B2746" s="13" t="s">
        <v>6697</v>
      </c>
      <c r="G2746" s="15" t="e">
        <f t="shared" si="252"/>
        <v>#DIV/0!</v>
      </c>
      <c r="H2746" s="15" t="e">
        <f t="shared" si="253"/>
        <v>#DIV/0!</v>
      </c>
      <c r="M2746" s="16" t="e">
        <f t="shared" si="254"/>
        <v>#DIV/0!</v>
      </c>
      <c r="N2746" s="17" t="e">
        <f t="shared" si="255"/>
        <v>#DIV/0!</v>
      </c>
      <c r="S2746" s="18" t="e">
        <f t="shared" si="256"/>
        <v>#DIV/0!</v>
      </c>
      <c r="T2746" s="19" t="e">
        <f t="shared" si="257"/>
        <v>#DIV/0!</v>
      </c>
      <c r="V2746" s="20"/>
      <c r="W2746" s="20"/>
      <c r="X2746" s="21"/>
      <c r="Y2746" s="21"/>
    </row>
    <row r="2747" spans="1:25" ht="15.75" x14ac:dyDescent="0.25">
      <c r="A2747" s="12" t="s">
        <v>3588</v>
      </c>
      <c r="B2747" s="13" t="s">
        <v>6698</v>
      </c>
      <c r="G2747" s="15" t="e">
        <f t="shared" si="252"/>
        <v>#DIV/0!</v>
      </c>
      <c r="H2747" s="15" t="e">
        <f t="shared" si="253"/>
        <v>#DIV/0!</v>
      </c>
      <c r="M2747" s="16" t="e">
        <f t="shared" si="254"/>
        <v>#DIV/0!</v>
      </c>
      <c r="N2747" s="17" t="e">
        <f t="shared" si="255"/>
        <v>#DIV/0!</v>
      </c>
      <c r="S2747" s="18" t="e">
        <f t="shared" si="256"/>
        <v>#DIV/0!</v>
      </c>
      <c r="T2747" s="19" t="e">
        <f t="shared" si="257"/>
        <v>#DIV/0!</v>
      </c>
      <c r="V2747" s="20"/>
      <c r="W2747" s="20"/>
      <c r="X2747" s="21"/>
      <c r="Y2747" s="21"/>
    </row>
    <row r="2748" spans="1:25" ht="15.75" x14ac:dyDescent="0.25">
      <c r="A2748" s="12" t="s">
        <v>3589</v>
      </c>
      <c r="B2748" s="13" t="s">
        <v>6699</v>
      </c>
      <c r="G2748" s="15" t="e">
        <f t="shared" si="252"/>
        <v>#DIV/0!</v>
      </c>
      <c r="H2748" s="15" t="e">
        <f t="shared" si="253"/>
        <v>#DIV/0!</v>
      </c>
      <c r="M2748" s="16" t="e">
        <f t="shared" si="254"/>
        <v>#DIV/0!</v>
      </c>
      <c r="N2748" s="17" t="e">
        <f t="shared" si="255"/>
        <v>#DIV/0!</v>
      </c>
      <c r="S2748" s="18" t="e">
        <f t="shared" si="256"/>
        <v>#DIV/0!</v>
      </c>
      <c r="T2748" s="19" t="e">
        <f t="shared" si="257"/>
        <v>#DIV/0!</v>
      </c>
      <c r="V2748" s="20"/>
      <c r="W2748" s="20"/>
      <c r="X2748" s="21"/>
      <c r="Y2748" s="21"/>
    </row>
    <row r="2749" spans="1:25" ht="15.75" x14ac:dyDescent="0.25">
      <c r="A2749" s="12" t="s">
        <v>3590</v>
      </c>
      <c r="B2749" s="13" t="s">
        <v>6700</v>
      </c>
      <c r="G2749" s="15" t="e">
        <f t="shared" si="252"/>
        <v>#DIV/0!</v>
      </c>
      <c r="H2749" s="15" t="e">
        <f t="shared" si="253"/>
        <v>#DIV/0!</v>
      </c>
      <c r="M2749" s="16" t="e">
        <f t="shared" si="254"/>
        <v>#DIV/0!</v>
      </c>
      <c r="N2749" s="17" t="e">
        <f t="shared" si="255"/>
        <v>#DIV/0!</v>
      </c>
      <c r="S2749" s="18" t="e">
        <f t="shared" si="256"/>
        <v>#DIV/0!</v>
      </c>
      <c r="T2749" s="19" t="e">
        <f t="shared" si="257"/>
        <v>#DIV/0!</v>
      </c>
      <c r="V2749" s="20"/>
      <c r="W2749" s="20"/>
      <c r="X2749" s="21"/>
      <c r="Y2749" s="21"/>
    </row>
    <row r="2750" spans="1:25" ht="15.75" x14ac:dyDescent="0.25">
      <c r="A2750" s="12" t="s">
        <v>3591</v>
      </c>
      <c r="B2750" s="13" t="s">
        <v>6701</v>
      </c>
      <c r="G2750" s="15" t="e">
        <f t="shared" si="252"/>
        <v>#DIV/0!</v>
      </c>
      <c r="H2750" s="15" t="e">
        <f t="shared" si="253"/>
        <v>#DIV/0!</v>
      </c>
      <c r="M2750" s="16" t="e">
        <f t="shared" si="254"/>
        <v>#DIV/0!</v>
      </c>
      <c r="N2750" s="17" t="e">
        <f t="shared" si="255"/>
        <v>#DIV/0!</v>
      </c>
      <c r="S2750" s="18" t="e">
        <f t="shared" si="256"/>
        <v>#DIV/0!</v>
      </c>
      <c r="T2750" s="19" t="e">
        <f t="shared" si="257"/>
        <v>#DIV/0!</v>
      </c>
      <c r="V2750" s="20"/>
      <c r="W2750" s="20"/>
      <c r="X2750" s="21"/>
      <c r="Y2750" s="21"/>
    </row>
    <row r="2751" spans="1:25" ht="15.75" x14ac:dyDescent="0.25">
      <c r="A2751" s="12" t="s">
        <v>3583</v>
      </c>
      <c r="B2751" s="13" t="s">
        <v>6702</v>
      </c>
      <c r="G2751" s="15" t="e">
        <f t="shared" si="252"/>
        <v>#DIV/0!</v>
      </c>
      <c r="H2751" s="15" t="e">
        <f t="shared" si="253"/>
        <v>#DIV/0!</v>
      </c>
      <c r="M2751" s="16" t="e">
        <f t="shared" si="254"/>
        <v>#DIV/0!</v>
      </c>
      <c r="N2751" s="17" t="e">
        <f t="shared" si="255"/>
        <v>#DIV/0!</v>
      </c>
      <c r="S2751" s="18" t="e">
        <f t="shared" si="256"/>
        <v>#DIV/0!</v>
      </c>
      <c r="T2751" s="19" t="e">
        <f t="shared" si="257"/>
        <v>#DIV/0!</v>
      </c>
      <c r="V2751" s="20"/>
      <c r="W2751" s="20"/>
      <c r="X2751" s="21"/>
      <c r="Y2751" s="21"/>
    </row>
    <row r="2752" spans="1:25" ht="15.75" x14ac:dyDescent="0.25">
      <c r="A2752" s="12" t="s">
        <v>3592</v>
      </c>
      <c r="B2752" s="13" t="s">
        <v>6703</v>
      </c>
      <c r="G2752" s="15" t="e">
        <f t="shared" si="252"/>
        <v>#DIV/0!</v>
      </c>
      <c r="H2752" s="15" t="e">
        <f t="shared" si="253"/>
        <v>#DIV/0!</v>
      </c>
      <c r="M2752" s="16" t="e">
        <f t="shared" si="254"/>
        <v>#DIV/0!</v>
      </c>
      <c r="N2752" s="17" t="e">
        <f t="shared" si="255"/>
        <v>#DIV/0!</v>
      </c>
      <c r="S2752" s="18" t="e">
        <f t="shared" si="256"/>
        <v>#DIV/0!</v>
      </c>
      <c r="T2752" s="19" t="e">
        <f t="shared" si="257"/>
        <v>#DIV/0!</v>
      </c>
      <c r="V2752" s="20"/>
      <c r="W2752" s="20"/>
      <c r="X2752" s="21"/>
      <c r="Y2752" s="21"/>
    </row>
    <row r="2753" spans="1:25" ht="15.75" x14ac:dyDescent="0.25">
      <c r="A2753" s="12" t="s">
        <v>3595</v>
      </c>
      <c r="B2753" s="13" t="s">
        <v>6704</v>
      </c>
      <c r="G2753" s="15" t="e">
        <f t="shared" si="252"/>
        <v>#DIV/0!</v>
      </c>
      <c r="H2753" s="15" t="e">
        <f t="shared" si="253"/>
        <v>#DIV/0!</v>
      </c>
      <c r="M2753" s="16" t="e">
        <f t="shared" si="254"/>
        <v>#DIV/0!</v>
      </c>
      <c r="N2753" s="17" t="e">
        <f t="shared" si="255"/>
        <v>#DIV/0!</v>
      </c>
      <c r="S2753" s="18" t="e">
        <f t="shared" si="256"/>
        <v>#DIV/0!</v>
      </c>
      <c r="T2753" s="19" t="e">
        <f t="shared" si="257"/>
        <v>#DIV/0!</v>
      </c>
      <c r="V2753" s="20"/>
      <c r="W2753" s="20"/>
      <c r="X2753" s="21"/>
      <c r="Y2753" s="21"/>
    </row>
    <row r="2754" spans="1:25" ht="15.75" x14ac:dyDescent="0.25">
      <c r="A2754" s="12" t="s">
        <v>3596</v>
      </c>
      <c r="B2754" s="13" t="s">
        <v>6705</v>
      </c>
      <c r="G2754" s="15" t="e">
        <f t="shared" si="252"/>
        <v>#DIV/0!</v>
      </c>
      <c r="H2754" s="15" t="e">
        <f t="shared" si="253"/>
        <v>#DIV/0!</v>
      </c>
      <c r="M2754" s="16" t="e">
        <f t="shared" si="254"/>
        <v>#DIV/0!</v>
      </c>
      <c r="N2754" s="17" t="e">
        <f t="shared" si="255"/>
        <v>#DIV/0!</v>
      </c>
      <c r="S2754" s="18" t="e">
        <f t="shared" si="256"/>
        <v>#DIV/0!</v>
      </c>
      <c r="T2754" s="19" t="e">
        <f t="shared" si="257"/>
        <v>#DIV/0!</v>
      </c>
      <c r="V2754" s="20"/>
      <c r="W2754" s="20"/>
      <c r="X2754" s="21"/>
      <c r="Y2754" s="21"/>
    </row>
    <row r="2755" spans="1:25" ht="15.75" x14ac:dyDescent="0.25">
      <c r="A2755" s="12" t="s">
        <v>3597</v>
      </c>
      <c r="B2755" s="13" t="s">
        <v>6706</v>
      </c>
      <c r="G2755" s="15" t="e">
        <f t="shared" si="252"/>
        <v>#DIV/0!</v>
      </c>
      <c r="H2755" s="15" t="e">
        <f t="shared" si="253"/>
        <v>#DIV/0!</v>
      </c>
      <c r="M2755" s="16" t="e">
        <f t="shared" si="254"/>
        <v>#DIV/0!</v>
      </c>
      <c r="N2755" s="17" t="e">
        <f t="shared" si="255"/>
        <v>#DIV/0!</v>
      </c>
      <c r="S2755" s="18" t="e">
        <f t="shared" si="256"/>
        <v>#DIV/0!</v>
      </c>
      <c r="T2755" s="19" t="e">
        <f t="shared" si="257"/>
        <v>#DIV/0!</v>
      </c>
      <c r="V2755" s="20"/>
      <c r="W2755" s="20"/>
      <c r="X2755" s="21"/>
      <c r="Y2755" s="21"/>
    </row>
    <row r="2756" spans="1:25" ht="15.75" x14ac:dyDescent="0.25">
      <c r="A2756" s="12" t="s">
        <v>3598</v>
      </c>
      <c r="B2756" s="13" t="s">
        <v>6707</v>
      </c>
      <c r="G2756" s="15" t="e">
        <f t="shared" ref="G2756:G2819" si="258">SUM(C2756:D2756)/SUM(C$3:D$3910)</f>
        <v>#DIV/0!</v>
      </c>
      <c r="H2756" s="15" t="e">
        <f t="shared" ref="H2756:H2819" si="259">SUM(C2756:E2756)/SUM(C$3:E$3910)</f>
        <v>#DIV/0!</v>
      </c>
      <c r="M2756" s="16" t="e">
        <f t="shared" ref="M2756:M2819" si="260">SUM(I2756:J2756)/SUM(I$3:J$3910)</f>
        <v>#DIV/0!</v>
      </c>
      <c r="N2756" s="17" t="e">
        <f t="shared" ref="N2756:N2819" si="261">SUM(I2756:K2756)/SUM(I$3:K$3910)</f>
        <v>#DIV/0!</v>
      </c>
      <c r="S2756" s="18" t="e">
        <f t="shared" ref="S2756:S2819" si="262">SUM(O2756:P2756)/SUM(O$3:P$3910)</f>
        <v>#DIV/0!</v>
      </c>
      <c r="T2756" s="19" t="e">
        <f t="shared" ref="T2756:T2819" si="263">SUM(O2756:Q2756)/SUM(O$3:Q$3910)</f>
        <v>#DIV/0!</v>
      </c>
      <c r="V2756" s="20"/>
      <c r="W2756" s="20"/>
      <c r="X2756" s="21"/>
      <c r="Y2756" s="21"/>
    </row>
    <row r="2757" spans="1:25" ht="15.75" x14ac:dyDescent="0.25">
      <c r="A2757" s="12" t="s">
        <v>3599</v>
      </c>
      <c r="B2757" s="13" t="s">
        <v>6708</v>
      </c>
      <c r="G2757" s="15" t="e">
        <f t="shared" si="258"/>
        <v>#DIV/0!</v>
      </c>
      <c r="H2757" s="15" t="e">
        <f t="shared" si="259"/>
        <v>#DIV/0!</v>
      </c>
      <c r="M2757" s="16" t="e">
        <f t="shared" si="260"/>
        <v>#DIV/0!</v>
      </c>
      <c r="N2757" s="17" t="e">
        <f t="shared" si="261"/>
        <v>#DIV/0!</v>
      </c>
      <c r="S2757" s="18" t="e">
        <f t="shared" si="262"/>
        <v>#DIV/0!</v>
      </c>
      <c r="T2757" s="19" t="e">
        <f t="shared" si="263"/>
        <v>#DIV/0!</v>
      </c>
      <c r="V2757" s="20"/>
      <c r="W2757" s="20"/>
      <c r="X2757" s="21"/>
      <c r="Y2757" s="21"/>
    </row>
    <row r="2758" spans="1:25" ht="15.75" x14ac:dyDescent="0.25">
      <c r="A2758" s="12" t="s">
        <v>3600</v>
      </c>
      <c r="B2758" s="13" t="s">
        <v>6709</v>
      </c>
      <c r="G2758" s="15" t="e">
        <f t="shared" si="258"/>
        <v>#DIV/0!</v>
      </c>
      <c r="H2758" s="15" t="e">
        <f t="shared" si="259"/>
        <v>#DIV/0!</v>
      </c>
      <c r="M2758" s="16" t="e">
        <f t="shared" si="260"/>
        <v>#DIV/0!</v>
      </c>
      <c r="N2758" s="17" t="e">
        <f t="shared" si="261"/>
        <v>#DIV/0!</v>
      </c>
      <c r="S2758" s="18" t="e">
        <f t="shared" si="262"/>
        <v>#DIV/0!</v>
      </c>
      <c r="T2758" s="19" t="e">
        <f t="shared" si="263"/>
        <v>#DIV/0!</v>
      </c>
      <c r="V2758" s="20"/>
      <c r="W2758" s="20"/>
      <c r="X2758" s="21"/>
      <c r="Y2758" s="21"/>
    </row>
    <row r="2759" spans="1:25" ht="15.75" x14ac:dyDescent="0.25">
      <c r="A2759" s="12" t="s">
        <v>3601</v>
      </c>
      <c r="B2759" s="13" t="s">
        <v>6710</v>
      </c>
      <c r="G2759" s="15" t="e">
        <f t="shared" si="258"/>
        <v>#DIV/0!</v>
      </c>
      <c r="H2759" s="15" t="e">
        <f t="shared" si="259"/>
        <v>#DIV/0!</v>
      </c>
      <c r="M2759" s="16" t="e">
        <f t="shared" si="260"/>
        <v>#DIV/0!</v>
      </c>
      <c r="N2759" s="17" t="e">
        <f t="shared" si="261"/>
        <v>#DIV/0!</v>
      </c>
      <c r="S2759" s="18" t="e">
        <f t="shared" si="262"/>
        <v>#DIV/0!</v>
      </c>
      <c r="T2759" s="19" t="e">
        <f t="shared" si="263"/>
        <v>#DIV/0!</v>
      </c>
      <c r="V2759" s="20"/>
      <c r="W2759" s="20"/>
      <c r="X2759" s="21"/>
      <c r="Y2759" s="21"/>
    </row>
    <row r="2760" spans="1:25" ht="15.75" x14ac:dyDescent="0.25">
      <c r="A2760" s="12" t="s">
        <v>3602</v>
      </c>
      <c r="B2760" s="13" t="s">
        <v>6711</v>
      </c>
      <c r="G2760" s="15" t="e">
        <f t="shared" si="258"/>
        <v>#DIV/0!</v>
      </c>
      <c r="H2760" s="15" t="e">
        <f t="shared" si="259"/>
        <v>#DIV/0!</v>
      </c>
      <c r="M2760" s="16" t="e">
        <f t="shared" si="260"/>
        <v>#DIV/0!</v>
      </c>
      <c r="N2760" s="17" t="e">
        <f t="shared" si="261"/>
        <v>#DIV/0!</v>
      </c>
      <c r="S2760" s="18" t="e">
        <f t="shared" si="262"/>
        <v>#DIV/0!</v>
      </c>
      <c r="T2760" s="19" t="e">
        <f t="shared" si="263"/>
        <v>#DIV/0!</v>
      </c>
      <c r="V2760" s="20"/>
      <c r="W2760" s="20"/>
      <c r="X2760" s="21"/>
      <c r="Y2760" s="21"/>
    </row>
    <row r="2761" spans="1:25" ht="15.75" x14ac:dyDescent="0.25">
      <c r="A2761" s="12" t="s">
        <v>3593</v>
      </c>
      <c r="B2761" s="13" t="s">
        <v>6712</v>
      </c>
      <c r="G2761" s="15" t="e">
        <f t="shared" si="258"/>
        <v>#DIV/0!</v>
      </c>
      <c r="H2761" s="15" t="e">
        <f t="shared" si="259"/>
        <v>#DIV/0!</v>
      </c>
      <c r="M2761" s="16" t="e">
        <f t="shared" si="260"/>
        <v>#DIV/0!</v>
      </c>
      <c r="N2761" s="17" t="e">
        <f t="shared" si="261"/>
        <v>#DIV/0!</v>
      </c>
      <c r="S2761" s="18" t="e">
        <f t="shared" si="262"/>
        <v>#DIV/0!</v>
      </c>
      <c r="T2761" s="19" t="e">
        <f t="shared" si="263"/>
        <v>#DIV/0!</v>
      </c>
      <c r="V2761" s="20"/>
      <c r="W2761" s="20"/>
      <c r="X2761" s="21"/>
      <c r="Y2761" s="21"/>
    </row>
    <row r="2762" spans="1:25" ht="15.75" x14ac:dyDescent="0.25">
      <c r="A2762" s="12" t="s">
        <v>3594</v>
      </c>
      <c r="B2762" s="13" t="s">
        <v>6713</v>
      </c>
      <c r="G2762" s="15" t="e">
        <f t="shared" si="258"/>
        <v>#DIV/0!</v>
      </c>
      <c r="H2762" s="15" t="e">
        <f t="shared" si="259"/>
        <v>#DIV/0!</v>
      </c>
      <c r="M2762" s="16" t="e">
        <f t="shared" si="260"/>
        <v>#DIV/0!</v>
      </c>
      <c r="N2762" s="17" t="e">
        <f t="shared" si="261"/>
        <v>#DIV/0!</v>
      </c>
      <c r="S2762" s="18" t="e">
        <f t="shared" si="262"/>
        <v>#DIV/0!</v>
      </c>
      <c r="T2762" s="19" t="e">
        <f t="shared" si="263"/>
        <v>#DIV/0!</v>
      </c>
      <c r="V2762" s="20"/>
      <c r="W2762" s="20"/>
      <c r="X2762" s="21"/>
      <c r="Y2762" s="21"/>
    </row>
    <row r="2763" spans="1:25" ht="15.75" x14ac:dyDescent="0.25">
      <c r="A2763" s="12" t="s">
        <v>3603</v>
      </c>
      <c r="B2763" s="13" t="s">
        <v>6714</v>
      </c>
      <c r="G2763" s="15" t="e">
        <f t="shared" si="258"/>
        <v>#DIV/0!</v>
      </c>
      <c r="H2763" s="15" t="e">
        <f t="shared" si="259"/>
        <v>#DIV/0!</v>
      </c>
      <c r="M2763" s="16" t="e">
        <f t="shared" si="260"/>
        <v>#DIV/0!</v>
      </c>
      <c r="N2763" s="17" t="e">
        <f t="shared" si="261"/>
        <v>#DIV/0!</v>
      </c>
      <c r="S2763" s="18" t="e">
        <f t="shared" si="262"/>
        <v>#DIV/0!</v>
      </c>
      <c r="T2763" s="19" t="e">
        <f t="shared" si="263"/>
        <v>#DIV/0!</v>
      </c>
      <c r="V2763" s="20"/>
      <c r="W2763" s="20"/>
      <c r="X2763" s="21"/>
      <c r="Y2763" s="21"/>
    </row>
    <row r="2764" spans="1:25" ht="15.75" x14ac:dyDescent="0.25">
      <c r="A2764" s="12" t="s">
        <v>3605</v>
      </c>
      <c r="B2764" s="13" t="s">
        <v>6715</v>
      </c>
      <c r="G2764" s="15" t="e">
        <f t="shared" si="258"/>
        <v>#DIV/0!</v>
      </c>
      <c r="H2764" s="15" t="e">
        <f t="shared" si="259"/>
        <v>#DIV/0!</v>
      </c>
      <c r="M2764" s="16" t="e">
        <f t="shared" si="260"/>
        <v>#DIV/0!</v>
      </c>
      <c r="N2764" s="17" t="e">
        <f t="shared" si="261"/>
        <v>#DIV/0!</v>
      </c>
      <c r="S2764" s="18" t="e">
        <f t="shared" si="262"/>
        <v>#DIV/0!</v>
      </c>
      <c r="T2764" s="19" t="e">
        <f t="shared" si="263"/>
        <v>#DIV/0!</v>
      </c>
      <c r="V2764" s="20"/>
      <c r="W2764" s="20"/>
      <c r="X2764" s="21"/>
      <c r="Y2764" s="21"/>
    </row>
    <row r="2765" spans="1:25" ht="15.75" x14ac:dyDescent="0.25">
      <c r="A2765" s="12" t="s">
        <v>3606</v>
      </c>
      <c r="B2765" s="13" t="s">
        <v>6716</v>
      </c>
      <c r="G2765" s="15" t="e">
        <f t="shared" si="258"/>
        <v>#DIV/0!</v>
      </c>
      <c r="H2765" s="15" t="e">
        <f t="shared" si="259"/>
        <v>#DIV/0!</v>
      </c>
      <c r="M2765" s="16" t="e">
        <f t="shared" si="260"/>
        <v>#DIV/0!</v>
      </c>
      <c r="N2765" s="17" t="e">
        <f t="shared" si="261"/>
        <v>#DIV/0!</v>
      </c>
      <c r="S2765" s="18" t="e">
        <f t="shared" si="262"/>
        <v>#DIV/0!</v>
      </c>
      <c r="T2765" s="19" t="e">
        <f t="shared" si="263"/>
        <v>#DIV/0!</v>
      </c>
      <c r="V2765" s="20"/>
      <c r="W2765" s="20"/>
      <c r="X2765" s="21"/>
      <c r="Y2765" s="21"/>
    </row>
    <row r="2766" spans="1:25" ht="15.75" x14ac:dyDescent="0.25">
      <c r="A2766" s="12" t="s">
        <v>3607</v>
      </c>
      <c r="B2766" s="13" t="s">
        <v>6717</v>
      </c>
      <c r="G2766" s="15" t="e">
        <f t="shared" si="258"/>
        <v>#DIV/0!</v>
      </c>
      <c r="H2766" s="15" t="e">
        <f t="shared" si="259"/>
        <v>#DIV/0!</v>
      </c>
      <c r="M2766" s="16" t="e">
        <f t="shared" si="260"/>
        <v>#DIV/0!</v>
      </c>
      <c r="N2766" s="17" t="e">
        <f t="shared" si="261"/>
        <v>#DIV/0!</v>
      </c>
      <c r="S2766" s="18" t="e">
        <f t="shared" si="262"/>
        <v>#DIV/0!</v>
      </c>
      <c r="T2766" s="19" t="e">
        <f t="shared" si="263"/>
        <v>#DIV/0!</v>
      </c>
      <c r="V2766" s="20"/>
      <c r="W2766" s="20"/>
      <c r="X2766" s="21"/>
      <c r="Y2766" s="21"/>
    </row>
    <row r="2767" spans="1:25" ht="15.75" x14ac:dyDescent="0.25">
      <c r="A2767" s="12" t="s">
        <v>3608</v>
      </c>
      <c r="B2767" s="13" t="s">
        <v>6718</v>
      </c>
      <c r="G2767" s="15" t="e">
        <f t="shared" si="258"/>
        <v>#DIV/0!</v>
      </c>
      <c r="H2767" s="15" t="e">
        <f t="shared" si="259"/>
        <v>#DIV/0!</v>
      </c>
      <c r="M2767" s="16" t="e">
        <f t="shared" si="260"/>
        <v>#DIV/0!</v>
      </c>
      <c r="N2767" s="17" t="e">
        <f t="shared" si="261"/>
        <v>#DIV/0!</v>
      </c>
      <c r="S2767" s="18" t="e">
        <f t="shared" si="262"/>
        <v>#DIV/0!</v>
      </c>
      <c r="T2767" s="19" t="e">
        <f t="shared" si="263"/>
        <v>#DIV/0!</v>
      </c>
      <c r="V2767" s="20"/>
      <c r="W2767" s="20"/>
      <c r="X2767" s="21"/>
      <c r="Y2767" s="21"/>
    </row>
    <row r="2768" spans="1:25" ht="15.75" x14ac:dyDescent="0.25">
      <c r="A2768" s="12" t="s">
        <v>3609</v>
      </c>
      <c r="B2768" s="13" t="s">
        <v>6719</v>
      </c>
      <c r="G2768" s="15" t="e">
        <f t="shared" si="258"/>
        <v>#DIV/0!</v>
      </c>
      <c r="H2768" s="15" t="e">
        <f t="shared" si="259"/>
        <v>#DIV/0!</v>
      </c>
      <c r="M2768" s="16" t="e">
        <f t="shared" si="260"/>
        <v>#DIV/0!</v>
      </c>
      <c r="N2768" s="17" t="e">
        <f t="shared" si="261"/>
        <v>#DIV/0!</v>
      </c>
      <c r="S2768" s="18" t="e">
        <f t="shared" si="262"/>
        <v>#DIV/0!</v>
      </c>
      <c r="T2768" s="19" t="e">
        <f t="shared" si="263"/>
        <v>#DIV/0!</v>
      </c>
      <c r="V2768" s="20"/>
      <c r="W2768" s="20"/>
      <c r="X2768" s="21"/>
      <c r="Y2768" s="21"/>
    </row>
    <row r="2769" spans="1:25" ht="15.75" x14ac:dyDescent="0.25">
      <c r="A2769" s="12" t="s">
        <v>3610</v>
      </c>
      <c r="B2769" s="13" t="s">
        <v>6720</v>
      </c>
      <c r="G2769" s="15" t="e">
        <f t="shared" si="258"/>
        <v>#DIV/0!</v>
      </c>
      <c r="H2769" s="15" t="e">
        <f t="shared" si="259"/>
        <v>#DIV/0!</v>
      </c>
      <c r="M2769" s="16" t="e">
        <f t="shared" si="260"/>
        <v>#DIV/0!</v>
      </c>
      <c r="N2769" s="17" t="e">
        <f t="shared" si="261"/>
        <v>#DIV/0!</v>
      </c>
      <c r="S2769" s="18" t="e">
        <f t="shared" si="262"/>
        <v>#DIV/0!</v>
      </c>
      <c r="T2769" s="19" t="e">
        <f t="shared" si="263"/>
        <v>#DIV/0!</v>
      </c>
      <c r="V2769" s="20"/>
      <c r="W2769" s="20"/>
      <c r="X2769" s="21"/>
      <c r="Y2769" s="21"/>
    </row>
    <row r="2770" spans="1:25" ht="15.75" x14ac:dyDescent="0.25">
      <c r="A2770" s="12" t="s">
        <v>3611</v>
      </c>
      <c r="B2770" s="13" t="s">
        <v>6721</v>
      </c>
      <c r="G2770" s="15" t="e">
        <f t="shared" si="258"/>
        <v>#DIV/0!</v>
      </c>
      <c r="H2770" s="15" t="e">
        <f t="shared" si="259"/>
        <v>#DIV/0!</v>
      </c>
      <c r="M2770" s="16" t="e">
        <f t="shared" si="260"/>
        <v>#DIV/0!</v>
      </c>
      <c r="N2770" s="17" t="e">
        <f t="shared" si="261"/>
        <v>#DIV/0!</v>
      </c>
      <c r="S2770" s="18" t="e">
        <f t="shared" si="262"/>
        <v>#DIV/0!</v>
      </c>
      <c r="T2770" s="19" t="e">
        <f t="shared" si="263"/>
        <v>#DIV/0!</v>
      </c>
      <c r="V2770" s="20"/>
      <c r="W2770" s="20"/>
      <c r="X2770" s="21"/>
      <c r="Y2770" s="21"/>
    </row>
    <row r="2771" spans="1:25" ht="15.75" x14ac:dyDescent="0.25">
      <c r="A2771" s="12" t="s">
        <v>3612</v>
      </c>
      <c r="B2771" s="13" t="s">
        <v>6722</v>
      </c>
      <c r="G2771" s="15" t="e">
        <f t="shared" si="258"/>
        <v>#DIV/0!</v>
      </c>
      <c r="H2771" s="15" t="e">
        <f t="shared" si="259"/>
        <v>#DIV/0!</v>
      </c>
      <c r="M2771" s="16" t="e">
        <f t="shared" si="260"/>
        <v>#DIV/0!</v>
      </c>
      <c r="N2771" s="17" t="e">
        <f t="shared" si="261"/>
        <v>#DIV/0!</v>
      </c>
      <c r="S2771" s="18" t="e">
        <f t="shared" si="262"/>
        <v>#DIV/0!</v>
      </c>
      <c r="T2771" s="19" t="e">
        <f t="shared" si="263"/>
        <v>#DIV/0!</v>
      </c>
      <c r="V2771" s="20"/>
      <c r="W2771" s="20"/>
      <c r="X2771" s="21"/>
      <c r="Y2771" s="21"/>
    </row>
    <row r="2772" spans="1:25" ht="15.75" x14ac:dyDescent="0.25">
      <c r="A2772" s="12" t="s">
        <v>3604</v>
      </c>
      <c r="B2772" s="13" t="s">
        <v>6723</v>
      </c>
      <c r="G2772" s="15" t="e">
        <f t="shared" si="258"/>
        <v>#DIV/0!</v>
      </c>
      <c r="H2772" s="15" t="e">
        <f t="shared" si="259"/>
        <v>#DIV/0!</v>
      </c>
      <c r="M2772" s="16" t="e">
        <f t="shared" si="260"/>
        <v>#DIV/0!</v>
      </c>
      <c r="N2772" s="17" t="e">
        <f t="shared" si="261"/>
        <v>#DIV/0!</v>
      </c>
      <c r="S2772" s="18" t="e">
        <f t="shared" si="262"/>
        <v>#DIV/0!</v>
      </c>
      <c r="T2772" s="19" t="e">
        <f t="shared" si="263"/>
        <v>#DIV/0!</v>
      </c>
      <c r="V2772" s="20"/>
      <c r="W2772" s="20"/>
      <c r="X2772" s="21"/>
      <c r="Y2772" s="21"/>
    </row>
    <row r="2773" spans="1:25" ht="15.75" x14ac:dyDescent="0.25">
      <c r="A2773" s="12" t="s">
        <v>3613</v>
      </c>
      <c r="B2773" s="13" t="s">
        <v>6724</v>
      </c>
      <c r="G2773" s="15" t="e">
        <f t="shared" si="258"/>
        <v>#DIV/0!</v>
      </c>
      <c r="H2773" s="15" t="e">
        <f t="shared" si="259"/>
        <v>#DIV/0!</v>
      </c>
      <c r="M2773" s="16" t="e">
        <f t="shared" si="260"/>
        <v>#DIV/0!</v>
      </c>
      <c r="N2773" s="17" t="e">
        <f t="shared" si="261"/>
        <v>#DIV/0!</v>
      </c>
      <c r="S2773" s="18" t="e">
        <f t="shared" si="262"/>
        <v>#DIV/0!</v>
      </c>
      <c r="T2773" s="19" t="e">
        <f t="shared" si="263"/>
        <v>#DIV/0!</v>
      </c>
      <c r="V2773" s="20"/>
      <c r="W2773" s="20"/>
      <c r="X2773" s="21"/>
      <c r="Y2773" s="21"/>
    </row>
    <row r="2774" spans="1:25" ht="15.75" x14ac:dyDescent="0.25">
      <c r="A2774" s="12" t="s">
        <v>3615</v>
      </c>
      <c r="B2774" s="13" t="s">
        <v>6725</v>
      </c>
      <c r="G2774" s="15" t="e">
        <f t="shared" si="258"/>
        <v>#DIV/0!</v>
      </c>
      <c r="H2774" s="15" t="e">
        <f t="shared" si="259"/>
        <v>#DIV/0!</v>
      </c>
      <c r="M2774" s="16" t="e">
        <f t="shared" si="260"/>
        <v>#DIV/0!</v>
      </c>
      <c r="N2774" s="17" t="e">
        <f t="shared" si="261"/>
        <v>#DIV/0!</v>
      </c>
      <c r="S2774" s="18" t="e">
        <f t="shared" si="262"/>
        <v>#DIV/0!</v>
      </c>
      <c r="T2774" s="19" t="e">
        <f t="shared" si="263"/>
        <v>#DIV/0!</v>
      </c>
      <c r="V2774" s="20"/>
      <c r="W2774" s="20"/>
      <c r="X2774" s="21"/>
      <c r="Y2774" s="21"/>
    </row>
    <row r="2775" spans="1:25" ht="15.75" x14ac:dyDescent="0.25">
      <c r="A2775" s="12" t="s">
        <v>3616</v>
      </c>
      <c r="B2775" s="13" t="s">
        <v>6726</v>
      </c>
      <c r="G2775" s="15" t="e">
        <f t="shared" si="258"/>
        <v>#DIV/0!</v>
      </c>
      <c r="H2775" s="15" t="e">
        <f t="shared" si="259"/>
        <v>#DIV/0!</v>
      </c>
      <c r="M2775" s="16" t="e">
        <f t="shared" si="260"/>
        <v>#DIV/0!</v>
      </c>
      <c r="N2775" s="17" t="e">
        <f t="shared" si="261"/>
        <v>#DIV/0!</v>
      </c>
      <c r="S2775" s="18" t="e">
        <f t="shared" si="262"/>
        <v>#DIV/0!</v>
      </c>
      <c r="T2775" s="19" t="e">
        <f t="shared" si="263"/>
        <v>#DIV/0!</v>
      </c>
      <c r="V2775" s="20"/>
      <c r="W2775" s="20"/>
      <c r="X2775" s="21"/>
      <c r="Y2775" s="21"/>
    </row>
    <row r="2776" spans="1:25" ht="15.75" x14ac:dyDescent="0.25">
      <c r="A2776" s="12" t="s">
        <v>3617</v>
      </c>
      <c r="B2776" s="13" t="s">
        <v>6727</v>
      </c>
      <c r="G2776" s="15" t="e">
        <f t="shared" si="258"/>
        <v>#DIV/0!</v>
      </c>
      <c r="H2776" s="15" t="e">
        <f t="shared" si="259"/>
        <v>#DIV/0!</v>
      </c>
      <c r="M2776" s="16" t="e">
        <f t="shared" si="260"/>
        <v>#DIV/0!</v>
      </c>
      <c r="N2776" s="17" t="e">
        <f t="shared" si="261"/>
        <v>#DIV/0!</v>
      </c>
      <c r="S2776" s="18" t="e">
        <f t="shared" si="262"/>
        <v>#DIV/0!</v>
      </c>
      <c r="T2776" s="19" t="e">
        <f t="shared" si="263"/>
        <v>#DIV/0!</v>
      </c>
      <c r="V2776" s="20"/>
      <c r="W2776" s="20"/>
      <c r="X2776" s="21"/>
      <c r="Y2776" s="21"/>
    </row>
    <row r="2777" spans="1:25" ht="15.75" x14ac:dyDescent="0.25">
      <c r="A2777" s="12" t="s">
        <v>3618</v>
      </c>
      <c r="B2777" s="13" t="s">
        <v>6728</v>
      </c>
      <c r="G2777" s="15" t="e">
        <f t="shared" si="258"/>
        <v>#DIV/0!</v>
      </c>
      <c r="H2777" s="15" t="e">
        <f t="shared" si="259"/>
        <v>#DIV/0!</v>
      </c>
      <c r="M2777" s="16" t="e">
        <f t="shared" si="260"/>
        <v>#DIV/0!</v>
      </c>
      <c r="N2777" s="17" t="e">
        <f t="shared" si="261"/>
        <v>#DIV/0!</v>
      </c>
      <c r="S2777" s="18" t="e">
        <f t="shared" si="262"/>
        <v>#DIV/0!</v>
      </c>
      <c r="T2777" s="19" t="e">
        <f t="shared" si="263"/>
        <v>#DIV/0!</v>
      </c>
      <c r="V2777" s="20"/>
      <c r="W2777" s="20"/>
      <c r="X2777" s="21"/>
      <c r="Y2777" s="21"/>
    </row>
    <row r="2778" spans="1:25" ht="15.75" x14ac:dyDescent="0.25">
      <c r="A2778" s="12" t="s">
        <v>3619</v>
      </c>
      <c r="B2778" s="13" t="s">
        <v>6729</v>
      </c>
      <c r="G2778" s="15" t="e">
        <f t="shared" si="258"/>
        <v>#DIV/0!</v>
      </c>
      <c r="H2778" s="15" t="e">
        <f t="shared" si="259"/>
        <v>#DIV/0!</v>
      </c>
      <c r="M2778" s="16" t="e">
        <f t="shared" si="260"/>
        <v>#DIV/0!</v>
      </c>
      <c r="N2778" s="17" t="e">
        <f t="shared" si="261"/>
        <v>#DIV/0!</v>
      </c>
      <c r="S2778" s="18" t="e">
        <f t="shared" si="262"/>
        <v>#DIV/0!</v>
      </c>
      <c r="T2778" s="19" t="e">
        <f t="shared" si="263"/>
        <v>#DIV/0!</v>
      </c>
      <c r="V2778" s="20"/>
      <c r="W2778" s="20"/>
      <c r="X2778" s="21"/>
      <c r="Y2778" s="21"/>
    </row>
    <row r="2779" spans="1:25" ht="15.75" x14ac:dyDescent="0.25">
      <c r="A2779" s="12" t="s">
        <v>3620</v>
      </c>
      <c r="B2779" s="13" t="s">
        <v>6730</v>
      </c>
      <c r="G2779" s="15" t="e">
        <f t="shared" si="258"/>
        <v>#DIV/0!</v>
      </c>
      <c r="H2779" s="15" t="e">
        <f t="shared" si="259"/>
        <v>#DIV/0!</v>
      </c>
      <c r="M2779" s="16" t="e">
        <f t="shared" si="260"/>
        <v>#DIV/0!</v>
      </c>
      <c r="N2779" s="17" t="e">
        <f t="shared" si="261"/>
        <v>#DIV/0!</v>
      </c>
      <c r="S2779" s="18" t="e">
        <f t="shared" si="262"/>
        <v>#DIV/0!</v>
      </c>
      <c r="T2779" s="19" t="e">
        <f t="shared" si="263"/>
        <v>#DIV/0!</v>
      </c>
      <c r="V2779" s="20"/>
      <c r="W2779" s="20"/>
      <c r="X2779" s="21"/>
      <c r="Y2779" s="21"/>
    </row>
    <row r="2780" spans="1:25" ht="15.75" x14ac:dyDescent="0.25">
      <c r="A2780" s="12" t="s">
        <v>3621</v>
      </c>
      <c r="B2780" s="13" t="s">
        <v>6731</v>
      </c>
      <c r="G2780" s="15" t="e">
        <f t="shared" si="258"/>
        <v>#DIV/0!</v>
      </c>
      <c r="H2780" s="15" t="e">
        <f t="shared" si="259"/>
        <v>#DIV/0!</v>
      </c>
      <c r="M2780" s="16" t="e">
        <f t="shared" si="260"/>
        <v>#DIV/0!</v>
      </c>
      <c r="N2780" s="17" t="e">
        <f t="shared" si="261"/>
        <v>#DIV/0!</v>
      </c>
      <c r="S2780" s="18" t="e">
        <f t="shared" si="262"/>
        <v>#DIV/0!</v>
      </c>
      <c r="T2780" s="19" t="e">
        <f t="shared" si="263"/>
        <v>#DIV/0!</v>
      </c>
      <c r="V2780" s="20"/>
      <c r="W2780" s="20"/>
      <c r="X2780" s="21"/>
      <c r="Y2780" s="21"/>
    </row>
    <row r="2781" spans="1:25" ht="15.75" x14ac:dyDescent="0.25">
      <c r="A2781" s="12" t="s">
        <v>3622</v>
      </c>
      <c r="B2781" s="13" t="s">
        <v>6732</v>
      </c>
      <c r="G2781" s="15" t="e">
        <f t="shared" si="258"/>
        <v>#DIV/0!</v>
      </c>
      <c r="H2781" s="15" t="e">
        <f t="shared" si="259"/>
        <v>#DIV/0!</v>
      </c>
      <c r="M2781" s="16" t="e">
        <f t="shared" si="260"/>
        <v>#DIV/0!</v>
      </c>
      <c r="N2781" s="17" t="e">
        <f t="shared" si="261"/>
        <v>#DIV/0!</v>
      </c>
      <c r="S2781" s="18" t="e">
        <f t="shared" si="262"/>
        <v>#DIV/0!</v>
      </c>
      <c r="T2781" s="19" t="e">
        <f t="shared" si="263"/>
        <v>#DIV/0!</v>
      </c>
      <c r="V2781" s="20"/>
      <c r="W2781" s="20"/>
      <c r="X2781" s="21"/>
      <c r="Y2781" s="21"/>
    </row>
    <row r="2782" spans="1:25" ht="15.75" x14ac:dyDescent="0.25">
      <c r="A2782" s="12" t="s">
        <v>3614</v>
      </c>
      <c r="B2782" s="13" t="s">
        <v>6733</v>
      </c>
      <c r="G2782" s="15" t="e">
        <f t="shared" si="258"/>
        <v>#DIV/0!</v>
      </c>
      <c r="H2782" s="15" t="e">
        <f t="shared" si="259"/>
        <v>#DIV/0!</v>
      </c>
      <c r="M2782" s="16" t="e">
        <f t="shared" si="260"/>
        <v>#DIV/0!</v>
      </c>
      <c r="N2782" s="17" t="e">
        <f t="shared" si="261"/>
        <v>#DIV/0!</v>
      </c>
      <c r="S2782" s="18" t="e">
        <f t="shared" si="262"/>
        <v>#DIV/0!</v>
      </c>
      <c r="T2782" s="19" t="e">
        <f t="shared" si="263"/>
        <v>#DIV/0!</v>
      </c>
      <c r="V2782" s="20"/>
      <c r="W2782" s="20"/>
      <c r="X2782" s="21"/>
      <c r="Y2782" s="21"/>
    </row>
    <row r="2783" spans="1:25" ht="15.75" x14ac:dyDescent="0.25">
      <c r="A2783" s="12" t="s">
        <v>3623</v>
      </c>
      <c r="B2783" s="13" t="s">
        <v>6734</v>
      </c>
      <c r="G2783" s="15" t="e">
        <f t="shared" si="258"/>
        <v>#DIV/0!</v>
      </c>
      <c r="H2783" s="15" t="e">
        <f t="shared" si="259"/>
        <v>#DIV/0!</v>
      </c>
      <c r="M2783" s="16" t="e">
        <f t="shared" si="260"/>
        <v>#DIV/0!</v>
      </c>
      <c r="N2783" s="17" t="e">
        <f t="shared" si="261"/>
        <v>#DIV/0!</v>
      </c>
      <c r="S2783" s="18" t="e">
        <f t="shared" si="262"/>
        <v>#DIV/0!</v>
      </c>
      <c r="T2783" s="19" t="e">
        <f t="shared" si="263"/>
        <v>#DIV/0!</v>
      </c>
      <c r="V2783" s="20"/>
      <c r="W2783" s="20"/>
      <c r="X2783" s="21"/>
      <c r="Y2783" s="21"/>
    </row>
    <row r="2784" spans="1:25" ht="15.75" x14ac:dyDescent="0.25">
      <c r="A2784" s="12" t="s">
        <v>3625</v>
      </c>
      <c r="B2784" s="13" t="s">
        <v>6735</v>
      </c>
      <c r="G2784" s="15" t="e">
        <f t="shared" si="258"/>
        <v>#DIV/0!</v>
      </c>
      <c r="H2784" s="15" t="e">
        <f t="shared" si="259"/>
        <v>#DIV/0!</v>
      </c>
      <c r="M2784" s="16" t="e">
        <f t="shared" si="260"/>
        <v>#DIV/0!</v>
      </c>
      <c r="N2784" s="17" t="e">
        <f t="shared" si="261"/>
        <v>#DIV/0!</v>
      </c>
      <c r="S2784" s="18" t="e">
        <f t="shared" si="262"/>
        <v>#DIV/0!</v>
      </c>
      <c r="T2784" s="19" t="e">
        <f t="shared" si="263"/>
        <v>#DIV/0!</v>
      </c>
      <c r="V2784" s="20"/>
      <c r="W2784" s="20"/>
      <c r="X2784" s="21"/>
      <c r="Y2784" s="21"/>
    </row>
    <row r="2785" spans="1:25" ht="15.75" x14ac:dyDescent="0.25">
      <c r="A2785" s="12" t="s">
        <v>3626</v>
      </c>
      <c r="B2785" s="13" t="s">
        <v>6736</v>
      </c>
      <c r="G2785" s="15" t="e">
        <f t="shared" si="258"/>
        <v>#DIV/0!</v>
      </c>
      <c r="H2785" s="15" t="e">
        <f t="shared" si="259"/>
        <v>#DIV/0!</v>
      </c>
      <c r="M2785" s="16" t="e">
        <f t="shared" si="260"/>
        <v>#DIV/0!</v>
      </c>
      <c r="N2785" s="17" t="e">
        <f t="shared" si="261"/>
        <v>#DIV/0!</v>
      </c>
      <c r="S2785" s="18" t="e">
        <f t="shared" si="262"/>
        <v>#DIV/0!</v>
      </c>
      <c r="T2785" s="19" t="e">
        <f t="shared" si="263"/>
        <v>#DIV/0!</v>
      </c>
      <c r="V2785" s="20"/>
      <c r="W2785" s="20"/>
      <c r="X2785" s="21"/>
      <c r="Y2785" s="21"/>
    </row>
    <row r="2786" spans="1:25" ht="15.75" x14ac:dyDescent="0.25">
      <c r="A2786" s="12" t="s">
        <v>3627</v>
      </c>
      <c r="B2786" s="13" t="s">
        <v>6737</v>
      </c>
      <c r="G2786" s="15" t="e">
        <f t="shared" si="258"/>
        <v>#DIV/0!</v>
      </c>
      <c r="H2786" s="15" t="e">
        <f t="shared" si="259"/>
        <v>#DIV/0!</v>
      </c>
      <c r="M2786" s="16" t="e">
        <f t="shared" si="260"/>
        <v>#DIV/0!</v>
      </c>
      <c r="N2786" s="17" t="e">
        <f t="shared" si="261"/>
        <v>#DIV/0!</v>
      </c>
      <c r="S2786" s="18" t="e">
        <f t="shared" si="262"/>
        <v>#DIV/0!</v>
      </c>
      <c r="T2786" s="19" t="e">
        <f t="shared" si="263"/>
        <v>#DIV/0!</v>
      </c>
      <c r="V2786" s="20"/>
      <c r="W2786" s="20"/>
      <c r="X2786" s="21"/>
      <c r="Y2786" s="21"/>
    </row>
    <row r="2787" spans="1:25" ht="15.75" x14ac:dyDescent="0.25">
      <c r="A2787" s="12" t="s">
        <v>3628</v>
      </c>
      <c r="B2787" s="13" t="s">
        <v>6738</v>
      </c>
      <c r="G2787" s="15" t="e">
        <f t="shared" si="258"/>
        <v>#DIV/0!</v>
      </c>
      <c r="H2787" s="15" t="e">
        <f t="shared" si="259"/>
        <v>#DIV/0!</v>
      </c>
      <c r="M2787" s="16" t="e">
        <f t="shared" si="260"/>
        <v>#DIV/0!</v>
      </c>
      <c r="N2787" s="17" t="e">
        <f t="shared" si="261"/>
        <v>#DIV/0!</v>
      </c>
      <c r="S2787" s="18" t="e">
        <f t="shared" si="262"/>
        <v>#DIV/0!</v>
      </c>
      <c r="T2787" s="19" t="e">
        <f t="shared" si="263"/>
        <v>#DIV/0!</v>
      </c>
      <c r="V2787" s="20"/>
      <c r="W2787" s="20"/>
      <c r="X2787" s="21"/>
      <c r="Y2787" s="21"/>
    </row>
    <row r="2788" spans="1:25" ht="15.75" x14ac:dyDescent="0.25">
      <c r="A2788" s="12" t="s">
        <v>3629</v>
      </c>
      <c r="B2788" s="13" t="s">
        <v>6739</v>
      </c>
      <c r="G2788" s="15" t="e">
        <f t="shared" si="258"/>
        <v>#DIV/0!</v>
      </c>
      <c r="H2788" s="15" t="e">
        <f t="shared" si="259"/>
        <v>#DIV/0!</v>
      </c>
      <c r="M2788" s="16" t="e">
        <f t="shared" si="260"/>
        <v>#DIV/0!</v>
      </c>
      <c r="N2788" s="17" t="e">
        <f t="shared" si="261"/>
        <v>#DIV/0!</v>
      </c>
      <c r="S2788" s="18" t="e">
        <f t="shared" si="262"/>
        <v>#DIV/0!</v>
      </c>
      <c r="T2788" s="19" t="e">
        <f t="shared" si="263"/>
        <v>#DIV/0!</v>
      </c>
      <c r="V2788" s="20"/>
      <c r="W2788" s="20"/>
      <c r="X2788" s="21"/>
      <c r="Y2788" s="21"/>
    </row>
    <row r="2789" spans="1:25" ht="15.75" x14ac:dyDescent="0.25">
      <c r="A2789" s="12" t="s">
        <v>3630</v>
      </c>
      <c r="B2789" s="13" t="s">
        <v>6740</v>
      </c>
      <c r="G2789" s="15" t="e">
        <f t="shared" si="258"/>
        <v>#DIV/0!</v>
      </c>
      <c r="H2789" s="15" t="e">
        <f t="shared" si="259"/>
        <v>#DIV/0!</v>
      </c>
      <c r="M2789" s="16" t="e">
        <f t="shared" si="260"/>
        <v>#DIV/0!</v>
      </c>
      <c r="N2789" s="17" t="e">
        <f t="shared" si="261"/>
        <v>#DIV/0!</v>
      </c>
      <c r="S2789" s="18" t="e">
        <f t="shared" si="262"/>
        <v>#DIV/0!</v>
      </c>
      <c r="T2789" s="19" t="e">
        <f t="shared" si="263"/>
        <v>#DIV/0!</v>
      </c>
      <c r="V2789" s="20"/>
      <c r="W2789" s="20"/>
      <c r="X2789" s="21"/>
      <c r="Y2789" s="21"/>
    </row>
    <row r="2790" spans="1:25" ht="15.75" x14ac:dyDescent="0.25">
      <c r="A2790" s="12" t="s">
        <v>3631</v>
      </c>
      <c r="B2790" s="13" t="s">
        <v>6741</v>
      </c>
      <c r="G2790" s="15" t="e">
        <f t="shared" si="258"/>
        <v>#DIV/0!</v>
      </c>
      <c r="H2790" s="15" t="e">
        <f t="shared" si="259"/>
        <v>#DIV/0!</v>
      </c>
      <c r="M2790" s="16" t="e">
        <f t="shared" si="260"/>
        <v>#DIV/0!</v>
      </c>
      <c r="N2790" s="17" t="e">
        <f t="shared" si="261"/>
        <v>#DIV/0!</v>
      </c>
      <c r="S2790" s="18" t="e">
        <f t="shared" si="262"/>
        <v>#DIV/0!</v>
      </c>
      <c r="T2790" s="19" t="e">
        <f t="shared" si="263"/>
        <v>#DIV/0!</v>
      </c>
      <c r="V2790" s="20"/>
      <c r="W2790" s="20"/>
      <c r="X2790" s="21"/>
      <c r="Y2790" s="21"/>
    </row>
    <row r="2791" spans="1:25" ht="15.75" x14ac:dyDescent="0.25">
      <c r="A2791" s="12" t="s">
        <v>3632</v>
      </c>
      <c r="B2791" s="13" t="s">
        <v>6742</v>
      </c>
      <c r="G2791" s="15" t="e">
        <f t="shared" si="258"/>
        <v>#DIV/0!</v>
      </c>
      <c r="H2791" s="15" t="e">
        <f t="shared" si="259"/>
        <v>#DIV/0!</v>
      </c>
      <c r="M2791" s="16" t="e">
        <f t="shared" si="260"/>
        <v>#DIV/0!</v>
      </c>
      <c r="N2791" s="17" t="e">
        <f t="shared" si="261"/>
        <v>#DIV/0!</v>
      </c>
      <c r="S2791" s="18" t="e">
        <f t="shared" si="262"/>
        <v>#DIV/0!</v>
      </c>
      <c r="T2791" s="19" t="e">
        <f t="shared" si="263"/>
        <v>#DIV/0!</v>
      </c>
      <c r="V2791" s="20"/>
      <c r="W2791" s="20"/>
      <c r="X2791" s="21"/>
      <c r="Y2791" s="21"/>
    </row>
    <row r="2792" spans="1:25" ht="15.75" x14ac:dyDescent="0.25">
      <c r="A2792" s="12" t="s">
        <v>3624</v>
      </c>
      <c r="B2792" s="13" t="s">
        <v>6743</v>
      </c>
      <c r="G2792" s="15" t="e">
        <f t="shared" si="258"/>
        <v>#DIV/0!</v>
      </c>
      <c r="H2792" s="15" t="e">
        <f t="shared" si="259"/>
        <v>#DIV/0!</v>
      </c>
      <c r="M2792" s="16" t="e">
        <f t="shared" si="260"/>
        <v>#DIV/0!</v>
      </c>
      <c r="N2792" s="17" t="e">
        <f t="shared" si="261"/>
        <v>#DIV/0!</v>
      </c>
      <c r="S2792" s="18" t="e">
        <f t="shared" si="262"/>
        <v>#DIV/0!</v>
      </c>
      <c r="T2792" s="19" t="e">
        <f t="shared" si="263"/>
        <v>#DIV/0!</v>
      </c>
      <c r="V2792" s="20"/>
      <c r="W2792" s="20"/>
      <c r="X2792" s="21"/>
      <c r="Y2792" s="21"/>
    </row>
    <row r="2793" spans="1:25" ht="15.75" x14ac:dyDescent="0.25">
      <c r="A2793" s="12" t="s">
        <v>3633</v>
      </c>
      <c r="B2793" s="13" t="s">
        <v>6744</v>
      </c>
      <c r="G2793" s="15" t="e">
        <f t="shared" si="258"/>
        <v>#DIV/0!</v>
      </c>
      <c r="H2793" s="15" t="e">
        <f t="shared" si="259"/>
        <v>#DIV/0!</v>
      </c>
      <c r="M2793" s="16" t="e">
        <f t="shared" si="260"/>
        <v>#DIV/0!</v>
      </c>
      <c r="N2793" s="17" t="e">
        <f t="shared" si="261"/>
        <v>#DIV/0!</v>
      </c>
      <c r="S2793" s="18" t="e">
        <f t="shared" si="262"/>
        <v>#DIV/0!</v>
      </c>
      <c r="T2793" s="19" t="e">
        <f t="shared" si="263"/>
        <v>#DIV/0!</v>
      </c>
      <c r="V2793" s="20"/>
      <c r="W2793" s="20"/>
      <c r="X2793" s="21"/>
      <c r="Y2793" s="21"/>
    </row>
    <row r="2794" spans="1:25" ht="15.75" x14ac:dyDescent="0.25">
      <c r="A2794" s="12" t="s">
        <v>3635</v>
      </c>
      <c r="B2794" s="13" t="s">
        <v>6745</v>
      </c>
      <c r="G2794" s="15" t="e">
        <f t="shared" si="258"/>
        <v>#DIV/0!</v>
      </c>
      <c r="H2794" s="15" t="e">
        <f t="shared" si="259"/>
        <v>#DIV/0!</v>
      </c>
      <c r="M2794" s="16" t="e">
        <f t="shared" si="260"/>
        <v>#DIV/0!</v>
      </c>
      <c r="N2794" s="17" t="e">
        <f t="shared" si="261"/>
        <v>#DIV/0!</v>
      </c>
      <c r="S2794" s="18" t="e">
        <f t="shared" si="262"/>
        <v>#DIV/0!</v>
      </c>
      <c r="T2794" s="19" t="e">
        <f t="shared" si="263"/>
        <v>#DIV/0!</v>
      </c>
      <c r="V2794" s="20"/>
      <c r="W2794" s="20"/>
      <c r="X2794" s="21"/>
      <c r="Y2794" s="21"/>
    </row>
    <row r="2795" spans="1:25" ht="15.75" x14ac:dyDescent="0.25">
      <c r="A2795" s="12" t="s">
        <v>3636</v>
      </c>
      <c r="B2795" s="13" t="s">
        <v>6746</v>
      </c>
      <c r="G2795" s="15" t="e">
        <f t="shared" si="258"/>
        <v>#DIV/0!</v>
      </c>
      <c r="H2795" s="15" t="e">
        <f t="shared" si="259"/>
        <v>#DIV/0!</v>
      </c>
      <c r="M2795" s="16" t="e">
        <f t="shared" si="260"/>
        <v>#DIV/0!</v>
      </c>
      <c r="N2795" s="17" t="e">
        <f t="shared" si="261"/>
        <v>#DIV/0!</v>
      </c>
      <c r="S2795" s="18" t="e">
        <f t="shared" si="262"/>
        <v>#DIV/0!</v>
      </c>
      <c r="T2795" s="19" t="e">
        <f t="shared" si="263"/>
        <v>#DIV/0!</v>
      </c>
      <c r="V2795" s="20"/>
      <c r="W2795" s="20"/>
      <c r="X2795" s="21"/>
      <c r="Y2795" s="21"/>
    </row>
    <row r="2796" spans="1:25" ht="15.75" x14ac:dyDescent="0.25">
      <c r="A2796" s="12" t="s">
        <v>3637</v>
      </c>
      <c r="B2796" s="13" t="s">
        <v>6747</v>
      </c>
      <c r="G2796" s="15" t="e">
        <f t="shared" si="258"/>
        <v>#DIV/0!</v>
      </c>
      <c r="H2796" s="15" t="e">
        <f t="shared" si="259"/>
        <v>#DIV/0!</v>
      </c>
      <c r="M2796" s="16" t="e">
        <f t="shared" si="260"/>
        <v>#DIV/0!</v>
      </c>
      <c r="N2796" s="17" t="e">
        <f t="shared" si="261"/>
        <v>#DIV/0!</v>
      </c>
      <c r="S2796" s="18" t="e">
        <f t="shared" si="262"/>
        <v>#DIV/0!</v>
      </c>
      <c r="T2796" s="19" t="e">
        <f t="shared" si="263"/>
        <v>#DIV/0!</v>
      </c>
      <c r="V2796" s="20"/>
      <c r="W2796" s="20"/>
      <c r="X2796" s="21"/>
      <c r="Y2796" s="21"/>
    </row>
    <row r="2797" spans="1:25" ht="15.75" x14ac:dyDescent="0.25">
      <c r="A2797" s="12" t="s">
        <v>3638</v>
      </c>
      <c r="B2797" s="13" t="s">
        <v>6748</v>
      </c>
      <c r="G2797" s="15" t="e">
        <f t="shared" si="258"/>
        <v>#DIV/0!</v>
      </c>
      <c r="H2797" s="15" t="e">
        <f t="shared" si="259"/>
        <v>#DIV/0!</v>
      </c>
      <c r="M2797" s="16" t="e">
        <f t="shared" si="260"/>
        <v>#DIV/0!</v>
      </c>
      <c r="N2797" s="17" t="e">
        <f t="shared" si="261"/>
        <v>#DIV/0!</v>
      </c>
      <c r="S2797" s="18" t="e">
        <f t="shared" si="262"/>
        <v>#DIV/0!</v>
      </c>
      <c r="T2797" s="19" t="e">
        <f t="shared" si="263"/>
        <v>#DIV/0!</v>
      </c>
      <c r="V2797" s="20"/>
      <c r="W2797" s="20"/>
      <c r="X2797" s="21"/>
      <c r="Y2797" s="21"/>
    </row>
    <row r="2798" spans="1:25" ht="15.75" x14ac:dyDescent="0.25">
      <c r="A2798" s="12" t="s">
        <v>3639</v>
      </c>
      <c r="B2798" s="13" t="s">
        <v>6749</v>
      </c>
      <c r="G2798" s="15" t="e">
        <f t="shared" si="258"/>
        <v>#DIV/0!</v>
      </c>
      <c r="H2798" s="15" t="e">
        <f t="shared" si="259"/>
        <v>#DIV/0!</v>
      </c>
      <c r="M2798" s="16" t="e">
        <f t="shared" si="260"/>
        <v>#DIV/0!</v>
      </c>
      <c r="N2798" s="17" t="e">
        <f t="shared" si="261"/>
        <v>#DIV/0!</v>
      </c>
      <c r="S2798" s="18" t="e">
        <f t="shared" si="262"/>
        <v>#DIV/0!</v>
      </c>
      <c r="T2798" s="19" t="e">
        <f t="shared" si="263"/>
        <v>#DIV/0!</v>
      </c>
      <c r="V2798" s="20"/>
      <c r="W2798" s="20"/>
      <c r="X2798" s="21"/>
      <c r="Y2798" s="21"/>
    </row>
    <row r="2799" spans="1:25" ht="15.75" x14ac:dyDescent="0.25">
      <c r="A2799" s="12" t="s">
        <v>3640</v>
      </c>
      <c r="B2799" s="13" t="s">
        <v>6750</v>
      </c>
      <c r="G2799" s="15" t="e">
        <f t="shared" si="258"/>
        <v>#DIV/0!</v>
      </c>
      <c r="H2799" s="15" t="e">
        <f t="shared" si="259"/>
        <v>#DIV/0!</v>
      </c>
      <c r="M2799" s="16" t="e">
        <f t="shared" si="260"/>
        <v>#DIV/0!</v>
      </c>
      <c r="N2799" s="17" t="e">
        <f t="shared" si="261"/>
        <v>#DIV/0!</v>
      </c>
      <c r="S2799" s="18" t="e">
        <f t="shared" si="262"/>
        <v>#DIV/0!</v>
      </c>
      <c r="T2799" s="19" t="e">
        <f t="shared" si="263"/>
        <v>#DIV/0!</v>
      </c>
      <c r="V2799" s="20"/>
      <c r="W2799" s="20"/>
      <c r="X2799" s="21"/>
      <c r="Y2799" s="21"/>
    </row>
    <row r="2800" spans="1:25" ht="15.75" x14ac:dyDescent="0.25">
      <c r="A2800" s="12" t="s">
        <v>3641</v>
      </c>
      <c r="B2800" s="13" t="s">
        <v>6751</v>
      </c>
      <c r="G2800" s="15" t="e">
        <f t="shared" si="258"/>
        <v>#DIV/0!</v>
      </c>
      <c r="H2800" s="15" t="e">
        <f t="shared" si="259"/>
        <v>#DIV/0!</v>
      </c>
      <c r="M2800" s="16" t="e">
        <f t="shared" si="260"/>
        <v>#DIV/0!</v>
      </c>
      <c r="N2800" s="17" t="e">
        <f t="shared" si="261"/>
        <v>#DIV/0!</v>
      </c>
      <c r="S2800" s="18" t="e">
        <f t="shared" si="262"/>
        <v>#DIV/0!</v>
      </c>
      <c r="T2800" s="19" t="e">
        <f t="shared" si="263"/>
        <v>#DIV/0!</v>
      </c>
      <c r="V2800" s="20"/>
      <c r="W2800" s="20"/>
      <c r="X2800" s="21"/>
      <c r="Y2800" s="21"/>
    </row>
    <row r="2801" spans="1:25" ht="15.75" x14ac:dyDescent="0.25">
      <c r="A2801" s="12" t="s">
        <v>3642</v>
      </c>
      <c r="B2801" s="13" t="s">
        <v>6752</v>
      </c>
      <c r="G2801" s="15" t="e">
        <f t="shared" si="258"/>
        <v>#DIV/0!</v>
      </c>
      <c r="H2801" s="15" t="e">
        <f t="shared" si="259"/>
        <v>#DIV/0!</v>
      </c>
      <c r="M2801" s="16" t="e">
        <f t="shared" si="260"/>
        <v>#DIV/0!</v>
      </c>
      <c r="N2801" s="17" t="e">
        <f t="shared" si="261"/>
        <v>#DIV/0!</v>
      </c>
      <c r="S2801" s="18" t="e">
        <f t="shared" si="262"/>
        <v>#DIV/0!</v>
      </c>
      <c r="T2801" s="19" t="e">
        <f t="shared" si="263"/>
        <v>#DIV/0!</v>
      </c>
      <c r="V2801" s="20"/>
      <c r="W2801" s="20"/>
      <c r="X2801" s="21"/>
      <c r="Y2801" s="21"/>
    </row>
    <row r="2802" spans="1:25" ht="15.75" x14ac:dyDescent="0.25">
      <c r="A2802" s="12" t="s">
        <v>3634</v>
      </c>
      <c r="B2802" s="13" t="s">
        <v>6753</v>
      </c>
      <c r="G2802" s="15" t="e">
        <f t="shared" si="258"/>
        <v>#DIV/0!</v>
      </c>
      <c r="H2802" s="15" t="e">
        <f t="shared" si="259"/>
        <v>#DIV/0!</v>
      </c>
      <c r="M2802" s="16" t="e">
        <f t="shared" si="260"/>
        <v>#DIV/0!</v>
      </c>
      <c r="N2802" s="17" t="e">
        <f t="shared" si="261"/>
        <v>#DIV/0!</v>
      </c>
      <c r="S2802" s="18" t="e">
        <f t="shared" si="262"/>
        <v>#DIV/0!</v>
      </c>
      <c r="T2802" s="19" t="e">
        <f t="shared" si="263"/>
        <v>#DIV/0!</v>
      </c>
      <c r="V2802" s="20"/>
      <c r="W2802" s="20"/>
      <c r="X2802" s="21"/>
      <c r="Y2802" s="21"/>
    </row>
    <row r="2803" spans="1:25" ht="15.75" x14ac:dyDescent="0.25">
      <c r="A2803" s="12" t="s">
        <v>3643</v>
      </c>
      <c r="B2803" s="13" t="s">
        <v>6754</v>
      </c>
      <c r="G2803" s="15" t="e">
        <f t="shared" si="258"/>
        <v>#DIV/0!</v>
      </c>
      <c r="H2803" s="15" t="e">
        <f t="shared" si="259"/>
        <v>#DIV/0!</v>
      </c>
      <c r="M2803" s="16" t="e">
        <f t="shared" si="260"/>
        <v>#DIV/0!</v>
      </c>
      <c r="N2803" s="17" t="e">
        <f t="shared" si="261"/>
        <v>#DIV/0!</v>
      </c>
      <c r="S2803" s="18" t="e">
        <f t="shared" si="262"/>
        <v>#DIV/0!</v>
      </c>
      <c r="T2803" s="19" t="e">
        <f t="shared" si="263"/>
        <v>#DIV/0!</v>
      </c>
      <c r="V2803" s="20"/>
      <c r="W2803" s="20"/>
      <c r="X2803" s="21"/>
      <c r="Y2803" s="21"/>
    </row>
    <row r="2804" spans="1:25" ht="15.75" x14ac:dyDescent="0.25">
      <c r="A2804" s="12" t="s">
        <v>3645</v>
      </c>
      <c r="B2804" s="13" t="s">
        <v>6755</v>
      </c>
      <c r="G2804" s="15" t="e">
        <f t="shared" si="258"/>
        <v>#DIV/0!</v>
      </c>
      <c r="H2804" s="15" t="e">
        <f t="shared" si="259"/>
        <v>#DIV/0!</v>
      </c>
      <c r="M2804" s="16" t="e">
        <f t="shared" si="260"/>
        <v>#DIV/0!</v>
      </c>
      <c r="N2804" s="17" t="e">
        <f t="shared" si="261"/>
        <v>#DIV/0!</v>
      </c>
      <c r="S2804" s="18" t="e">
        <f t="shared" si="262"/>
        <v>#DIV/0!</v>
      </c>
      <c r="T2804" s="19" t="e">
        <f t="shared" si="263"/>
        <v>#DIV/0!</v>
      </c>
      <c r="V2804" s="20"/>
      <c r="W2804" s="20"/>
      <c r="X2804" s="21"/>
      <c r="Y2804" s="21"/>
    </row>
    <row r="2805" spans="1:25" ht="15.75" x14ac:dyDescent="0.25">
      <c r="A2805" s="12" t="s">
        <v>3646</v>
      </c>
      <c r="B2805" s="13" t="s">
        <v>6756</v>
      </c>
      <c r="G2805" s="15" t="e">
        <f t="shared" si="258"/>
        <v>#DIV/0!</v>
      </c>
      <c r="H2805" s="15" t="e">
        <f t="shared" si="259"/>
        <v>#DIV/0!</v>
      </c>
      <c r="M2805" s="16" t="e">
        <f t="shared" si="260"/>
        <v>#DIV/0!</v>
      </c>
      <c r="N2805" s="17" t="e">
        <f t="shared" si="261"/>
        <v>#DIV/0!</v>
      </c>
      <c r="S2805" s="18" t="e">
        <f t="shared" si="262"/>
        <v>#DIV/0!</v>
      </c>
      <c r="T2805" s="19" t="e">
        <f t="shared" si="263"/>
        <v>#DIV/0!</v>
      </c>
      <c r="V2805" s="20"/>
      <c r="W2805" s="20"/>
      <c r="X2805" s="21"/>
      <c r="Y2805" s="21"/>
    </row>
    <row r="2806" spans="1:25" ht="15.75" x14ac:dyDescent="0.25">
      <c r="A2806" s="12" t="s">
        <v>3647</v>
      </c>
      <c r="B2806" s="13" t="s">
        <v>6757</v>
      </c>
      <c r="G2806" s="15" t="e">
        <f t="shared" si="258"/>
        <v>#DIV/0!</v>
      </c>
      <c r="H2806" s="15" t="e">
        <f t="shared" si="259"/>
        <v>#DIV/0!</v>
      </c>
      <c r="M2806" s="16" t="e">
        <f t="shared" si="260"/>
        <v>#DIV/0!</v>
      </c>
      <c r="N2806" s="17" t="e">
        <f t="shared" si="261"/>
        <v>#DIV/0!</v>
      </c>
      <c r="S2806" s="18" t="e">
        <f t="shared" si="262"/>
        <v>#DIV/0!</v>
      </c>
      <c r="T2806" s="19" t="e">
        <f t="shared" si="263"/>
        <v>#DIV/0!</v>
      </c>
      <c r="V2806" s="20"/>
      <c r="W2806" s="20"/>
      <c r="X2806" s="21"/>
      <c r="Y2806" s="21"/>
    </row>
    <row r="2807" spans="1:25" ht="15.75" x14ac:dyDescent="0.25">
      <c r="A2807" s="12" t="s">
        <v>3648</v>
      </c>
      <c r="B2807" s="13" t="s">
        <v>6758</v>
      </c>
      <c r="G2807" s="15" t="e">
        <f t="shared" si="258"/>
        <v>#DIV/0!</v>
      </c>
      <c r="H2807" s="15" t="e">
        <f t="shared" si="259"/>
        <v>#DIV/0!</v>
      </c>
      <c r="M2807" s="16" t="e">
        <f t="shared" si="260"/>
        <v>#DIV/0!</v>
      </c>
      <c r="N2807" s="17" t="e">
        <f t="shared" si="261"/>
        <v>#DIV/0!</v>
      </c>
      <c r="S2807" s="18" t="e">
        <f t="shared" si="262"/>
        <v>#DIV/0!</v>
      </c>
      <c r="T2807" s="19" t="e">
        <f t="shared" si="263"/>
        <v>#DIV/0!</v>
      </c>
      <c r="V2807" s="20"/>
      <c r="W2807" s="20"/>
      <c r="X2807" s="21"/>
      <c r="Y2807" s="21"/>
    </row>
    <row r="2808" spans="1:25" ht="15.75" x14ac:dyDescent="0.25">
      <c r="A2808" s="12" t="s">
        <v>3649</v>
      </c>
      <c r="B2808" s="13" t="s">
        <v>6759</v>
      </c>
      <c r="G2808" s="15" t="e">
        <f t="shared" si="258"/>
        <v>#DIV/0!</v>
      </c>
      <c r="H2808" s="15" t="e">
        <f t="shared" si="259"/>
        <v>#DIV/0!</v>
      </c>
      <c r="M2808" s="16" t="e">
        <f t="shared" si="260"/>
        <v>#DIV/0!</v>
      </c>
      <c r="N2808" s="17" t="e">
        <f t="shared" si="261"/>
        <v>#DIV/0!</v>
      </c>
      <c r="S2808" s="18" t="e">
        <f t="shared" si="262"/>
        <v>#DIV/0!</v>
      </c>
      <c r="T2808" s="19" t="e">
        <f t="shared" si="263"/>
        <v>#DIV/0!</v>
      </c>
      <c r="V2808" s="20"/>
      <c r="W2808" s="20"/>
      <c r="X2808" s="21"/>
      <c r="Y2808" s="21"/>
    </row>
    <row r="2809" spans="1:25" ht="15.75" x14ac:dyDescent="0.25">
      <c r="A2809" s="12" t="s">
        <v>3650</v>
      </c>
      <c r="B2809" s="13" t="s">
        <v>6760</v>
      </c>
      <c r="G2809" s="15" t="e">
        <f t="shared" si="258"/>
        <v>#DIV/0!</v>
      </c>
      <c r="H2809" s="15" t="e">
        <f t="shared" si="259"/>
        <v>#DIV/0!</v>
      </c>
      <c r="M2809" s="16" t="e">
        <f t="shared" si="260"/>
        <v>#DIV/0!</v>
      </c>
      <c r="N2809" s="17" t="e">
        <f t="shared" si="261"/>
        <v>#DIV/0!</v>
      </c>
      <c r="S2809" s="18" t="e">
        <f t="shared" si="262"/>
        <v>#DIV/0!</v>
      </c>
      <c r="T2809" s="19" t="e">
        <f t="shared" si="263"/>
        <v>#DIV/0!</v>
      </c>
      <c r="V2809" s="20"/>
      <c r="W2809" s="20"/>
      <c r="X2809" s="21"/>
      <c r="Y2809" s="21"/>
    </row>
    <row r="2810" spans="1:25" ht="15.75" x14ac:dyDescent="0.25">
      <c r="A2810" s="12" t="s">
        <v>3651</v>
      </c>
      <c r="B2810" s="13" t="s">
        <v>6761</v>
      </c>
      <c r="G2810" s="15" t="e">
        <f t="shared" si="258"/>
        <v>#DIV/0!</v>
      </c>
      <c r="H2810" s="15" t="e">
        <f t="shared" si="259"/>
        <v>#DIV/0!</v>
      </c>
      <c r="M2810" s="16" t="e">
        <f t="shared" si="260"/>
        <v>#DIV/0!</v>
      </c>
      <c r="N2810" s="17" t="e">
        <f t="shared" si="261"/>
        <v>#DIV/0!</v>
      </c>
      <c r="S2810" s="18" t="e">
        <f t="shared" si="262"/>
        <v>#DIV/0!</v>
      </c>
      <c r="T2810" s="19" t="e">
        <f t="shared" si="263"/>
        <v>#DIV/0!</v>
      </c>
      <c r="V2810" s="20"/>
      <c r="W2810" s="20"/>
      <c r="X2810" s="21"/>
      <c r="Y2810" s="21"/>
    </row>
    <row r="2811" spans="1:25" ht="15.75" x14ac:dyDescent="0.25">
      <c r="A2811" s="12" t="s">
        <v>3652</v>
      </c>
      <c r="B2811" s="13" t="s">
        <v>6762</v>
      </c>
      <c r="G2811" s="15" t="e">
        <f t="shared" si="258"/>
        <v>#DIV/0!</v>
      </c>
      <c r="H2811" s="15" t="e">
        <f t="shared" si="259"/>
        <v>#DIV/0!</v>
      </c>
      <c r="M2811" s="16" t="e">
        <f t="shared" si="260"/>
        <v>#DIV/0!</v>
      </c>
      <c r="N2811" s="17" t="e">
        <f t="shared" si="261"/>
        <v>#DIV/0!</v>
      </c>
      <c r="S2811" s="18" t="e">
        <f t="shared" si="262"/>
        <v>#DIV/0!</v>
      </c>
      <c r="T2811" s="19" t="e">
        <f t="shared" si="263"/>
        <v>#DIV/0!</v>
      </c>
      <c r="V2811" s="20"/>
      <c r="W2811" s="20"/>
      <c r="X2811" s="21"/>
      <c r="Y2811" s="21"/>
    </row>
    <row r="2812" spans="1:25" ht="15.75" x14ac:dyDescent="0.25">
      <c r="A2812" s="12" t="s">
        <v>3644</v>
      </c>
      <c r="B2812" s="13" t="s">
        <v>6763</v>
      </c>
      <c r="G2812" s="15" t="e">
        <f t="shared" si="258"/>
        <v>#DIV/0!</v>
      </c>
      <c r="H2812" s="15" t="e">
        <f t="shared" si="259"/>
        <v>#DIV/0!</v>
      </c>
      <c r="M2812" s="16" t="e">
        <f t="shared" si="260"/>
        <v>#DIV/0!</v>
      </c>
      <c r="N2812" s="17" t="e">
        <f t="shared" si="261"/>
        <v>#DIV/0!</v>
      </c>
      <c r="S2812" s="18" t="e">
        <f t="shared" si="262"/>
        <v>#DIV/0!</v>
      </c>
      <c r="T2812" s="19" t="e">
        <f t="shared" si="263"/>
        <v>#DIV/0!</v>
      </c>
      <c r="V2812" s="20"/>
      <c r="W2812" s="20"/>
      <c r="X2812" s="21"/>
      <c r="Y2812" s="21"/>
    </row>
    <row r="2813" spans="1:25" ht="15.75" x14ac:dyDescent="0.25">
      <c r="A2813" s="12" t="s">
        <v>3653</v>
      </c>
      <c r="B2813" s="13" t="s">
        <v>6764</v>
      </c>
      <c r="G2813" s="15" t="e">
        <f t="shared" si="258"/>
        <v>#DIV/0!</v>
      </c>
      <c r="H2813" s="15" t="e">
        <f t="shared" si="259"/>
        <v>#DIV/0!</v>
      </c>
      <c r="M2813" s="16" t="e">
        <f t="shared" si="260"/>
        <v>#DIV/0!</v>
      </c>
      <c r="N2813" s="17" t="e">
        <f t="shared" si="261"/>
        <v>#DIV/0!</v>
      </c>
      <c r="S2813" s="18" t="e">
        <f t="shared" si="262"/>
        <v>#DIV/0!</v>
      </c>
      <c r="T2813" s="19" t="e">
        <f t="shared" si="263"/>
        <v>#DIV/0!</v>
      </c>
      <c r="V2813" s="20"/>
      <c r="W2813" s="20"/>
      <c r="X2813" s="21"/>
      <c r="Y2813" s="21"/>
    </row>
    <row r="2814" spans="1:25" ht="15.75" x14ac:dyDescent="0.25">
      <c r="A2814" s="12" t="s">
        <v>3655</v>
      </c>
      <c r="B2814" s="13" t="s">
        <v>6765</v>
      </c>
      <c r="G2814" s="15" t="e">
        <f t="shared" si="258"/>
        <v>#DIV/0!</v>
      </c>
      <c r="H2814" s="15" t="e">
        <f t="shared" si="259"/>
        <v>#DIV/0!</v>
      </c>
      <c r="M2814" s="16" t="e">
        <f t="shared" si="260"/>
        <v>#DIV/0!</v>
      </c>
      <c r="N2814" s="17" t="e">
        <f t="shared" si="261"/>
        <v>#DIV/0!</v>
      </c>
      <c r="S2814" s="18" t="e">
        <f t="shared" si="262"/>
        <v>#DIV/0!</v>
      </c>
      <c r="T2814" s="19" t="e">
        <f t="shared" si="263"/>
        <v>#DIV/0!</v>
      </c>
      <c r="V2814" s="20"/>
      <c r="W2814" s="20"/>
      <c r="X2814" s="21"/>
      <c r="Y2814" s="21"/>
    </row>
    <row r="2815" spans="1:25" ht="15.75" x14ac:dyDescent="0.25">
      <c r="A2815" s="12" t="s">
        <v>3656</v>
      </c>
      <c r="B2815" s="13" t="s">
        <v>6766</v>
      </c>
      <c r="G2815" s="15" t="e">
        <f t="shared" si="258"/>
        <v>#DIV/0!</v>
      </c>
      <c r="H2815" s="15" t="e">
        <f t="shared" si="259"/>
        <v>#DIV/0!</v>
      </c>
      <c r="M2815" s="16" t="e">
        <f t="shared" si="260"/>
        <v>#DIV/0!</v>
      </c>
      <c r="N2815" s="17" t="e">
        <f t="shared" si="261"/>
        <v>#DIV/0!</v>
      </c>
      <c r="S2815" s="18" t="e">
        <f t="shared" si="262"/>
        <v>#DIV/0!</v>
      </c>
      <c r="T2815" s="19" t="e">
        <f t="shared" si="263"/>
        <v>#DIV/0!</v>
      </c>
      <c r="V2815" s="20"/>
      <c r="W2815" s="20"/>
      <c r="X2815" s="21"/>
      <c r="Y2815" s="21"/>
    </row>
    <row r="2816" spans="1:25" ht="15.75" x14ac:dyDescent="0.25">
      <c r="A2816" s="12" t="s">
        <v>3657</v>
      </c>
      <c r="B2816" s="13" t="s">
        <v>6767</v>
      </c>
      <c r="G2816" s="15" t="e">
        <f t="shared" si="258"/>
        <v>#DIV/0!</v>
      </c>
      <c r="H2816" s="15" t="e">
        <f t="shared" si="259"/>
        <v>#DIV/0!</v>
      </c>
      <c r="M2816" s="16" t="e">
        <f t="shared" si="260"/>
        <v>#DIV/0!</v>
      </c>
      <c r="N2816" s="17" t="e">
        <f t="shared" si="261"/>
        <v>#DIV/0!</v>
      </c>
      <c r="S2816" s="18" t="e">
        <f t="shared" si="262"/>
        <v>#DIV/0!</v>
      </c>
      <c r="T2816" s="19" t="e">
        <f t="shared" si="263"/>
        <v>#DIV/0!</v>
      </c>
      <c r="V2816" s="20"/>
      <c r="W2816" s="20"/>
      <c r="X2816" s="21"/>
      <c r="Y2816" s="21"/>
    </row>
    <row r="2817" spans="1:25" ht="15.75" x14ac:dyDescent="0.25">
      <c r="A2817" s="12" t="s">
        <v>3658</v>
      </c>
      <c r="B2817" s="13" t="s">
        <v>6768</v>
      </c>
      <c r="G2817" s="15" t="e">
        <f t="shared" si="258"/>
        <v>#DIV/0!</v>
      </c>
      <c r="H2817" s="15" t="e">
        <f t="shared" si="259"/>
        <v>#DIV/0!</v>
      </c>
      <c r="M2817" s="16" t="e">
        <f t="shared" si="260"/>
        <v>#DIV/0!</v>
      </c>
      <c r="N2817" s="17" t="e">
        <f t="shared" si="261"/>
        <v>#DIV/0!</v>
      </c>
      <c r="S2817" s="18" t="e">
        <f t="shared" si="262"/>
        <v>#DIV/0!</v>
      </c>
      <c r="T2817" s="19" t="e">
        <f t="shared" si="263"/>
        <v>#DIV/0!</v>
      </c>
      <c r="V2817" s="20"/>
      <c r="W2817" s="20"/>
      <c r="X2817" s="21"/>
      <c r="Y2817" s="21"/>
    </row>
    <row r="2818" spans="1:25" ht="15.75" x14ac:dyDescent="0.25">
      <c r="A2818" s="12" t="s">
        <v>3659</v>
      </c>
      <c r="B2818" s="13" t="s">
        <v>6769</v>
      </c>
      <c r="G2818" s="15" t="e">
        <f t="shared" si="258"/>
        <v>#DIV/0!</v>
      </c>
      <c r="H2818" s="15" t="e">
        <f t="shared" si="259"/>
        <v>#DIV/0!</v>
      </c>
      <c r="M2818" s="16" t="e">
        <f t="shared" si="260"/>
        <v>#DIV/0!</v>
      </c>
      <c r="N2818" s="17" t="e">
        <f t="shared" si="261"/>
        <v>#DIV/0!</v>
      </c>
      <c r="S2818" s="18" t="e">
        <f t="shared" si="262"/>
        <v>#DIV/0!</v>
      </c>
      <c r="T2818" s="19" t="e">
        <f t="shared" si="263"/>
        <v>#DIV/0!</v>
      </c>
      <c r="V2818" s="20"/>
      <c r="W2818" s="20"/>
      <c r="X2818" s="21"/>
      <c r="Y2818" s="21"/>
    </row>
    <row r="2819" spans="1:25" ht="15.75" x14ac:dyDescent="0.25">
      <c r="A2819" s="12" t="s">
        <v>3660</v>
      </c>
      <c r="B2819" s="13" t="s">
        <v>6770</v>
      </c>
      <c r="G2819" s="15" t="e">
        <f t="shared" si="258"/>
        <v>#DIV/0!</v>
      </c>
      <c r="H2819" s="15" t="e">
        <f t="shared" si="259"/>
        <v>#DIV/0!</v>
      </c>
      <c r="M2819" s="16" t="e">
        <f t="shared" si="260"/>
        <v>#DIV/0!</v>
      </c>
      <c r="N2819" s="17" t="e">
        <f t="shared" si="261"/>
        <v>#DIV/0!</v>
      </c>
      <c r="S2819" s="18" t="e">
        <f t="shared" si="262"/>
        <v>#DIV/0!</v>
      </c>
      <c r="T2819" s="19" t="e">
        <f t="shared" si="263"/>
        <v>#DIV/0!</v>
      </c>
      <c r="V2819" s="20"/>
      <c r="W2819" s="20"/>
      <c r="X2819" s="21"/>
      <c r="Y2819" s="21"/>
    </row>
    <row r="2820" spans="1:25" ht="15.75" x14ac:dyDescent="0.25">
      <c r="A2820" s="12" t="s">
        <v>3661</v>
      </c>
      <c r="B2820" s="13" t="s">
        <v>6771</v>
      </c>
      <c r="G2820" s="15" t="e">
        <f t="shared" ref="G2820:G2883" si="264">SUM(C2820:D2820)/SUM(C$3:D$3910)</f>
        <v>#DIV/0!</v>
      </c>
      <c r="H2820" s="15" t="e">
        <f t="shared" ref="H2820:H2883" si="265">SUM(C2820:E2820)/SUM(C$3:E$3910)</f>
        <v>#DIV/0!</v>
      </c>
      <c r="M2820" s="16" t="e">
        <f t="shared" ref="M2820:M2883" si="266">SUM(I2820:J2820)/SUM(I$3:J$3910)</f>
        <v>#DIV/0!</v>
      </c>
      <c r="N2820" s="17" t="e">
        <f t="shared" ref="N2820:N2883" si="267">SUM(I2820:K2820)/SUM(I$3:K$3910)</f>
        <v>#DIV/0!</v>
      </c>
      <c r="S2820" s="18" t="e">
        <f t="shared" ref="S2820:S2883" si="268">SUM(O2820:P2820)/SUM(O$3:P$3910)</f>
        <v>#DIV/0!</v>
      </c>
      <c r="T2820" s="19" t="e">
        <f t="shared" ref="T2820:T2883" si="269">SUM(O2820:Q2820)/SUM(O$3:Q$3910)</f>
        <v>#DIV/0!</v>
      </c>
      <c r="V2820" s="20"/>
      <c r="W2820" s="20"/>
      <c r="X2820" s="21"/>
      <c r="Y2820" s="21"/>
    </row>
    <row r="2821" spans="1:25" ht="15.75" x14ac:dyDescent="0.25">
      <c r="A2821" s="12" t="s">
        <v>3662</v>
      </c>
      <c r="B2821" s="13" t="s">
        <v>6772</v>
      </c>
      <c r="G2821" s="15" t="e">
        <f t="shared" si="264"/>
        <v>#DIV/0!</v>
      </c>
      <c r="H2821" s="15" t="e">
        <f t="shared" si="265"/>
        <v>#DIV/0!</v>
      </c>
      <c r="M2821" s="16" t="e">
        <f t="shared" si="266"/>
        <v>#DIV/0!</v>
      </c>
      <c r="N2821" s="17" t="e">
        <f t="shared" si="267"/>
        <v>#DIV/0!</v>
      </c>
      <c r="S2821" s="18" t="e">
        <f t="shared" si="268"/>
        <v>#DIV/0!</v>
      </c>
      <c r="T2821" s="19" t="e">
        <f t="shared" si="269"/>
        <v>#DIV/0!</v>
      </c>
      <c r="V2821" s="20"/>
      <c r="W2821" s="20"/>
      <c r="X2821" s="21"/>
      <c r="Y2821" s="21"/>
    </row>
    <row r="2822" spans="1:25" ht="15.75" x14ac:dyDescent="0.25">
      <c r="A2822" s="12" t="s">
        <v>3654</v>
      </c>
      <c r="B2822" s="13" t="s">
        <v>6773</v>
      </c>
      <c r="G2822" s="15" t="e">
        <f t="shared" si="264"/>
        <v>#DIV/0!</v>
      </c>
      <c r="H2822" s="15" t="e">
        <f t="shared" si="265"/>
        <v>#DIV/0!</v>
      </c>
      <c r="M2822" s="16" t="e">
        <f t="shared" si="266"/>
        <v>#DIV/0!</v>
      </c>
      <c r="N2822" s="17" t="e">
        <f t="shared" si="267"/>
        <v>#DIV/0!</v>
      </c>
      <c r="S2822" s="18" t="e">
        <f t="shared" si="268"/>
        <v>#DIV/0!</v>
      </c>
      <c r="T2822" s="19" t="e">
        <f t="shared" si="269"/>
        <v>#DIV/0!</v>
      </c>
      <c r="V2822" s="20"/>
      <c r="W2822" s="20"/>
      <c r="X2822" s="21"/>
      <c r="Y2822" s="21"/>
    </row>
    <row r="2823" spans="1:25" ht="15.75" x14ac:dyDescent="0.25">
      <c r="A2823" s="12" t="s">
        <v>3663</v>
      </c>
      <c r="B2823" s="13" t="s">
        <v>6774</v>
      </c>
      <c r="G2823" s="15" t="e">
        <f t="shared" si="264"/>
        <v>#DIV/0!</v>
      </c>
      <c r="H2823" s="15" t="e">
        <f t="shared" si="265"/>
        <v>#DIV/0!</v>
      </c>
      <c r="M2823" s="16" t="e">
        <f t="shared" si="266"/>
        <v>#DIV/0!</v>
      </c>
      <c r="N2823" s="17" t="e">
        <f t="shared" si="267"/>
        <v>#DIV/0!</v>
      </c>
      <c r="S2823" s="18" t="e">
        <f t="shared" si="268"/>
        <v>#DIV/0!</v>
      </c>
      <c r="T2823" s="19" t="e">
        <f t="shared" si="269"/>
        <v>#DIV/0!</v>
      </c>
      <c r="V2823" s="20"/>
      <c r="W2823" s="20"/>
      <c r="X2823" s="21"/>
      <c r="Y2823" s="21"/>
    </row>
    <row r="2824" spans="1:25" ht="15.75" x14ac:dyDescent="0.25">
      <c r="A2824" s="12" t="s">
        <v>3665</v>
      </c>
      <c r="B2824" s="13" t="s">
        <v>6775</v>
      </c>
      <c r="G2824" s="15" t="e">
        <f t="shared" si="264"/>
        <v>#DIV/0!</v>
      </c>
      <c r="H2824" s="15" t="e">
        <f t="shared" si="265"/>
        <v>#DIV/0!</v>
      </c>
      <c r="M2824" s="16" t="e">
        <f t="shared" si="266"/>
        <v>#DIV/0!</v>
      </c>
      <c r="N2824" s="17" t="e">
        <f t="shared" si="267"/>
        <v>#DIV/0!</v>
      </c>
      <c r="S2824" s="18" t="e">
        <f t="shared" si="268"/>
        <v>#DIV/0!</v>
      </c>
      <c r="T2824" s="19" t="e">
        <f t="shared" si="269"/>
        <v>#DIV/0!</v>
      </c>
      <c r="V2824" s="20"/>
      <c r="W2824" s="20"/>
      <c r="X2824" s="21"/>
      <c r="Y2824" s="21"/>
    </row>
    <row r="2825" spans="1:25" ht="15.75" x14ac:dyDescent="0.25">
      <c r="A2825" s="12" t="s">
        <v>3666</v>
      </c>
      <c r="B2825" s="13" t="s">
        <v>6776</v>
      </c>
      <c r="G2825" s="15" t="e">
        <f t="shared" si="264"/>
        <v>#DIV/0!</v>
      </c>
      <c r="H2825" s="15" t="e">
        <f t="shared" si="265"/>
        <v>#DIV/0!</v>
      </c>
      <c r="M2825" s="16" t="e">
        <f t="shared" si="266"/>
        <v>#DIV/0!</v>
      </c>
      <c r="N2825" s="17" t="e">
        <f t="shared" si="267"/>
        <v>#DIV/0!</v>
      </c>
      <c r="S2825" s="18" t="e">
        <f t="shared" si="268"/>
        <v>#DIV/0!</v>
      </c>
      <c r="T2825" s="19" t="e">
        <f t="shared" si="269"/>
        <v>#DIV/0!</v>
      </c>
      <c r="V2825" s="20"/>
      <c r="W2825" s="20"/>
      <c r="X2825" s="21"/>
      <c r="Y2825" s="21"/>
    </row>
    <row r="2826" spans="1:25" ht="15.75" x14ac:dyDescent="0.25">
      <c r="A2826" s="12" t="s">
        <v>3667</v>
      </c>
      <c r="B2826" s="13" t="s">
        <v>6777</v>
      </c>
      <c r="G2826" s="15" t="e">
        <f t="shared" si="264"/>
        <v>#DIV/0!</v>
      </c>
      <c r="H2826" s="15" t="e">
        <f t="shared" si="265"/>
        <v>#DIV/0!</v>
      </c>
      <c r="M2826" s="16" t="e">
        <f t="shared" si="266"/>
        <v>#DIV/0!</v>
      </c>
      <c r="N2826" s="17" t="e">
        <f t="shared" si="267"/>
        <v>#DIV/0!</v>
      </c>
      <c r="S2826" s="18" t="e">
        <f t="shared" si="268"/>
        <v>#DIV/0!</v>
      </c>
      <c r="T2826" s="19" t="e">
        <f t="shared" si="269"/>
        <v>#DIV/0!</v>
      </c>
      <c r="V2826" s="20"/>
      <c r="W2826" s="20"/>
      <c r="X2826" s="21"/>
      <c r="Y2826" s="21"/>
    </row>
    <row r="2827" spans="1:25" ht="15.75" x14ac:dyDescent="0.25">
      <c r="A2827" s="12" t="s">
        <v>3668</v>
      </c>
      <c r="B2827" s="13" t="s">
        <v>6778</v>
      </c>
      <c r="G2827" s="15" t="e">
        <f t="shared" si="264"/>
        <v>#DIV/0!</v>
      </c>
      <c r="H2827" s="15" t="e">
        <f t="shared" si="265"/>
        <v>#DIV/0!</v>
      </c>
      <c r="M2827" s="16" t="e">
        <f t="shared" si="266"/>
        <v>#DIV/0!</v>
      </c>
      <c r="N2827" s="17" t="e">
        <f t="shared" si="267"/>
        <v>#DIV/0!</v>
      </c>
      <c r="S2827" s="18" t="e">
        <f t="shared" si="268"/>
        <v>#DIV/0!</v>
      </c>
      <c r="T2827" s="19" t="e">
        <f t="shared" si="269"/>
        <v>#DIV/0!</v>
      </c>
      <c r="V2827" s="20"/>
      <c r="W2827" s="20"/>
      <c r="X2827" s="21"/>
      <c r="Y2827" s="21"/>
    </row>
    <row r="2828" spans="1:25" ht="15.75" x14ac:dyDescent="0.25">
      <c r="A2828" s="12" t="s">
        <v>3669</v>
      </c>
      <c r="B2828" s="13" t="s">
        <v>6779</v>
      </c>
      <c r="G2828" s="15" t="e">
        <f t="shared" si="264"/>
        <v>#DIV/0!</v>
      </c>
      <c r="H2828" s="15" t="e">
        <f t="shared" si="265"/>
        <v>#DIV/0!</v>
      </c>
      <c r="M2828" s="16" t="e">
        <f t="shared" si="266"/>
        <v>#DIV/0!</v>
      </c>
      <c r="N2828" s="17" t="e">
        <f t="shared" si="267"/>
        <v>#DIV/0!</v>
      </c>
      <c r="S2828" s="18" t="e">
        <f t="shared" si="268"/>
        <v>#DIV/0!</v>
      </c>
      <c r="T2828" s="19" t="e">
        <f t="shared" si="269"/>
        <v>#DIV/0!</v>
      </c>
      <c r="V2828" s="20"/>
      <c r="W2828" s="20"/>
      <c r="X2828" s="21"/>
      <c r="Y2828" s="21"/>
    </row>
    <row r="2829" spans="1:25" ht="15.75" x14ac:dyDescent="0.25">
      <c r="A2829" s="12" t="s">
        <v>3670</v>
      </c>
      <c r="B2829" s="13" t="s">
        <v>6780</v>
      </c>
      <c r="G2829" s="15" t="e">
        <f t="shared" si="264"/>
        <v>#DIV/0!</v>
      </c>
      <c r="H2829" s="15" t="e">
        <f t="shared" si="265"/>
        <v>#DIV/0!</v>
      </c>
      <c r="M2829" s="16" t="e">
        <f t="shared" si="266"/>
        <v>#DIV/0!</v>
      </c>
      <c r="N2829" s="17" t="e">
        <f t="shared" si="267"/>
        <v>#DIV/0!</v>
      </c>
      <c r="S2829" s="18" t="e">
        <f t="shared" si="268"/>
        <v>#DIV/0!</v>
      </c>
      <c r="T2829" s="19" t="e">
        <f t="shared" si="269"/>
        <v>#DIV/0!</v>
      </c>
      <c r="V2829" s="20"/>
      <c r="W2829" s="20"/>
      <c r="X2829" s="21"/>
      <c r="Y2829" s="21"/>
    </row>
    <row r="2830" spans="1:25" ht="15.75" x14ac:dyDescent="0.25">
      <c r="A2830" s="12" t="s">
        <v>3671</v>
      </c>
      <c r="B2830" s="13" t="s">
        <v>6781</v>
      </c>
      <c r="G2830" s="15" t="e">
        <f t="shared" si="264"/>
        <v>#DIV/0!</v>
      </c>
      <c r="H2830" s="15" t="e">
        <f t="shared" si="265"/>
        <v>#DIV/0!</v>
      </c>
      <c r="M2830" s="16" t="e">
        <f t="shared" si="266"/>
        <v>#DIV/0!</v>
      </c>
      <c r="N2830" s="17" t="e">
        <f t="shared" si="267"/>
        <v>#DIV/0!</v>
      </c>
      <c r="S2830" s="18" t="e">
        <f t="shared" si="268"/>
        <v>#DIV/0!</v>
      </c>
      <c r="T2830" s="19" t="e">
        <f t="shared" si="269"/>
        <v>#DIV/0!</v>
      </c>
      <c r="V2830" s="20"/>
      <c r="W2830" s="20"/>
      <c r="X2830" s="21"/>
      <c r="Y2830" s="21"/>
    </row>
    <row r="2831" spans="1:25" ht="15.75" x14ac:dyDescent="0.25">
      <c r="A2831" s="12" t="s">
        <v>3672</v>
      </c>
      <c r="B2831" s="13" t="s">
        <v>6782</v>
      </c>
      <c r="G2831" s="15" t="e">
        <f t="shared" si="264"/>
        <v>#DIV/0!</v>
      </c>
      <c r="H2831" s="15" t="e">
        <f t="shared" si="265"/>
        <v>#DIV/0!</v>
      </c>
      <c r="M2831" s="16" t="e">
        <f t="shared" si="266"/>
        <v>#DIV/0!</v>
      </c>
      <c r="N2831" s="17" t="e">
        <f t="shared" si="267"/>
        <v>#DIV/0!</v>
      </c>
      <c r="S2831" s="18" t="e">
        <f t="shared" si="268"/>
        <v>#DIV/0!</v>
      </c>
      <c r="T2831" s="19" t="e">
        <f t="shared" si="269"/>
        <v>#DIV/0!</v>
      </c>
      <c r="V2831" s="20"/>
      <c r="W2831" s="20"/>
      <c r="X2831" s="21"/>
      <c r="Y2831" s="21"/>
    </row>
    <row r="2832" spans="1:25" ht="15.75" x14ac:dyDescent="0.25">
      <c r="A2832" s="12" t="s">
        <v>3664</v>
      </c>
      <c r="B2832" s="13" t="s">
        <v>6783</v>
      </c>
      <c r="G2832" s="15" t="e">
        <f t="shared" si="264"/>
        <v>#DIV/0!</v>
      </c>
      <c r="H2832" s="15" t="e">
        <f t="shared" si="265"/>
        <v>#DIV/0!</v>
      </c>
      <c r="M2832" s="16" t="e">
        <f t="shared" si="266"/>
        <v>#DIV/0!</v>
      </c>
      <c r="N2832" s="17" t="e">
        <f t="shared" si="267"/>
        <v>#DIV/0!</v>
      </c>
      <c r="S2832" s="18" t="e">
        <f t="shared" si="268"/>
        <v>#DIV/0!</v>
      </c>
      <c r="T2832" s="19" t="e">
        <f t="shared" si="269"/>
        <v>#DIV/0!</v>
      </c>
      <c r="V2832" s="20"/>
      <c r="W2832" s="20"/>
      <c r="X2832" s="21"/>
      <c r="Y2832" s="21"/>
    </row>
    <row r="2833" spans="1:25" ht="15.75" x14ac:dyDescent="0.25">
      <c r="A2833" s="12" t="s">
        <v>3673</v>
      </c>
      <c r="B2833" s="13" t="s">
        <v>6784</v>
      </c>
      <c r="G2833" s="15" t="e">
        <f t="shared" si="264"/>
        <v>#DIV/0!</v>
      </c>
      <c r="H2833" s="15" t="e">
        <f t="shared" si="265"/>
        <v>#DIV/0!</v>
      </c>
      <c r="M2833" s="16" t="e">
        <f t="shared" si="266"/>
        <v>#DIV/0!</v>
      </c>
      <c r="N2833" s="17" t="e">
        <f t="shared" si="267"/>
        <v>#DIV/0!</v>
      </c>
      <c r="S2833" s="18" t="e">
        <f t="shared" si="268"/>
        <v>#DIV/0!</v>
      </c>
      <c r="T2833" s="19" t="e">
        <f t="shared" si="269"/>
        <v>#DIV/0!</v>
      </c>
      <c r="V2833" s="20"/>
      <c r="W2833" s="20"/>
      <c r="X2833" s="21"/>
      <c r="Y2833" s="21"/>
    </row>
    <row r="2834" spans="1:25" ht="15.75" x14ac:dyDescent="0.25">
      <c r="A2834" s="12" t="s">
        <v>3675</v>
      </c>
      <c r="B2834" s="13" t="s">
        <v>6785</v>
      </c>
      <c r="G2834" s="15" t="e">
        <f t="shared" si="264"/>
        <v>#DIV/0!</v>
      </c>
      <c r="H2834" s="15" t="e">
        <f t="shared" si="265"/>
        <v>#DIV/0!</v>
      </c>
      <c r="M2834" s="16" t="e">
        <f t="shared" si="266"/>
        <v>#DIV/0!</v>
      </c>
      <c r="N2834" s="17" t="e">
        <f t="shared" si="267"/>
        <v>#DIV/0!</v>
      </c>
      <c r="S2834" s="18" t="e">
        <f t="shared" si="268"/>
        <v>#DIV/0!</v>
      </c>
      <c r="T2834" s="19" t="e">
        <f t="shared" si="269"/>
        <v>#DIV/0!</v>
      </c>
      <c r="V2834" s="20"/>
      <c r="W2834" s="20"/>
      <c r="X2834" s="21"/>
      <c r="Y2834" s="21"/>
    </row>
    <row r="2835" spans="1:25" ht="15.75" x14ac:dyDescent="0.25">
      <c r="A2835" s="12" t="s">
        <v>3676</v>
      </c>
      <c r="B2835" s="13" t="s">
        <v>6786</v>
      </c>
      <c r="G2835" s="15" t="e">
        <f t="shared" si="264"/>
        <v>#DIV/0!</v>
      </c>
      <c r="H2835" s="15" t="e">
        <f t="shared" si="265"/>
        <v>#DIV/0!</v>
      </c>
      <c r="M2835" s="16" t="e">
        <f t="shared" si="266"/>
        <v>#DIV/0!</v>
      </c>
      <c r="N2835" s="17" t="e">
        <f t="shared" si="267"/>
        <v>#DIV/0!</v>
      </c>
      <c r="S2835" s="18" t="e">
        <f t="shared" si="268"/>
        <v>#DIV/0!</v>
      </c>
      <c r="T2835" s="19" t="e">
        <f t="shared" si="269"/>
        <v>#DIV/0!</v>
      </c>
      <c r="V2835" s="20"/>
      <c r="W2835" s="20"/>
      <c r="X2835" s="21"/>
      <c r="Y2835" s="21"/>
    </row>
    <row r="2836" spans="1:25" ht="15.75" x14ac:dyDescent="0.25">
      <c r="A2836" s="12" t="s">
        <v>3677</v>
      </c>
      <c r="B2836" s="13" t="s">
        <v>6787</v>
      </c>
      <c r="G2836" s="15" t="e">
        <f t="shared" si="264"/>
        <v>#DIV/0!</v>
      </c>
      <c r="H2836" s="15" t="e">
        <f t="shared" si="265"/>
        <v>#DIV/0!</v>
      </c>
      <c r="M2836" s="16" t="e">
        <f t="shared" si="266"/>
        <v>#DIV/0!</v>
      </c>
      <c r="N2836" s="17" t="e">
        <f t="shared" si="267"/>
        <v>#DIV/0!</v>
      </c>
      <c r="S2836" s="18" t="e">
        <f t="shared" si="268"/>
        <v>#DIV/0!</v>
      </c>
      <c r="T2836" s="19" t="e">
        <f t="shared" si="269"/>
        <v>#DIV/0!</v>
      </c>
      <c r="V2836" s="20"/>
      <c r="W2836" s="20"/>
      <c r="X2836" s="21"/>
      <c r="Y2836" s="21"/>
    </row>
    <row r="2837" spans="1:25" ht="15.75" x14ac:dyDescent="0.25">
      <c r="A2837" s="12" t="s">
        <v>3678</v>
      </c>
      <c r="B2837" s="13" t="s">
        <v>6788</v>
      </c>
      <c r="G2837" s="15" t="e">
        <f t="shared" si="264"/>
        <v>#DIV/0!</v>
      </c>
      <c r="H2837" s="15" t="e">
        <f t="shared" si="265"/>
        <v>#DIV/0!</v>
      </c>
      <c r="M2837" s="16" t="e">
        <f t="shared" si="266"/>
        <v>#DIV/0!</v>
      </c>
      <c r="N2837" s="17" t="e">
        <f t="shared" si="267"/>
        <v>#DIV/0!</v>
      </c>
      <c r="S2837" s="18" t="e">
        <f t="shared" si="268"/>
        <v>#DIV/0!</v>
      </c>
      <c r="T2837" s="19" t="e">
        <f t="shared" si="269"/>
        <v>#DIV/0!</v>
      </c>
      <c r="V2837" s="20"/>
      <c r="W2837" s="20"/>
      <c r="X2837" s="21"/>
      <c r="Y2837" s="21"/>
    </row>
    <row r="2838" spans="1:25" ht="15.75" x14ac:dyDescent="0.25">
      <c r="A2838" s="12" t="s">
        <v>3679</v>
      </c>
      <c r="B2838" s="13" t="s">
        <v>6789</v>
      </c>
      <c r="G2838" s="15" t="e">
        <f t="shared" si="264"/>
        <v>#DIV/0!</v>
      </c>
      <c r="H2838" s="15" t="e">
        <f t="shared" si="265"/>
        <v>#DIV/0!</v>
      </c>
      <c r="M2838" s="16" t="e">
        <f t="shared" si="266"/>
        <v>#DIV/0!</v>
      </c>
      <c r="N2838" s="17" t="e">
        <f t="shared" si="267"/>
        <v>#DIV/0!</v>
      </c>
      <c r="S2838" s="18" t="e">
        <f t="shared" si="268"/>
        <v>#DIV/0!</v>
      </c>
      <c r="T2838" s="19" t="e">
        <f t="shared" si="269"/>
        <v>#DIV/0!</v>
      </c>
      <c r="V2838" s="20"/>
      <c r="W2838" s="20"/>
      <c r="X2838" s="21"/>
      <c r="Y2838" s="21"/>
    </row>
    <row r="2839" spans="1:25" ht="15.75" x14ac:dyDescent="0.25">
      <c r="A2839" s="12" t="s">
        <v>3680</v>
      </c>
      <c r="B2839" s="13" t="s">
        <v>6790</v>
      </c>
      <c r="G2839" s="15" t="e">
        <f t="shared" si="264"/>
        <v>#DIV/0!</v>
      </c>
      <c r="H2839" s="15" t="e">
        <f t="shared" si="265"/>
        <v>#DIV/0!</v>
      </c>
      <c r="M2839" s="16" t="e">
        <f t="shared" si="266"/>
        <v>#DIV/0!</v>
      </c>
      <c r="N2839" s="17" t="e">
        <f t="shared" si="267"/>
        <v>#DIV/0!</v>
      </c>
      <c r="S2839" s="18" t="e">
        <f t="shared" si="268"/>
        <v>#DIV/0!</v>
      </c>
      <c r="T2839" s="19" t="e">
        <f t="shared" si="269"/>
        <v>#DIV/0!</v>
      </c>
      <c r="V2839" s="20"/>
      <c r="W2839" s="20"/>
      <c r="X2839" s="21"/>
      <c r="Y2839" s="21"/>
    </row>
    <row r="2840" spans="1:25" ht="15.75" x14ac:dyDescent="0.25">
      <c r="A2840" s="12" t="s">
        <v>3681</v>
      </c>
      <c r="B2840" s="13" t="s">
        <v>6791</v>
      </c>
      <c r="G2840" s="15" t="e">
        <f t="shared" si="264"/>
        <v>#DIV/0!</v>
      </c>
      <c r="H2840" s="15" t="e">
        <f t="shared" si="265"/>
        <v>#DIV/0!</v>
      </c>
      <c r="M2840" s="16" t="e">
        <f t="shared" si="266"/>
        <v>#DIV/0!</v>
      </c>
      <c r="N2840" s="17" t="e">
        <f t="shared" si="267"/>
        <v>#DIV/0!</v>
      </c>
      <c r="S2840" s="18" t="e">
        <f t="shared" si="268"/>
        <v>#DIV/0!</v>
      </c>
      <c r="T2840" s="19" t="e">
        <f t="shared" si="269"/>
        <v>#DIV/0!</v>
      </c>
      <c r="V2840" s="20"/>
      <c r="W2840" s="20"/>
      <c r="X2840" s="21"/>
      <c r="Y2840" s="21"/>
    </row>
    <row r="2841" spans="1:25" ht="15.75" x14ac:dyDescent="0.25">
      <c r="A2841" s="12" t="s">
        <v>3682</v>
      </c>
      <c r="B2841" s="13" t="s">
        <v>6792</v>
      </c>
      <c r="G2841" s="15" t="e">
        <f t="shared" si="264"/>
        <v>#DIV/0!</v>
      </c>
      <c r="H2841" s="15" t="e">
        <f t="shared" si="265"/>
        <v>#DIV/0!</v>
      </c>
      <c r="M2841" s="16" t="e">
        <f t="shared" si="266"/>
        <v>#DIV/0!</v>
      </c>
      <c r="N2841" s="17" t="e">
        <f t="shared" si="267"/>
        <v>#DIV/0!</v>
      </c>
      <c r="S2841" s="18" t="e">
        <f t="shared" si="268"/>
        <v>#DIV/0!</v>
      </c>
      <c r="T2841" s="19" t="e">
        <f t="shared" si="269"/>
        <v>#DIV/0!</v>
      </c>
      <c r="V2841" s="20"/>
      <c r="W2841" s="20"/>
      <c r="X2841" s="21"/>
      <c r="Y2841" s="21"/>
    </row>
    <row r="2842" spans="1:25" ht="15.75" x14ac:dyDescent="0.25">
      <c r="A2842" s="12" t="s">
        <v>3674</v>
      </c>
      <c r="B2842" s="13" t="s">
        <v>6793</v>
      </c>
      <c r="G2842" s="15" t="e">
        <f t="shared" si="264"/>
        <v>#DIV/0!</v>
      </c>
      <c r="H2842" s="15" t="e">
        <f t="shared" si="265"/>
        <v>#DIV/0!</v>
      </c>
      <c r="M2842" s="16" t="e">
        <f t="shared" si="266"/>
        <v>#DIV/0!</v>
      </c>
      <c r="N2842" s="17" t="e">
        <f t="shared" si="267"/>
        <v>#DIV/0!</v>
      </c>
      <c r="S2842" s="18" t="e">
        <f t="shared" si="268"/>
        <v>#DIV/0!</v>
      </c>
      <c r="T2842" s="19" t="e">
        <f t="shared" si="269"/>
        <v>#DIV/0!</v>
      </c>
      <c r="V2842" s="20"/>
      <c r="W2842" s="20"/>
      <c r="X2842" s="21"/>
      <c r="Y2842" s="21"/>
    </row>
    <row r="2843" spans="1:25" ht="15.75" x14ac:dyDescent="0.25">
      <c r="A2843" s="12" t="s">
        <v>3683</v>
      </c>
      <c r="B2843" s="13" t="s">
        <v>6794</v>
      </c>
      <c r="G2843" s="15" t="e">
        <f t="shared" si="264"/>
        <v>#DIV/0!</v>
      </c>
      <c r="H2843" s="15" t="e">
        <f t="shared" si="265"/>
        <v>#DIV/0!</v>
      </c>
      <c r="M2843" s="16" t="e">
        <f t="shared" si="266"/>
        <v>#DIV/0!</v>
      </c>
      <c r="N2843" s="17" t="e">
        <f t="shared" si="267"/>
        <v>#DIV/0!</v>
      </c>
      <c r="S2843" s="18" t="e">
        <f t="shared" si="268"/>
        <v>#DIV/0!</v>
      </c>
      <c r="T2843" s="19" t="e">
        <f t="shared" si="269"/>
        <v>#DIV/0!</v>
      </c>
      <c r="V2843" s="20"/>
      <c r="W2843" s="20"/>
      <c r="X2843" s="21"/>
      <c r="Y2843" s="21"/>
    </row>
    <row r="2844" spans="1:25" ht="15.75" x14ac:dyDescent="0.25">
      <c r="A2844" s="12" t="s">
        <v>3685</v>
      </c>
      <c r="B2844" s="13" t="s">
        <v>6795</v>
      </c>
      <c r="G2844" s="15" t="e">
        <f t="shared" si="264"/>
        <v>#DIV/0!</v>
      </c>
      <c r="H2844" s="15" t="e">
        <f t="shared" si="265"/>
        <v>#DIV/0!</v>
      </c>
      <c r="M2844" s="16" t="e">
        <f t="shared" si="266"/>
        <v>#DIV/0!</v>
      </c>
      <c r="N2844" s="17" t="e">
        <f t="shared" si="267"/>
        <v>#DIV/0!</v>
      </c>
      <c r="S2844" s="18" t="e">
        <f t="shared" si="268"/>
        <v>#DIV/0!</v>
      </c>
      <c r="T2844" s="19" t="e">
        <f t="shared" si="269"/>
        <v>#DIV/0!</v>
      </c>
      <c r="V2844" s="20"/>
      <c r="W2844" s="20"/>
      <c r="X2844" s="21"/>
      <c r="Y2844" s="21"/>
    </row>
    <row r="2845" spans="1:25" ht="15.75" x14ac:dyDescent="0.25">
      <c r="A2845" s="12" t="s">
        <v>3686</v>
      </c>
      <c r="B2845" s="13" t="s">
        <v>6796</v>
      </c>
      <c r="G2845" s="15" t="e">
        <f t="shared" si="264"/>
        <v>#DIV/0!</v>
      </c>
      <c r="H2845" s="15" t="e">
        <f t="shared" si="265"/>
        <v>#DIV/0!</v>
      </c>
      <c r="M2845" s="16" t="e">
        <f t="shared" si="266"/>
        <v>#DIV/0!</v>
      </c>
      <c r="N2845" s="17" t="e">
        <f t="shared" si="267"/>
        <v>#DIV/0!</v>
      </c>
      <c r="S2845" s="18" t="e">
        <f t="shared" si="268"/>
        <v>#DIV/0!</v>
      </c>
      <c r="T2845" s="19" t="e">
        <f t="shared" si="269"/>
        <v>#DIV/0!</v>
      </c>
      <c r="V2845" s="20"/>
      <c r="W2845" s="20"/>
      <c r="X2845" s="21"/>
      <c r="Y2845" s="21"/>
    </row>
    <row r="2846" spans="1:25" ht="15.75" x14ac:dyDescent="0.25">
      <c r="A2846" s="12" t="s">
        <v>3687</v>
      </c>
      <c r="B2846" s="13" t="s">
        <v>6797</v>
      </c>
      <c r="G2846" s="15" t="e">
        <f t="shared" si="264"/>
        <v>#DIV/0!</v>
      </c>
      <c r="H2846" s="15" t="e">
        <f t="shared" si="265"/>
        <v>#DIV/0!</v>
      </c>
      <c r="M2846" s="16" t="e">
        <f t="shared" si="266"/>
        <v>#DIV/0!</v>
      </c>
      <c r="N2846" s="17" t="e">
        <f t="shared" si="267"/>
        <v>#DIV/0!</v>
      </c>
      <c r="S2846" s="18" t="e">
        <f t="shared" si="268"/>
        <v>#DIV/0!</v>
      </c>
      <c r="T2846" s="19" t="e">
        <f t="shared" si="269"/>
        <v>#DIV/0!</v>
      </c>
      <c r="V2846" s="20"/>
      <c r="W2846" s="20"/>
      <c r="X2846" s="21"/>
      <c r="Y2846" s="21"/>
    </row>
    <row r="2847" spans="1:25" ht="15.75" x14ac:dyDescent="0.25">
      <c r="A2847" s="12" t="s">
        <v>3688</v>
      </c>
      <c r="B2847" s="13" t="s">
        <v>6798</v>
      </c>
      <c r="G2847" s="15" t="e">
        <f t="shared" si="264"/>
        <v>#DIV/0!</v>
      </c>
      <c r="H2847" s="15" t="e">
        <f t="shared" si="265"/>
        <v>#DIV/0!</v>
      </c>
      <c r="M2847" s="16" t="e">
        <f t="shared" si="266"/>
        <v>#DIV/0!</v>
      </c>
      <c r="N2847" s="17" t="e">
        <f t="shared" si="267"/>
        <v>#DIV/0!</v>
      </c>
      <c r="S2847" s="18" t="e">
        <f t="shared" si="268"/>
        <v>#DIV/0!</v>
      </c>
      <c r="T2847" s="19" t="e">
        <f t="shared" si="269"/>
        <v>#DIV/0!</v>
      </c>
      <c r="V2847" s="20"/>
      <c r="W2847" s="20"/>
      <c r="X2847" s="21"/>
      <c r="Y2847" s="21"/>
    </row>
    <row r="2848" spans="1:25" ht="15.75" x14ac:dyDescent="0.25">
      <c r="A2848" s="12" t="s">
        <v>3689</v>
      </c>
      <c r="B2848" s="13" t="s">
        <v>6799</v>
      </c>
      <c r="G2848" s="15" t="e">
        <f t="shared" si="264"/>
        <v>#DIV/0!</v>
      </c>
      <c r="H2848" s="15" t="e">
        <f t="shared" si="265"/>
        <v>#DIV/0!</v>
      </c>
      <c r="M2848" s="16" t="e">
        <f t="shared" si="266"/>
        <v>#DIV/0!</v>
      </c>
      <c r="N2848" s="17" t="e">
        <f t="shared" si="267"/>
        <v>#DIV/0!</v>
      </c>
      <c r="S2848" s="18" t="e">
        <f t="shared" si="268"/>
        <v>#DIV/0!</v>
      </c>
      <c r="T2848" s="19" t="e">
        <f t="shared" si="269"/>
        <v>#DIV/0!</v>
      </c>
      <c r="V2848" s="20"/>
      <c r="W2848" s="20"/>
      <c r="X2848" s="21"/>
      <c r="Y2848" s="21"/>
    </row>
    <row r="2849" spans="1:25" ht="15.75" x14ac:dyDescent="0.25">
      <c r="A2849" s="12" t="s">
        <v>3690</v>
      </c>
      <c r="B2849" s="13" t="s">
        <v>6800</v>
      </c>
      <c r="G2849" s="15" t="e">
        <f t="shared" si="264"/>
        <v>#DIV/0!</v>
      </c>
      <c r="H2849" s="15" t="e">
        <f t="shared" si="265"/>
        <v>#DIV/0!</v>
      </c>
      <c r="M2849" s="16" t="e">
        <f t="shared" si="266"/>
        <v>#DIV/0!</v>
      </c>
      <c r="N2849" s="17" t="e">
        <f t="shared" si="267"/>
        <v>#DIV/0!</v>
      </c>
      <c r="S2849" s="18" t="e">
        <f t="shared" si="268"/>
        <v>#DIV/0!</v>
      </c>
      <c r="T2849" s="19" t="e">
        <f t="shared" si="269"/>
        <v>#DIV/0!</v>
      </c>
      <c r="V2849" s="20"/>
      <c r="W2849" s="20"/>
      <c r="X2849" s="21"/>
      <c r="Y2849" s="21"/>
    </row>
    <row r="2850" spans="1:25" ht="15.75" x14ac:dyDescent="0.25">
      <c r="A2850" s="12" t="s">
        <v>3691</v>
      </c>
      <c r="B2850" s="13" t="s">
        <v>6801</v>
      </c>
      <c r="G2850" s="15" t="e">
        <f t="shared" si="264"/>
        <v>#DIV/0!</v>
      </c>
      <c r="H2850" s="15" t="e">
        <f t="shared" si="265"/>
        <v>#DIV/0!</v>
      </c>
      <c r="M2850" s="16" t="e">
        <f t="shared" si="266"/>
        <v>#DIV/0!</v>
      </c>
      <c r="N2850" s="17" t="e">
        <f t="shared" si="267"/>
        <v>#DIV/0!</v>
      </c>
      <c r="S2850" s="18" t="e">
        <f t="shared" si="268"/>
        <v>#DIV/0!</v>
      </c>
      <c r="T2850" s="19" t="e">
        <f t="shared" si="269"/>
        <v>#DIV/0!</v>
      </c>
      <c r="V2850" s="20"/>
      <c r="W2850" s="20"/>
      <c r="X2850" s="21"/>
      <c r="Y2850" s="21"/>
    </row>
    <row r="2851" spans="1:25" ht="15.75" x14ac:dyDescent="0.25">
      <c r="A2851" s="12" t="s">
        <v>3692</v>
      </c>
      <c r="B2851" s="13" t="s">
        <v>6802</v>
      </c>
      <c r="G2851" s="15" t="e">
        <f t="shared" si="264"/>
        <v>#DIV/0!</v>
      </c>
      <c r="H2851" s="15" t="e">
        <f t="shared" si="265"/>
        <v>#DIV/0!</v>
      </c>
      <c r="M2851" s="16" t="e">
        <f t="shared" si="266"/>
        <v>#DIV/0!</v>
      </c>
      <c r="N2851" s="17" t="e">
        <f t="shared" si="267"/>
        <v>#DIV/0!</v>
      </c>
      <c r="S2851" s="18" t="e">
        <f t="shared" si="268"/>
        <v>#DIV/0!</v>
      </c>
      <c r="T2851" s="19" t="e">
        <f t="shared" si="269"/>
        <v>#DIV/0!</v>
      </c>
      <c r="V2851" s="20"/>
      <c r="W2851" s="20"/>
      <c r="X2851" s="21"/>
      <c r="Y2851" s="21"/>
    </row>
    <row r="2852" spans="1:25" ht="15.75" x14ac:dyDescent="0.25">
      <c r="A2852" s="12" t="s">
        <v>3684</v>
      </c>
      <c r="B2852" s="13" t="s">
        <v>6803</v>
      </c>
      <c r="G2852" s="15" t="e">
        <f t="shared" si="264"/>
        <v>#DIV/0!</v>
      </c>
      <c r="H2852" s="15" t="e">
        <f t="shared" si="265"/>
        <v>#DIV/0!</v>
      </c>
      <c r="M2852" s="16" t="e">
        <f t="shared" si="266"/>
        <v>#DIV/0!</v>
      </c>
      <c r="N2852" s="17" t="e">
        <f t="shared" si="267"/>
        <v>#DIV/0!</v>
      </c>
      <c r="S2852" s="18" t="e">
        <f t="shared" si="268"/>
        <v>#DIV/0!</v>
      </c>
      <c r="T2852" s="19" t="e">
        <f t="shared" si="269"/>
        <v>#DIV/0!</v>
      </c>
      <c r="V2852" s="20"/>
      <c r="W2852" s="20"/>
      <c r="X2852" s="21"/>
      <c r="Y2852" s="21"/>
    </row>
    <row r="2853" spans="1:25" ht="15.75" x14ac:dyDescent="0.25">
      <c r="A2853" s="12" t="s">
        <v>3693</v>
      </c>
      <c r="B2853" s="13" t="s">
        <v>6804</v>
      </c>
      <c r="G2853" s="15" t="e">
        <f t="shared" si="264"/>
        <v>#DIV/0!</v>
      </c>
      <c r="H2853" s="15" t="e">
        <f t="shared" si="265"/>
        <v>#DIV/0!</v>
      </c>
      <c r="M2853" s="16" t="e">
        <f t="shared" si="266"/>
        <v>#DIV/0!</v>
      </c>
      <c r="N2853" s="17" t="e">
        <f t="shared" si="267"/>
        <v>#DIV/0!</v>
      </c>
      <c r="S2853" s="18" t="e">
        <f t="shared" si="268"/>
        <v>#DIV/0!</v>
      </c>
      <c r="T2853" s="19" t="e">
        <f t="shared" si="269"/>
        <v>#DIV/0!</v>
      </c>
      <c r="V2853" s="20"/>
      <c r="W2853" s="20"/>
      <c r="X2853" s="21"/>
      <c r="Y2853" s="21"/>
    </row>
    <row r="2854" spans="1:25" ht="15.75" x14ac:dyDescent="0.25">
      <c r="A2854" s="12" t="s">
        <v>3695</v>
      </c>
      <c r="B2854" s="13" t="s">
        <v>6805</v>
      </c>
      <c r="G2854" s="15" t="e">
        <f t="shared" si="264"/>
        <v>#DIV/0!</v>
      </c>
      <c r="H2854" s="15" t="e">
        <f t="shared" si="265"/>
        <v>#DIV/0!</v>
      </c>
      <c r="M2854" s="16" t="e">
        <f t="shared" si="266"/>
        <v>#DIV/0!</v>
      </c>
      <c r="N2854" s="17" t="e">
        <f t="shared" si="267"/>
        <v>#DIV/0!</v>
      </c>
      <c r="S2854" s="18" t="e">
        <f t="shared" si="268"/>
        <v>#DIV/0!</v>
      </c>
      <c r="T2854" s="19" t="e">
        <f t="shared" si="269"/>
        <v>#DIV/0!</v>
      </c>
      <c r="V2854" s="20"/>
      <c r="W2854" s="20"/>
      <c r="X2854" s="21"/>
      <c r="Y2854" s="21"/>
    </row>
    <row r="2855" spans="1:25" ht="15.75" x14ac:dyDescent="0.25">
      <c r="A2855" s="12" t="s">
        <v>3696</v>
      </c>
      <c r="B2855" s="13" t="s">
        <v>6806</v>
      </c>
      <c r="G2855" s="15" t="e">
        <f t="shared" si="264"/>
        <v>#DIV/0!</v>
      </c>
      <c r="H2855" s="15" t="e">
        <f t="shared" si="265"/>
        <v>#DIV/0!</v>
      </c>
      <c r="M2855" s="16" t="e">
        <f t="shared" si="266"/>
        <v>#DIV/0!</v>
      </c>
      <c r="N2855" s="17" t="e">
        <f t="shared" si="267"/>
        <v>#DIV/0!</v>
      </c>
      <c r="S2855" s="18" t="e">
        <f t="shared" si="268"/>
        <v>#DIV/0!</v>
      </c>
      <c r="T2855" s="19" t="e">
        <f t="shared" si="269"/>
        <v>#DIV/0!</v>
      </c>
      <c r="V2855" s="20"/>
      <c r="W2855" s="20"/>
      <c r="X2855" s="21"/>
      <c r="Y2855" s="21"/>
    </row>
    <row r="2856" spans="1:25" ht="15.75" x14ac:dyDescent="0.25">
      <c r="A2856" s="12" t="s">
        <v>3697</v>
      </c>
      <c r="B2856" s="13" t="s">
        <v>6807</v>
      </c>
      <c r="G2856" s="15" t="e">
        <f t="shared" si="264"/>
        <v>#DIV/0!</v>
      </c>
      <c r="H2856" s="15" t="e">
        <f t="shared" si="265"/>
        <v>#DIV/0!</v>
      </c>
      <c r="M2856" s="16" t="e">
        <f t="shared" si="266"/>
        <v>#DIV/0!</v>
      </c>
      <c r="N2856" s="17" t="e">
        <f t="shared" si="267"/>
        <v>#DIV/0!</v>
      </c>
      <c r="S2856" s="18" t="e">
        <f t="shared" si="268"/>
        <v>#DIV/0!</v>
      </c>
      <c r="T2856" s="19" t="e">
        <f t="shared" si="269"/>
        <v>#DIV/0!</v>
      </c>
      <c r="V2856" s="20"/>
      <c r="W2856" s="20"/>
      <c r="X2856" s="21"/>
      <c r="Y2856" s="21"/>
    </row>
    <row r="2857" spans="1:25" ht="15.75" x14ac:dyDescent="0.25">
      <c r="A2857" s="12" t="s">
        <v>3698</v>
      </c>
      <c r="B2857" s="13" t="s">
        <v>6808</v>
      </c>
      <c r="G2857" s="15" t="e">
        <f t="shared" si="264"/>
        <v>#DIV/0!</v>
      </c>
      <c r="H2857" s="15" t="e">
        <f t="shared" si="265"/>
        <v>#DIV/0!</v>
      </c>
      <c r="M2857" s="16" t="e">
        <f t="shared" si="266"/>
        <v>#DIV/0!</v>
      </c>
      <c r="N2857" s="17" t="e">
        <f t="shared" si="267"/>
        <v>#DIV/0!</v>
      </c>
      <c r="S2857" s="18" t="e">
        <f t="shared" si="268"/>
        <v>#DIV/0!</v>
      </c>
      <c r="T2857" s="19" t="e">
        <f t="shared" si="269"/>
        <v>#DIV/0!</v>
      </c>
      <c r="V2857" s="20"/>
      <c r="W2857" s="20"/>
      <c r="X2857" s="21"/>
      <c r="Y2857" s="21"/>
    </row>
    <row r="2858" spans="1:25" ht="15.75" x14ac:dyDescent="0.25">
      <c r="A2858" s="12" t="s">
        <v>3699</v>
      </c>
      <c r="B2858" s="13" t="s">
        <v>6809</v>
      </c>
      <c r="G2858" s="15" t="e">
        <f t="shared" si="264"/>
        <v>#DIV/0!</v>
      </c>
      <c r="H2858" s="15" t="e">
        <f t="shared" si="265"/>
        <v>#DIV/0!</v>
      </c>
      <c r="M2858" s="16" t="e">
        <f t="shared" si="266"/>
        <v>#DIV/0!</v>
      </c>
      <c r="N2858" s="17" t="e">
        <f t="shared" si="267"/>
        <v>#DIV/0!</v>
      </c>
      <c r="S2858" s="18" t="e">
        <f t="shared" si="268"/>
        <v>#DIV/0!</v>
      </c>
      <c r="T2858" s="19" t="e">
        <f t="shared" si="269"/>
        <v>#DIV/0!</v>
      </c>
      <c r="V2858" s="20"/>
      <c r="W2858" s="20"/>
      <c r="X2858" s="21"/>
      <c r="Y2858" s="21"/>
    </row>
    <row r="2859" spans="1:25" ht="15.75" x14ac:dyDescent="0.25">
      <c r="A2859" s="12" t="s">
        <v>3700</v>
      </c>
      <c r="B2859" s="13" t="s">
        <v>6810</v>
      </c>
      <c r="G2859" s="15" t="e">
        <f t="shared" si="264"/>
        <v>#DIV/0!</v>
      </c>
      <c r="H2859" s="15" t="e">
        <f t="shared" si="265"/>
        <v>#DIV/0!</v>
      </c>
      <c r="M2859" s="16" t="e">
        <f t="shared" si="266"/>
        <v>#DIV/0!</v>
      </c>
      <c r="N2859" s="17" t="e">
        <f t="shared" si="267"/>
        <v>#DIV/0!</v>
      </c>
      <c r="S2859" s="18" t="e">
        <f t="shared" si="268"/>
        <v>#DIV/0!</v>
      </c>
      <c r="T2859" s="19" t="e">
        <f t="shared" si="269"/>
        <v>#DIV/0!</v>
      </c>
      <c r="V2859" s="20"/>
      <c r="W2859" s="20"/>
      <c r="X2859" s="21"/>
      <c r="Y2859" s="21"/>
    </row>
    <row r="2860" spans="1:25" ht="15.75" x14ac:dyDescent="0.25">
      <c r="A2860" s="12" t="s">
        <v>3701</v>
      </c>
      <c r="B2860" s="13" t="s">
        <v>6811</v>
      </c>
      <c r="G2860" s="15" t="e">
        <f t="shared" si="264"/>
        <v>#DIV/0!</v>
      </c>
      <c r="H2860" s="15" t="e">
        <f t="shared" si="265"/>
        <v>#DIV/0!</v>
      </c>
      <c r="M2860" s="16" t="e">
        <f t="shared" si="266"/>
        <v>#DIV/0!</v>
      </c>
      <c r="N2860" s="17" t="e">
        <f t="shared" si="267"/>
        <v>#DIV/0!</v>
      </c>
      <c r="S2860" s="18" t="e">
        <f t="shared" si="268"/>
        <v>#DIV/0!</v>
      </c>
      <c r="T2860" s="19" t="e">
        <f t="shared" si="269"/>
        <v>#DIV/0!</v>
      </c>
      <c r="V2860" s="20"/>
      <c r="W2860" s="20"/>
      <c r="X2860" s="21"/>
      <c r="Y2860" s="21"/>
    </row>
    <row r="2861" spans="1:25" ht="15.75" x14ac:dyDescent="0.25">
      <c r="A2861" s="12" t="s">
        <v>3702</v>
      </c>
      <c r="B2861" s="13" t="s">
        <v>6812</v>
      </c>
      <c r="G2861" s="15" t="e">
        <f t="shared" si="264"/>
        <v>#DIV/0!</v>
      </c>
      <c r="H2861" s="15" t="e">
        <f t="shared" si="265"/>
        <v>#DIV/0!</v>
      </c>
      <c r="M2861" s="16" t="e">
        <f t="shared" si="266"/>
        <v>#DIV/0!</v>
      </c>
      <c r="N2861" s="17" t="e">
        <f t="shared" si="267"/>
        <v>#DIV/0!</v>
      </c>
      <c r="S2861" s="18" t="e">
        <f t="shared" si="268"/>
        <v>#DIV/0!</v>
      </c>
      <c r="T2861" s="19" t="e">
        <f t="shared" si="269"/>
        <v>#DIV/0!</v>
      </c>
      <c r="V2861" s="20"/>
      <c r="W2861" s="20"/>
      <c r="X2861" s="21"/>
      <c r="Y2861" s="21"/>
    </row>
    <row r="2862" spans="1:25" ht="15.75" x14ac:dyDescent="0.25">
      <c r="A2862" s="12" t="s">
        <v>3694</v>
      </c>
      <c r="B2862" s="13" t="s">
        <v>6813</v>
      </c>
      <c r="G2862" s="15" t="e">
        <f t="shared" si="264"/>
        <v>#DIV/0!</v>
      </c>
      <c r="H2862" s="15" t="e">
        <f t="shared" si="265"/>
        <v>#DIV/0!</v>
      </c>
      <c r="M2862" s="16" t="e">
        <f t="shared" si="266"/>
        <v>#DIV/0!</v>
      </c>
      <c r="N2862" s="17" t="e">
        <f t="shared" si="267"/>
        <v>#DIV/0!</v>
      </c>
      <c r="S2862" s="18" t="e">
        <f t="shared" si="268"/>
        <v>#DIV/0!</v>
      </c>
      <c r="T2862" s="19" t="e">
        <f t="shared" si="269"/>
        <v>#DIV/0!</v>
      </c>
      <c r="V2862" s="20"/>
      <c r="W2862" s="20"/>
      <c r="X2862" s="21"/>
      <c r="Y2862" s="21"/>
    </row>
    <row r="2863" spans="1:25" ht="15.75" x14ac:dyDescent="0.25">
      <c r="A2863" s="12" t="s">
        <v>3703</v>
      </c>
      <c r="B2863" s="13" t="s">
        <v>6814</v>
      </c>
      <c r="G2863" s="15" t="e">
        <f t="shared" si="264"/>
        <v>#DIV/0!</v>
      </c>
      <c r="H2863" s="15" t="e">
        <f t="shared" si="265"/>
        <v>#DIV/0!</v>
      </c>
      <c r="M2863" s="16" t="e">
        <f t="shared" si="266"/>
        <v>#DIV/0!</v>
      </c>
      <c r="N2863" s="17" t="e">
        <f t="shared" si="267"/>
        <v>#DIV/0!</v>
      </c>
      <c r="S2863" s="18" t="e">
        <f t="shared" si="268"/>
        <v>#DIV/0!</v>
      </c>
      <c r="T2863" s="19" t="e">
        <f t="shared" si="269"/>
        <v>#DIV/0!</v>
      </c>
      <c r="V2863" s="20"/>
      <c r="W2863" s="20"/>
      <c r="X2863" s="21"/>
      <c r="Y2863" s="21"/>
    </row>
    <row r="2864" spans="1:25" ht="15.75" x14ac:dyDescent="0.25">
      <c r="A2864" s="12" t="s">
        <v>3705</v>
      </c>
      <c r="B2864" s="13" t="s">
        <v>6815</v>
      </c>
      <c r="G2864" s="15" t="e">
        <f t="shared" si="264"/>
        <v>#DIV/0!</v>
      </c>
      <c r="H2864" s="15" t="e">
        <f t="shared" si="265"/>
        <v>#DIV/0!</v>
      </c>
      <c r="M2864" s="16" t="e">
        <f t="shared" si="266"/>
        <v>#DIV/0!</v>
      </c>
      <c r="N2864" s="17" t="e">
        <f t="shared" si="267"/>
        <v>#DIV/0!</v>
      </c>
      <c r="S2864" s="18" t="e">
        <f t="shared" si="268"/>
        <v>#DIV/0!</v>
      </c>
      <c r="T2864" s="19" t="e">
        <f t="shared" si="269"/>
        <v>#DIV/0!</v>
      </c>
      <c r="V2864" s="20"/>
      <c r="W2864" s="20"/>
      <c r="X2864" s="21"/>
      <c r="Y2864" s="21"/>
    </row>
    <row r="2865" spans="1:25" ht="15.75" x14ac:dyDescent="0.25">
      <c r="A2865" s="12" t="s">
        <v>3706</v>
      </c>
      <c r="B2865" s="13" t="s">
        <v>6816</v>
      </c>
      <c r="G2865" s="15" t="e">
        <f t="shared" si="264"/>
        <v>#DIV/0!</v>
      </c>
      <c r="H2865" s="15" t="e">
        <f t="shared" si="265"/>
        <v>#DIV/0!</v>
      </c>
      <c r="M2865" s="16" t="e">
        <f t="shared" si="266"/>
        <v>#DIV/0!</v>
      </c>
      <c r="N2865" s="17" t="e">
        <f t="shared" si="267"/>
        <v>#DIV/0!</v>
      </c>
      <c r="S2865" s="18" t="e">
        <f t="shared" si="268"/>
        <v>#DIV/0!</v>
      </c>
      <c r="T2865" s="19" t="e">
        <f t="shared" si="269"/>
        <v>#DIV/0!</v>
      </c>
      <c r="V2865" s="20"/>
      <c r="W2865" s="20"/>
      <c r="X2865" s="21"/>
      <c r="Y2865" s="21"/>
    </row>
    <row r="2866" spans="1:25" ht="15.75" x14ac:dyDescent="0.25">
      <c r="A2866" s="12" t="s">
        <v>3707</v>
      </c>
      <c r="B2866" s="13" t="s">
        <v>6817</v>
      </c>
      <c r="G2866" s="15" t="e">
        <f t="shared" si="264"/>
        <v>#DIV/0!</v>
      </c>
      <c r="H2866" s="15" t="e">
        <f t="shared" si="265"/>
        <v>#DIV/0!</v>
      </c>
      <c r="M2866" s="16" t="e">
        <f t="shared" si="266"/>
        <v>#DIV/0!</v>
      </c>
      <c r="N2866" s="17" t="e">
        <f t="shared" si="267"/>
        <v>#DIV/0!</v>
      </c>
      <c r="S2866" s="18" t="e">
        <f t="shared" si="268"/>
        <v>#DIV/0!</v>
      </c>
      <c r="T2866" s="19" t="e">
        <f t="shared" si="269"/>
        <v>#DIV/0!</v>
      </c>
      <c r="V2866" s="20"/>
      <c r="W2866" s="20"/>
      <c r="X2866" s="21"/>
      <c r="Y2866" s="21"/>
    </row>
    <row r="2867" spans="1:25" ht="15.75" x14ac:dyDescent="0.25">
      <c r="A2867" s="12" t="s">
        <v>3708</v>
      </c>
      <c r="B2867" s="13" t="s">
        <v>6818</v>
      </c>
      <c r="G2867" s="15" t="e">
        <f t="shared" si="264"/>
        <v>#DIV/0!</v>
      </c>
      <c r="H2867" s="15" t="e">
        <f t="shared" si="265"/>
        <v>#DIV/0!</v>
      </c>
      <c r="M2867" s="16" t="e">
        <f t="shared" si="266"/>
        <v>#DIV/0!</v>
      </c>
      <c r="N2867" s="17" t="e">
        <f t="shared" si="267"/>
        <v>#DIV/0!</v>
      </c>
      <c r="S2867" s="18" t="e">
        <f t="shared" si="268"/>
        <v>#DIV/0!</v>
      </c>
      <c r="T2867" s="19" t="e">
        <f t="shared" si="269"/>
        <v>#DIV/0!</v>
      </c>
      <c r="V2867" s="20"/>
      <c r="W2867" s="20"/>
      <c r="X2867" s="21"/>
      <c r="Y2867" s="21"/>
    </row>
    <row r="2868" spans="1:25" ht="15.75" x14ac:dyDescent="0.25">
      <c r="A2868" s="12" t="s">
        <v>3709</v>
      </c>
      <c r="B2868" s="13" t="s">
        <v>6819</v>
      </c>
      <c r="G2868" s="15" t="e">
        <f t="shared" si="264"/>
        <v>#DIV/0!</v>
      </c>
      <c r="H2868" s="15" t="e">
        <f t="shared" si="265"/>
        <v>#DIV/0!</v>
      </c>
      <c r="M2868" s="16" t="e">
        <f t="shared" si="266"/>
        <v>#DIV/0!</v>
      </c>
      <c r="N2868" s="17" t="e">
        <f t="shared" si="267"/>
        <v>#DIV/0!</v>
      </c>
      <c r="S2868" s="18" t="e">
        <f t="shared" si="268"/>
        <v>#DIV/0!</v>
      </c>
      <c r="T2868" s="19" t="e">
        <f t="shared" si="269"/>
        <v>#DIV/0!</v>
      </c>
      <c r="V2868" s="20"/>
      <c r="W2868" s="20"/>
      <c r="X2868" s="21"/>
      <c r="Y2868" s="21"/>
    </row>
    <row r="2869" spans="1:25" ht="15.75" x14ac:dyDescent="0.25">
      <c r="A2869" s="12" t="s">
        <v>3710</v>
      </c>
      <c r="B2869" s="13" t="s">
        <v>6820</v>
      </c>
      <c r="G2869" s="15" t="e">
        <f t="shared" si="264"/>
        <v>#DIV/0!</v>
      </c>
      <c r="H2869" s="15" t="e">
        <f t="shared" si="265"/>
        <v>#DIV/0!</v>
      </c>
      <c r="M2869" s="16" t="e">
        <f t="shared" si="266"/>
        <v>#DIV/0!</v>
      </c>
      <c r="N2869" s="17" t="e">
        <f t="shared" si="267"/>
        <v>#DIV/0!</v>
      </c>
      <c r="S2869" s="18" t="e">
        <f t="shared" si="268"/>
        <v>#DIV/0!</v>
      </c>
      <c r="T2869" s="19" t="e">
        <f t="shared" si="269"/>
        <v>#DIV/0!</v>
      </c>
      <c r="V2869" s="20"/>
      <c r="W2869" s="20"/>
      <c r="X2869" s="21"/>
      <c r="Y2869" s="21"/>
    </row>
    <row r="2870" spans="1:25" ht="15.75" x14ac:dyDescent="0.25">
      <c r="A2870" s="12" t="s">
        <v>3711</v>
      </c>
      <c r="B2870" s="13" t="s">
        <v>6821</v>
      </c>
      <c r="G2870" s="15" t="e">
        <f t="shared" si="264"/>
        <v>#DIV/0!</v>
      </c>
      <c r="H2870" s="15" t="e">
        <f t="shared" si="265"/>
        <v>#DIV/0!</v>
      </c>
      <c r="M2870" s="16" t="e">
        <f t="shared" si="266"/>
        <v>#DIV/0!</v>
      </c>
      <c r="N2870" s="17" t="e">
        <f t="shared" si="267"/>
        <v>#DIV/0!</v>
      </c>
      <c r="S2870" s="18" t="e">
        <f t="shared" si="268"/>
        <v>#DIV/0!</v>
      </c>
      <c r="T2870" s="19" t="e">
        <f t="shared" si="269"/>
        <v>#DIV/0!</v>
      </c>
      <c r="V2870" s="20"/>
      <c r="W2870" s="20"/>
      <c r="X2870" s="21"/>
      <c r="Y2870" s="21"/>
    </row>
    <row r="2871" spans="1:25" ht="15.75" x14ac:dyDescent="0.25">
      <c r="A2871" s="12" t="s">
        <v>3712</v>
      </c>
      <c r="B2871" s="13" t="s">
        <v>6822</v>
      </c>
      <c r="G2871" s="15" t="e">
        <f t="shared" si="264"/>
        <v>#DIV/0!</v>
      </c>
      <c r="H2871" s="15" t="e">
        <f t="shared" si="265"/>
        <v>#DIV/0!</v>
      </c>
      <c r="M2871" s="16" t="e">
        <f t="shared" si="266"/>
        <v>#DIV/0!</v>
      </c>
      <c r="N2871" s="17" t="e">
        <f t="shared" si="267"/>
        <v>#DIV/0!</v>
      </c>
      <c r="S2871" s="18" t="e">
        <f t="shared" si="268"/>
        <v>#DIV/0!</v>
      </c>
      <c r="T2871" s="19" t="e">
        <f t="shared" si="269"/>
        <v>#DIV/0!</v>
      </c>
      <c r="V2871" s="20"/>
      <c r="W2871" s="20"/>
      <c r="X2871" s="21"/>
      <c r="Y2871" s="21"/>
    </row>
    <row r="2872" spans="1:25" ht="15.75" x14ac:dyDescent="0.25">
      <c r="A2872" s="12" t="s">
        <v>3704</v>
      </c>
      <c r="B2872" s="13" t="s">
        <v>6823</v>
      </c>
      <c r="G2872" s="15" t="e">
        <f t="shared" si="264"/>
        <v>#DIV/0!</v>
      </c>
      <c r="H2872" s="15" t="e">
        <f t="shared" si="265"/>
        <v>#DIV/0!</v>
      </c>
      <c r="M2872" s="16" t="e">
        <f t="shared" si="266"/>
        <v>#DIV/0!</v>
      </c>
      <c r="N2872" s="17" t="e">
        <f t="shared" si="267"/>
        <v>#DIV/0!</v>
      </c>
      <c r="S2872" s="18" t="e">
        <f t="shared" si="268"/>
        <v>#DIV/0!</v>
      </c>
      <c r="T2872" s="19" t="e">
        <f t="shared" si="269"/>
        <v>#DIV/0!</v>
      </c>
      <c r="V2872" s="20"/>
      <c r="W2872" s="20"/>
      <c r="X2872" s="21"/>
      <c r="Y2872" s="21"/>
    </row>
    <row r="2873" spans="1:25" ht="15.75" x14ac:dyDescent="0.25">
      <c r="A2873" s="12" t="s">
        <v>3713</v>
      </c>
      <c r="B2873" s="13" t="s">
        <v>6824</v>
      </c>
      <c r="G2873" s="15" t="e">
        <f t="shared" si="264"/>
        <v>#DIV/0!</v>
      </c>
      <c r="H2873" s="15" t="e">
        <f t="shared" si="265"/>
        <v>#DIV/0!</v>
      </c>
      <c r="M2873" s="16" t="e">
        <f t="shared" si="266"/>
        <v>#DIV/0!</v>
      </c>
      <c r="N2873" s="17" t="e">
        <f t="shared" si="267"/>
        <v>#DIV/0!</v>
      </c>
      <c r="S2873" s="18" t="e">
        <f t="shared" si="268"/>
        <v>#DIV/0!</v>
      </c>
      <c r="T2873" s="19" t="e">
        <f t="shared" si="269"/>
        <v>#DIV/0!</v>
      </c>
      <c r="V2873" s="20"/>
      <c r="W2873" s="20"/>
      <c r="X2873" s="21"/>
      <c r="Y2873" s="21"/>
    </row>
    <row r="2874" spans="1:25" ht="15.75" x14ac:dyDescent="0.25">
      <c r="A2874" s="12" t="s">
        <v>3715</v>
      </c>
      <c r="B2874" s="13" t="s">
        <v>6825</v>
      </c>
      <c r="G2874" s="15" t="e">
        <f t="shared" si="264"/>
        <v>#DIV/0!</v>
      </c>
      <c r="H2874" s="15" t="e">
        <f t="shared" si="265"/>
        <v>#DIV/0!</v>
      </c>
      <c r="M2874" s="16" t="e">
        <f t="shared" si="266"/>
        <v>#DIV/0!</v>
      </c>
      <c r="N2874" s="17" t="e">
        <f t="shared" si="267"/>
        <v>#DIV/0!</v>
      </c>
      <c r="S2874" s="18" t="e">
        <f t="shared" si="268"/>
        <v>#DIV/0!</v>
      </c>
      <c r="T2874" s="19" t="e">
        <f t="shared" si="269"/>
        <v>#DIV/0!</v>
      </c>
      <c r="V2874" s="20"/>
      <c r="W2874" s="20"/>
      <c r="X2874" s="21"/>
      <c r="Y2874" s="21"/>
    </row>
    <row r="2875" spans="1:25" ht="15.75" x14ac:dyDescent="0.25">
      <c r="A2875" s="12" t="s">
        <v>3716</v>
      </c>
      <c r="B2875" s="13" t="s">
        <v>6826</v>
      </c>
      <c r="G2875" s="15" t="e">
        <f t="shared" si="264"/>
        <v>#DIV/0!</v>
      </c>
      <c r="H2875" s="15" t="e">
        <f t="shared" si="265"/>
        <v>#DIV/0!</v>
      </c>
      <c r="M2875" s="16" t="e">
        <f t="shared" si="266"/>
        <v>#DIV/0!</v>
      </c>
      <c r="N2875" s="17" t="e">
        <f t="shared" si="267"/>
        <v>#DIV/0!</v>
      </c>
      <c r="S2875" s="18" t="e">
        <f t="shared" si="268"/>
        <v>#DIV/0!</v>
      </c>
      <c r="T2875" s="19" t="e">
        <f t="shared" si="269"/>
        <v>#DIV/0!</v>
      </c>
      <c r="V2875" s="20"/>
      <c r="W2875" s="20"/>
      <c r="X2875" s="21"/>
      <c r="Y2875" s="21"/>
    </row>
    <row r="2876" spans="1:25" ht="15.75" x14ac:dyDescent="0.25">
      <c r="A2876" s="12" t="s">
        <v>3717</v>
      </c>
      <c r="B2876" s="13" t="s">
        <v>6827</v>
      </c>
      <c r="G2876" s="15" t="e">
        <f t="shared" si="264"/>
        <v>#DIV/0!</v>
      </c>
      <c r="H2876" s="15" t="e">
        <f t="shared" si="265"/>
        <v>#DIV/0!</v>
      </c>
      <c r="M2876" s="16" t="e">
        <f t="shared" si="266"/>
        <v>#DIV/0!</v>
      </c>
      <c r="N2876" s="17" t="e">
        <f t="shared" si="267"/>
        <v>#DIV/0!</v>
      </c>
      <c r="S2876" s="18" t="e">
        <f t="shared" si="268"/>
        <v>#DIV/0!</v>
      </c>
      <c r="T2876" s="19" t="e">
        <f t="shared" si="269"/>
        <v>#DIV/0!</v>
      </c>
      <c r="V2876" s="20"/>
      <c r="W2876" s="20"/>
      <c r="X2876" s="21"/>
      <c r="Y2876" s="21"/>
    </row>
    <row r="2877" spans="1:25" ht="15.75" x14ac:dyDescent="0.25">
      <c r="A2877" s="12" t="s">
        <v>3718</v>
      </c>
      <c r="B2877" s="13" t="s">
        <v>6828</v>
      </c>
      <c r="G2877" s="15" t="e">
        <f t="shared" si="264"/>
        <v>#DIV/0!</v>
      </c>
      <c r="H2877" s="15" t="e">
        <f t="shared" si="265"/>
        <v>#DIV/0!</v>
      </c>
      <c r="M2877" s="16" t="e">
        <f t="shared" si="266"/>
        <v>#DIV/0!</v>
      </c>
      <c r="N2877" s="17" t="e">
        <f t="shared" si="267"/>
        <v>#DIV/0!</v>
      </c>
      <c r="S2877" s="18" t="e">
        <f t="shared" si="268"/>
        <v>#DIV/0!</v>
      </c>
      <c r="T2877" s="19" t="e">
        <f t="shared" si="269"/>
        <v>#DIV/0!</v>
      </c>
      <c r="V2877" s="20"/>
      <c r="W2877" s="20"/>
      <c r="X2877" s="21"/>
      <c r="Y2877" s="21"/>
    </row>
    <row r="2878" spans="1:25" ht="15.75" x14ac:dyDescent="0.25">
      <c r="A2878" s="12" t="s">
        <v>3719</v>
      </c>
      <c r="B2878" s="13" t="s">
        <v>6829</v>
      </c>
      <c r="G2878" s="15" t="e">
        <f t="shared" si="264"/>
        <v>#DIV/0!</v>
      </c>
      <c r="H2878" s="15" t="e">
        <f t="shared" si="265"/>
        <v>#DIV/0!</v>
      </c>
      <c r="M2878" s="16" t="e">
        <f t="shared" si="266"/>
        <v>#DIV/0!</v>
      </c>
      <c r="N2878" s="17" t="e">
        <f t="shared" si="267"/>
        <v>#DIV/0!</v>
      </c>
      <c r="S2878" s="18" t="e">
        <f t="shared" si="268"/>
        <v>#DIV/0!</v>
      </c>
      <c r="T2878" s="19" t="e">
        <f t="shared" si="269"/>
        <v>#DIV/0!</v>
      </c>
      <c r="V2878" s="20"/>
      <c r="W2878" s="20"/>
      <c r="X2878" s="21"/>
      <c r="Y2878" s="21"/>
    </row>
    <row r="2879" spans="1:25" ht="15.75" x14ac:dyDescent="0.25">
      <c r="A2879" s="12" t="s">
        <v>3720</v>
      </c>
      <c r="B2879" s="13" t="s">
        <v>6830</v>
      </c>
      <c r="G2879" s="15" t="e">
        <f t="shared" si="264"/>
        <v>#DIV/0!</v>
      </c>
      <c r="H2879" s="15" t="e">
        <f t="shared" si="265"/>
        <v>#DIV/0!</v>
      </c>
      <c r="M2879" s="16" t="e">
        <f t="shared" si="266"/>
        <v>#DIV/0!</v>
      </c>
      <c r="N2879" s="17" t="e">
        <f t="shared" si="267"/>
        <v>#DIV/0!</v>
      </c>
      <c r="S2879" s="18" t="e">
        <f t="shared" si="268"/>
        <v>#DIV/0!</v>
      </c>
      <c r="T2879" s="19" t="e">
        <f t="shared" si="269"/>
        <v>#DIV/0!</v>
      </c>
      <c r="V2879" s="20"/>
      <c r="W2879" s="20"/>
      <c r="X2879" s="21"/>
      <c r="Y2879" s="21"/>
    </row>
    <row r="2880" spans="1:25" ht="15.75" x14ac:dyDescent="0.25">
      <c r="A2880" s="12" t="s">
        <v>3721</v>
      </c>
      <c r="B2880" s="13" t="s">
        <v>6831</v>
      </c>
      <c r="G2880" s="15" t="e">
        <f t="shared" si="264"/>
        <v>#DIV/0!</v>
      </c>
      <c r="H2880" s="15" t="e">
        <f t="shared" si="265"/>
        <v>#DIV/0!</v>
      </c>
      <c r="M2880" s="16" t="e">
        <f t="shared" si="266"/>
        <v>#DIV/0!</v>
      </c>
      <c r="N2880" s="17" t="e">
        <f t="shared" si="267"/>
        <v>#DIV/0!</v>
      </c>
      <c r="S2880" s="18" t="e">
        <f t="shared" si="268"/>
        <v>#DIV/0!</v>
      </c>
      <c r="T2880" s="19" t="e">
        <f t="shared" si="269"/>
        <v>#DIV/0!</v>
      </c>
      <c r="V2880" s="20"/>
      <c r="W2880" s="20"/>
      <c r="X2880" s="21"/>
      <c r="Y2880" s="21"/>
    </row>
    <row r="2881" spans="1:25" ht="15.75" x14ac:dyDescent="0.25">
      <c r="A2881" s="12" t="s">
        <v>3722</v>
      </c>
      <c r="B2881" s="13" t="s">
        <v>6832</v>
      </c>
      <c r="G2881" s="15" t="e">
        <f t="shared" si="264"/>
        <v>#DIV/0!</v>
      </c>
      <c r="H2881" s="15" t="e">
        <f t="shared" si="265"/>
        <v>#DIV/0!</v>
      </c>
      <c r="M2881" s="16" t="e">
        <f t="shared" si="266"/>
        <v>#DIV/0!</v>
      </c>
      <c r="N2881" s="17" t="e">
        <f t="shared" si="267"/>
        <v>#DIV/0!</v>
      </c>
      <c r="S2881" s="18" t="e">
        <f t="shared" si="268"/>
        <v>#DIV/0!</v>
      </c>
      <c r="T2881" s="19" t="e">
        <f t="shared" si="269"/>
        <v>#DIV/0!</v>
      </c>
      <c r="V2881" s="20"/>
      <c r="W2881" s="20"/>
      <c r="X2881" s="21"/>
      <c r="Y2881" s="21"/>
    </row>
    <row r="2882" spans="1:25" ht="15.75" x14ac:dyDescent="0.25">
      <c r="A2882" s="12" t="s">
        <v>3714</v>
      </c>
      <c r="B2882" s="13" t="s">
        <v>6833</v>
      </c>
      <c r="G2882" s="15" t="e">
        <f t="shared" si="264"/>
        <v>#DIV/0!</v>
      </c>
      <c r="H2882" s="15" t="e">
        <f t="shared" si="265"/>
        <v>#DIV/0!</v>
      </c>
      <c r="M2882" s="16" t="e">
        <f t="shared" si="266"/>
        <v>#DIV/0!</v>
      </c>
      <c r="N2882" s="17" t="e">
        <f t="shared" si="267"/>
        <v>#DIV/0!</v>
      </c>
      <c r="S2882" s="18" t="e">
        <f t="shared" si="268"/>
        <v>#DIV/0!</v>
      </c>
      <c r="T2882" s="19" t="e">
        <f t="shared" si="269"/>
        <v>#DIV/0!</v>
      </c>
      <c r="V2882" s="20"/>
      <c r="W2882" s="20"/>
      <c r="X2882" s="21"/>
      <c r="Y2882" s="21"/>
    </row>
    <row r="2883" spans="1:25" ht="15.75" x14ac:dyDescent="0.25">
      <c r="A2883" s="12" t="s">
        <v>3723</v>
      </c>
      <c r="B2883" s="13" t="s">
        <v>6834</v>
      </c>
      <c r="G2883" s="15" t="e">
        <f t="shared" si="264"/>
        <v>#DIV/0!</v>
      </c>
      <c r="H2883" s="15" t="e">
        <f t="shared" si="265"/>
        <v>#DIV/0!</v>
      </c>
      <c r="M2883" s="16" t="e">
        <f t="shared" si="266"/>
        <v>#DIV/0!</v>
      </c>
      <c r="N2883" s="17" t="e">
        <f t="shared" si="267"/>
        <v>#DIV/0!</v>
      </c>
      <c r="S2883" s="18" t="e">
        <f t="shared" si="268"/>
        <v>#DIV/0!</v>
      </c>
      <c r="T2883" s="19" t="e">
        <f t="shared" si="269"/>
        <v>#DIV/0!</v>
      </c>
      <c r="V2883" s="20"/>
      <c r="W2883" s="20"/>
      <c r="X2883" s="21"/>
      <c r="Y2883" s="21"/>
    </row>
    <row r="2884" spans="1:25" ht="15.75" x14ac:dyDescent="0.25">
      <c r="A2884" s="12" t="s">
        <v>3725</v>
      </c>
      <c r="B2884" s="13" t="s">
        <v>6835</v>
      </c>
      <c r="G2884" s="15" t="e">
        <f t="shared" ref="G2884:G2947" si="270">SUM(C2884:D2884)/SUM(C$3:D$3910)</f>
        <v>#DIV/0!</v>
      </c>
      <c r="H2884" s="15" t="e">
        <f t="shared" ref="H2884:H2947" si="271">SUM(C2884:E2884)/SUM(C$3:E$3910)</f>
        <v>#DIV/0!</v>
      </c>
      <c r="M2884" s="16" t="e">
        <f t="shared" ref="M2884:M2947" si="272">SUM(I2884:J2884)/SUM(I$3:J$3910)</f>
        <v>#DIV/0!</v>
      </c>
      <c r="N2884" s="17" t="e">
        <f t="shared" ref="N2884:N2947" si="273">SUM(I2884:K2884)/SUM(I$3:K$3910)</f>
        <v>#DIV/0!</v>
      </c>
      <c r="S2884" s="18" t="e">
        <f t="shared" ref="S2884:S2947" si="274">SUM(O2884:P2884)/SUM(O$3:P$3910)</f>
        <v>#DIV/0!</v>
      </c>
      <c r="T2884" s="19" t="e">
        <f t="shared" ref="T2884:T2947" si="275">SUM(O2884:Q2884)/SUM(O$3:Q$3910)</f>
        <v>#DIV/0!</v>
      </c>
      <c r="V2884" s="20"/>
      <c r="W2884" s="20"/>
      <c r="X2884" s="21"/>
      <c r="Y2884" s="21"/>
    </row>
    <row r="2885" spans="1:25" ht="15.75" x14ac:dyDescent="0.25">
      <c r="A2885" s="12" t="s">
        <v>3726</v>
      </c>
      <c r="B2885" s="13" t="s">
        <v>6836</v>
      </c>
      <c r="G2885" s="15" t="e">
        <f t="shared" si="270"/>
        <v>#DIV/0!</v>
      </c>
      <c r="H2885" s="15" t="e">
        <f t="shared" si="271"/>
        <v>#DIV/0!</v>
      </c>
      <c r="M2885" s="16" t="e">
        <f t="shared" si="272"/>
        <v>#DIV/0!</v>
      </c>
      <c r="N2885" s="17" t="e">
        <f t="shared" si="273"/>
        <v>#DIV/0!</v>
      </c>
      <c r="S2885" s="18" t="e">
        <f t="shared" si="274"/>
        <v>#DIV/0!</v>
      </c>
      <c r="T2885" s="19" t="e">
        <f t="shared" si="275"/>
        <v>#DIV/0!</v>
      </c>
      <c r="V2885" s="20"/>
      <c r="W2885" s="20"/>
      <c r="X2885" s="21"/>
      <c r="Y2885" s="21"/>
    </row>
    <row r="2886" spans="1:25" ht="15.75" x14ac:dyDescent="0.25">
      <c r="A2886" s="12" t="s">
        <v>3727</v>
      </c>
      <c r="B2886" s="13" t="s">
        <v>6837</v>
      </c>
      <c r="G2886" s="15" t="e">
        <f t="shared" si="270"/>
        <v>#DIV/0!</v>
      </c>
      <c r="H2886" s="15" t="e">
        <f t="shared" si="271"/>
        <v>#DIV/0!</v>
      </c>
      <c r="M2886" s="16" t="e">
        <f t="shared" si="272"/>
        <v>#DIV/0!</v>
      </c>
      <c r="N2886" s="17" t="e">
        <f t="shared" si="273"/>
        <v>#DIV/0!</v>
      </c>
      <c r="S2886" s="18" t="e">
        <f t="shared" si="274"/>
        <v>#DIV/0!</v>
      </c>
      <c r="T2886" s="19" t="e">
        <f t="shared" si="275"/>
        <v>#DIV/0!</v>
      </c>
      <c r="V2886" s="20"/>
      <c r="W2886" s="20"/>
      <c r="X2886" s="21"/>
      <c r="Y2886" s="21"/>
    </row>
    <row r="2887" spans="1:25" ht="15.75" x14ac:dyDescent="0.25">
      <c r="A2887" s="12" t="s">
        <v>3728</v>
      </c>
      <c r="B2887" s="13" t="s">
        <v>6838</v>
      </c>
      <c r="G2887" s="15" t="e">
        <f t="shared" si="270"/>
        <v>#DIV/0!</v>
      </c>
      <c r="H2887" s="15" t="e">
        <f t="shared" si="271"/>
        <v>#DIV/0!</v>
      </c>
      <c r="M2887" s="16" t="e">
        <f t="shared" si="272"/>
        <v>#DIV/0!</v>
      </c>
      <c r="N2887" s="17" t="e">
        <f t="shared" si="273"/>
        <v>#DIV/0!</v>
      </c>
      <c r="S2887" s="18" t="e">
        <f t="shared" si="274"/>
        <v>#DIV/0!</v>
      </c>
      <c r="T2887" s="19" t="e">
        <f t="shared" si="275"/>
        <v>#DIV/0!</v>
      </c>
      <c r="V2887" s="20"/>
      <c r="W2887" s="20"/>
      <c r="X2887" s="21"/>
      <c r="Y2887" s="21"/>
    </row>
    <row r="2888" spans="1:25" ht="15.75" x14ac:dyDescent="0.25">
      <c r="A2888" s="12" t="s">
        <v>3729</v>
      </c>
      <c r="B2888" s="13" t="s">
        <v>6839</v>
      </c>
      <c r="G2888" s="15" t="e">
        <f t="shared" si="270"/>
        <v>#DIV/0!</v>
      </c>
      <c r="H2888" s="15" t="e">
        <f t="shared" si="271"/>
        <v>#DIV/0!</v>
      </c>
      <c r="M2888" s="16" t="e">
        <f t="shared" si="272"/>
        <v>#DIV/0!</v>
      </c>
      <c r="N2888" s="17" t="e">
        <f t="shared" si="273"/>
        <v>#DIV/0!</v>
      </c>
      <c r="S2888" s="18" t="e">
        <f t="shared" si="274"/>
        <v>#DIV/0!</v>
      </c>
      <c r="T2888" s="19" t="e">
        <f t="shared" si="275"/>
        <v>#DIV/0!</v>
      </c>
      <c r="V2888" s="20"/>
      <c r="W2888" s="20"/>
      <c r="X2888" s="21"/>
      <c r="Y2888" s="21"/>
    </row>
    <row r="2889" spans="1:25" ht="15.75" x14ac:dyDescent="0.25">
      <c r="A2889" s="12" t="s">
        <v>3730</v>
      </c>
      <c r="B2889" s="13" t="s">
        <v>6840</v>
      </c>
      <c r="G2889" s="15" t="e">
        <f t="shared" si="270"/>
        <v>#DIV/0!</v>
      </c>
      <c r="H2889" s="15" t="e">
        <f t="shared" si="271"/>
        <v>#DIV/0!</v>
      </c>
      <c r="M2889" s="16" t="e">
        <f t="shared" si="272"/>
        <v>#DIV/0!</v>
      </c>
      <c r="N2889" s="17" t="e">
        <f t="shared" si="273"/>
        <v>#DIV/0!</v>
      </c>
      <c r="S2889" s="18" t="e">
        <f t="shared" si="274"/>
        <v>#DIV/0!</v>
      </c>
      <c r="T2889" s="19" t="e">
        <f t="shared" si="275"/>
        <v>#DIV/0!</v>
      </c>
      <c r="V2889" s="20"/>
      <c r="W2889" s="20"/>
      <c r="X2889" s="21"/>
      <c r="Y2889" s="21"/>
    </row>
    <row r="2890" spans="1:25" ht="15.75" x14ac:dyDescent="0.25">
      <c r="A2890" s="12" t="s">
        <v>3731</v>
      </c>
      <c r="B2890" s="13" t="s">
        <v>6841</v>
      </c>
      <c r="G2890" s="15" t="e">
        <f t="shared" si="270"/>
        <v>#DIV/0!</v>
      </c>
      <c r="H2890" s="15" t="e">
        <f t="shared" si="271"/>
        <v>#DIV/0!</v>
      </c>
      <c r="M2890" s="16" t="e">
        <f t="shared" si="272"/>
        <v>#DIV/0!</v>
      </c>
      <c r="N2890" s="17" t="e">
        <f t="shared" si="273"/>
        <v>#DIV/0!</v>
      </c>
      <c r="S2890" s="18" t="e">
        <f t="shared" si="274"/>
        <v>#DIV/0!</v>
      </c>
      <c r="T2890" s="19" t="e">
        <f t="shared" si="275"/>
        <v>#DIV/0!</v>
      </c>
      <c r="V2890" s="20"/>
      <c r="W2890" s="20"/>
      <c r="X2890" s="21"/>
      <c r="Y2890" s="21"/>
    </row>
    <row r="2891" spans="1:25" ht="15.75" x14ac:dyDescent="0.25">
      <c r="A2891" s="12" t="s">
        <v>3732</v>
      </c>
      <c r="B2891" s="13" t="s">
        <v>6842</v>
      </c>
      <c r="G2891" s="15" t="e">
        <f t="shared" si="270"/>
        <v>#DIV/0!</v>
      </c>
      <c r="H2891" s="15" t="e">
        <f t="shared" si="271"/>
        <v>#DIV/0!</v>
      </c>
      <c r="M2891" s="16" t="e">
        <f t="shared" si="272"/>
        <v>#DIV/0!</v>
      </c>
      <c r="N2891" s="17" t="e">
        <f t="shared" si="273"/>
        <v>#DIV/0!</v>
      </c>
      <c r="S2891" s="18" t="e">
        <f t="shared" si="274"/>
        <v>#DIV/0!</v>
      </c>
      <c r="T2891" s="19" t="e">
        <f t="shared" si="275"/>
        <v>#DIV/0!</v>
      </c>
      <c r="V2891" s="20"/>
      <c r="W2891" s="20"/>
      <c r="X2891" s="21"/>
      <c r="Y2891" s="21"/>
    </row>
    <row r="2892" spans="1:25" ht="15.75" x14ac:dyDescent="0.25">
      <c r="A2892" s="12" t="s">
        <v>3724</v>
      </c>
      <c r="B2892" s="13" t="s">
        <v>6843</v>
      </c>
      <c r="G2892" s="15" t="e">
        <f t="shared" si="270"/>
        <v>#DIV/0!</v>
      </c>
      <c r="H2892" s="15" t="e">
        <f t="shared" si="271"/>
        <v>#DIV/0!</v>
      </c>
      <c r="M2892" s="16" t="e">
        <f t="shared" si="272"/>
        <v>#DIV/0!</v>
      </c>
      <c r="N2892" s="17" t="e">
        <f t="shared" si="273"/>
        <v>#DIV/0!</v>
      </c>
      <c r="S2892" s="18" t="e">
        <f t="shared" si="274"/>
        <v>#DIV/0!</v>
      </c>
      <c r="T2892" s="19" t="e">
        <f t="shared" si="275"/>
        <v>#DIV/0!</v>
      </c>
      <c r="V2892" s="20"/>
      <c r="W2892" s="20"/>
      <c r="X2892" s="21"/>
      <c r="Y2892" s="21"/>
    </row>
    <row r="2893" spans="1:25" ht="15.75" x14ac:dyDescent="0.25">
      <c r="A2893" s="12" t="s">
        <v>3733</v>
      </c>
      <c r="B2893" s="13" t="s">
        <v>6844</v>
      </c>
      <c r="G2893" s="15" t="e">
        <f t="shared" si="270"/>
        <v>#DIV/0!</v>
      </c>
      <c r="H2893" s="15" t="e">
        <f t="shared" si="271"/>
        <v>#DIV/0!</v>
      </c>
      <c r="M2893" s="16" t="e">
        <f t="shared" si="272"/>
        <v>#DIV/0!</v>
      </c>
      <c r="N2893" s="17" t="e">
        <f t="shared" si="273"/>
        <v>#DIV/0!</v>
      </c>
      <c r="S2893" s="18" t="e">
        <f t="shared" si="274"/>
        <v>#DIV/0!</v>
      </c>
      <c r="T2893" s="19" t="e">
        <f t="shared" si="275"/>
        <v>#DIV/0!</v>
      </c>
      <c r="V2893" s="20"/>
      <c r="W2893" s="20"/>
      <c r="X2893" s="21"/>
      <c r="Y2893" s="21"/>
    </row>
    <row r="2894" spans="1:25" ht="15.75" x14ac:dyDescent="0.25">
      <c r="A2894" s="12" t="s">
        <v>3735</v>
      </c>
      <c r="B2894" s="13" t="s">
        <v>6845</v>
      </c>
      <c r="G2894" s="15" t="e">
        <f t="shared" si="270"/>
        <v>#DIV/0!</v>
      </c>
      <c r="H2894" s="15" t="e">
        <f t="shared" si="271"/>
        <v>#DIV/0!</v>
      </c>
      <c r="M2894" s="16" t="e">
        <f t="shared" si="272"/>
        <v>#DIV/0!</v>
      </c>
      <c r="N2894" s="17" t="e">
        <f t="shared" si="273"/>
        <v>#DIV/0!</v>
      </c>
      <c r="S2894" s="18" t="e">
        <f t="shared" si="274"/>
        <v>#DIV/0!</v>
      </c>
      <c r="T2894" s="19" t="e">
        <f t="shared" si="275"/>
        <v>#DIV/0!</v>
      </c>
      <c r="V2894" s="20"/>
      <c r="W2894" s="20"/>
      <c r="X2894" s="21"/>
      <c r="Y2894" s="21"/>
    </row>
    <row r="2895" spans="1:25" ht="15.75" x14ac:dyDescent="0.25">
      <c r="A2895" s="12" t="s">
        <v>3736</v>
      </c>
      <c r="B2895" s="13" t="s">
        <v>6846</v>
      </c>
      <c r="G2895" s="15" t="e">
        <f t="shared" si="270"/>
        <v>#DIV/0!</v>
      </c>
      <c r="H2895" s="15" t="e">
        <f t="shared" si="271"/>
        <v>#DIV/0!</v>
      </c>
      <c r="M2895" s="16" t="e">
        <f t="shared" si="272"/>
        <v>#DIV/0!</v>
      </c>
      <c r="N2895" s="17" t="e">
        <f t="shared" si="273"/>
        <v>#DIV/0!</v>
      </c>
      <c r="S2895" s="18" t="e">
        <f t="shared" si="274"/>
        <v>#DIV/0!</v>
      </c>
      <c r="T2895" s="19" t="e">
        <f t="shared" si="275"/>
        <v>#DIV/0!</v>
      </c>
      <c r="V2895" s="20"/>
      <c r="W2895" s="20"/>
      <c r="X2895" s="21"/>
      <c r="Y2895" s="21"/>
    </row>
    <row r="2896" spans="1:25" ht="15.75" x14ac:dyDescent="0.25">
      <c r="A2896" s="12" t="s">
        <v>3737</v>
      </c>
      <c r="B2896" s="13" t="s">
        <v>6847</v>
      </c>
      <c r="G2896" s="15" t="e">
        <f t="shared" si="270"/>
        <v>#DIV/0!</v>
      </c>
      <c r="H2896" s="15" t="e">
        <f t="shared" si="271"/>
        <v>#DIV/0!</v>
      </c>
      <c r="M2896" s="16" t="e">
        <f t="shared" si="272"/>
        <v>#DIV/0!</v>
      </c>
      <c r="N2896" s="17" t="e">
        <f t="shared" si="273"/>
        <v>#DIV/0!</v>
      </c>
      <c r="S2896" s="18" t="e">
        <f t="shared" si="274"/>
        <v>#DIV/0!</v>
      </c>
      <c r="T2896" s="19" t="e">
        <f t="shared" si="275"/>
        <v>#DIV/0!</v>
      </c>
      <c r="V2896" s="20"/>
      <c r="W2896" s="20"/>
      <c r="X2896" s="21"/>
      <c r="Y2896" s="21"/>
    </row>
    <row r="2897" spans="1:25" ht="15.75" x14ac:dyDescent="0.25">
      <c r="A2897" s="12" t="s">
        <v>3738</v>
      </c>
      <c r="B2897" s="13" t="s">
        <v>6848</v>
      </c>
      <c r="G2897" s="15" t="e">
        <f t="shared" si="270"/>
        <v>#DIV/0!</v>
      </c>
      <c r="H2897" s="15" t="e">
        <f t="shared" si="271"/>
        <v>#DIV/0!</v>
      </c>
      <c r="M2897" s="16" t="e">
        <f t="shared" si="272"/>
        <v>#DIV/0!</v>
      </c>
      <c r="N2897" s="17" t="e">
        <f t="shared" si="273"/>
        <v>#DIV/0!</v>
      </c>
      <c r="S2897" s="18" t="e">
        <f t="shared" si="274"/>
        <v>#DIV/0!</v>
      </c>
      <c r="T2897" s="19" t="e">
        <f t="shared" si="275"/>
        <v>#DIV/0!</v>
      </c>
      <c r="V2897" s="20"/>
      <c r="W2897" s="20"/>
      <c r="X2897" s="21"/>
      <c r="Y2897" s="21"/>
    </row>
    <row r="2898" spans="1:25" ht="15.75" x14ac:dyDescent="0.25">
      <c r="A2898" s="12" t="s">
        <v>3739</v>
      </c>
      <c r="B2898" s="13" t="s">
        <v>6849</v>
      </c>
      <c r="G2898" s="15" t="e">
        <f t="shared" si="270"/>
        <v>#DIV/0!</v>
      </c>
      <c r="H2898" s="15" t="e">
        <f t="shared" si="271"/>
        <v>#DIV/0!</v>
      </c>
      <c r="M2898" s="16" t="e">
        <f t="shared" si="272"/>
        <v>#DIV/0!</v>
      </c>
      <c r="N2898" s="17" t="e">
        <f t="shared" si="273"/>
        <v>#DIV/0!</v>
      </c>
      <c r="S2898" s="18" t="e">
        <f t="shared" si="274"/>
        <v>#DIV/0!</v>
      </c>
      <c r="T2898" s="19" t="e">
        <f t="shared" si="275"/>
        <v>#DIV/0!</v>
      </c>
      <c r="V2898" s="20"/>
      <c r="W2898" s="20"/>
      <c r="X2898" s="21"/>
      <c r="Y2898" s="21"/>
    </row>
    <row r="2899" spans="1:25" ht="15.75" x14ac:dyDescent="0.25">
      <c r="A2899" s="12" t="s">
        <v>3740</v>
      </c>
      <c r="B2899" s="13" t="s">
        <v>6850</v>
      </c>
      <c r="G2899" s="15" t="e">
        <f t="shared" si="270"/>
        <v>#DIV/0!</v>
      </c>
      <c r="H2899" s="15" t="e">
        <f t="shared" si="271"/>
        <v>#DIV/0!</v>
      </c>
      <c r="M2899" s="16" t="e">
        <f t="shared" si="272"/>
        <v>#DIV/0!</v>
      </c>
      <c r="N2899" s="17" t="e">
        <f t="shared" si="273"/>
        <v>#DIV/0!</v>
      </c>
      <c r="S2899" s="18" t="e">
        <f t="shared" si="274"/>
        <v>#DIV/0!</v>
      </c>
      <c r="T2899" s="19" t="e">
        <f t="shared" si="275"/>
        <v>#DIV/0!</v>
      </c>
      <c r="V2899" s="20"/>
      <c r="W2899" s="20"/>
      <c r="X2899" s="21"/>
      <c r="Y2899" s="21"/>
    </row>
    <row r="2900" spans="1:25" ht="15.75" x14ac:dyDescent="0.25">
      <c r="A2900" s="12" t="s">
        <v>3741</v>
      </c>
      <c r="B2900" s="13" t="s">
        <v>6851</v>
      </c>
      <c r="G2900" s="15" t="e">
        <f t="shared" si="270"/>
        <v>#DIV/0!</v>
      </c>
      <c r="H2900" s="15" t="e">
        <f t="shared" si="271"/>
        <v>#DIV/0!</v>
      </c>
      <c r="M2900" s="16" t="e">
        <f t="shared" si="272"/>
        <v>#DIV/0!</v>
      </c>
      <c r="N2900" s="17" t="e">
        <f t="shared" si="273"/>
        <v>#DIV/0!</v>
      </c>
      <c r="S2900" s="18" t="e">
        <f t="shared" si="274"/>
        <v>#DIV/0!</v>
      </c>
      <c r="T2900" s="19" t="e">
        <f t="shared" si="275"/>
        <v>#DIV/0!</v>
      </c>
      <c r="V2900" s="20"/>
      <c r="W2900" s="20"/>
      <c r="X2900" s="21"/>
      <c r="Y2900" s="21"/>
    </row>
    <row r="2901" spans="1:25" ht="15.75" x14ac:dyDescent="0.25">
      <c r="A2901" s="12" t="s">
        <v>3742</v>
      </c>
      <c r="B2901" s="13" t="s">
        <v>6852</v>
      </c>
      <c r="G2901" s="15" t="e">
        <f t="shared" si="270"/>
        <v>#DIV/0!</v>
      </c>
      <c r="H2901" s="15" t="e">
        <f t="shared" si="271"/>
        <v>#DIV/0!</v>
      </c>
      <c r="M2901" s="16" t="e">
        <f t="shared" si="272"/>
        <v>#DIV/0!</v>
      </c>
      <c r="N2901" s="17" t="e">
        <f t="shared" si="273"/>
        <v>#DIV/0!</v>
      </c>
      <c r="S2901" s="18" t="e">
        <f t="shared" si="274"/>
        <v>#DIV/0!</v>
      </c>
      <c r="T2901" s="19" t="e">
        <f t="shared" si="275"/>
        <v>#DIV/0!</v>
      </c>
      <c r="V2901" s="20"/>
      <c r="W2901" s="20"/>
      <c r="X2901" s="21"/>
      <c r="Y2901" s="21"/>
    </row>
    <row r="2902" spans="1:25" ht="15.75" x14ac:dyDescent="0.25">
      <c r="A2902" s="12" t="s">
        <v>3734</v>
      </c>
      <c r="B2902" s="13" t="s">
        <v>6853</v>
      </c>
      <c r="G2902" s="15" t="e">
        <f t="shared" si="270"/>
        <v>#DIV/0!</v>
      </c>
      <c r="H2902" s="15" t="e">
        <f t="shared" si="271"/>
        <v>#DIV/0!</v>
      </c>
      <c r="M2902" s="16" t="e">
        <f t="shared" si="272"/>
        <v>#DIV/0!</v>
      </c>
      <c r="N2902" s="17" t="e">
        <f t="shared" si="273"/>
        <v>#DIV/0!</v>
      </c>
      <c r="S2902" s="18" t="e">
        <f t="shared" si="274"/>
        <v>#DIV/0!</v>
      </c>
      <c r="T2902" s="19" t="e">
        <f t="shared" si="275"/>
        <v>#DIV/0!</v>
      </c>
      <c r="V2902" s="20"/>
      <c r="W2902" s="20"/>
      <c r="X2902" s="21"/>
      <c r="Y2902" s="21"/>
    </row>
    <row r="2903" spans="1:25" ht="15.75" x14ac:dyDescent="0.25">
      <c r="A2903" s="12" t="s">
        <v>3743</v>
      </c>
      <c r="B2903" s="13" t="s">
        <v>6854</v>
      </c>
      <c r="G2903" s="15" t="e">
        <f t="shared" si="270"/>
        <v>#DIV/0!</v>
      </c>
      <c r="H2903" s="15" t="e">
        <f t="shared" si="271"/>
        <v>#DIV/0!</v>
      </c>
      <c r="M2903" s="16" t="e">
        <f t="shared" si="272"/>
        <v>#DIV/0!</v>
      </c>
      <c r="N2903" s="17" t="e">
        <f t="shared" si="273"/>
        <v>#DIV/0!</v>
      </c>
      <c r="S2903" s="18" t="e">
        <f t="shared" si="274"/>
        <v>#DIV/0!</v>
      </c>
      <c r="T2903" s="19" t="e">
        <f t="shared" si="275"/>
        <v>#DIV/0!</v>
      </c>
      <c r="V2903" s="20"/>
      <c r="W2903" s="20"/>
      <c r="X2903" s="21"/>
      <c r="Y2903" s="21"/>
    </row>
    <row r="2904" spans="1:25" ht="15.75" x14ac:dyDescent="0.25">
      <c r="A2904" s="12" t="s">
        <v>3745</v>
      </c>
      <c r="B2904" s="13" t="s">
        <v>6855</v>
      </c>
      <c r="G2904" s="15" t="e">
        <f t="shared" si="270"/>
        <v>#DIV/0!</v>
      </c>
      <c r="H2904" s="15" t="e">
        <f t="shared" si="271"/>
        <v>#DIV/0!</v>
      </c>
      <c r="M2904" s="16" t="e">
        <f t="shared" si="272"/>
        <v>#DIV/0!</v>
      </c>
      <c r="N2904" s="17" t="e">
        <f t="shared" si="273"/>
        <v>#DIV/0!</v>
      </c>
      <c r="S2904" s="18" t="e">
        <f t="shared" si="274"/>
        <v>#DIV/0!</v>
      </c>
      <c r="T2904" s="19" t="e">
        <f t="shared" si="275"/>
        <v>#DIV/0!</v>
      </c>
      <c r="V2904" s="20"/>
      <c r="W2904" s="20"/>
      <c r="X2904" s="21"/>
      <c r="Y2904" s="21"/>
    </row>
    <row r="2905" spans="1:25" ht="15.75" x14ac:dyDescent="0.25">
      <c r="A2905" s="12" t="s">
        <v>3746</v>
      </c>
      <c r="B2905" s="13" t="s">
        <v>6856</v>
      </c>
      <c r="G2905" s="15" t="e">
        <f t="shared" si="270"/>
        <v>#DIV/0!</v>
      </c>
      <c r="H2905" s="15" t="e">
        <f t="shared" si="271"/>
        <v>#DIV/0!</v>
      </c>
      <c r="M2905" s="16" t="e">
        <f t="shared" si="272"/>
        <v>#DIV/0!</v>
      </c>
      <c r="N2905" s="17" t="e">
        <f t="shared" si="273"/>
        <v>#DIV/0!</v>
      </c>
      <c r="S2905" s="18" t="e">
        <f t="shared" si="274"/>
        <v>#DIV/0!</v>
      </c>
      <c r="T2905" s="19" t="e">
        <f t="shared" si="275"/>
        <v>#DIV/0!</v>
      </c>
      <c r="V2905" s="20"/>
      <c r="W2905" s="20"/>
      <c r="X2905" s="21"/>
      <c r="Y2905" s="21"/>
    </row>
    <row r="2906" spans="1:25" ht="15.75" x14ac:dyDescent="0.25">
      <c r="A2906" s="12" t="s">
        <v>3747</v>
      </c>
      <c r="B2906" s="13" t="s">
        <v>6857</v>
      </c>
      <c r="G2906" s="15" t="e">
        <f t="shared" si="270"/>
        <v>#DIV/0!</v>
      </c>
      <c r="H2906" s="15" t="e">
        <f t="shared" si="271"/>
        <v>#DIV/0!</v>
      </c>
      <c r="M2906" s="16" t="e">
        <f t="shared" si="272"/>
        <v>#DIV/0!</v>
      </c>
      <c r="N2906" s="17" t="e">
        <f t="shared" si="273"/>
        <v>#DIV/0!</v>
      </c>
      <c r="S2906" s="18" t="e">
        <f t="shared" si="274"/>
        <v>#DIV/0!</v>
      </c>
      <c r="T2906" s="19" t="e">
        <f t="shared" si="275"/>
        <v>#DIV/0!</v>
      </c>
      <c r="V2906" s="20"/>
      <c r="W2906" s="20"/>
      <c r="X2906" s="21"/>
      <c r="Y2906" s="21"/>
    </row>
    <row r="2907" spans="1:25" ht="15.75" x14ac:dyDescent="0.25">
      <c r="A2907" s="12" t="s">
        <v>3748</v>
      </c>
      <c r="B2907" s="13" t="s">
        <v>6858</v>
      </c>
      <c r="G2907" s="15" t="e">
        <f t="shared" si="270"/>
        <v>#DIV/0!</v>
      </c>
      <c r="H2907" s="15" t="e">
        <f t="shared" si="271"/>
        <v>#DIV/0!</v>
      </c>
      <c r="M2907" s="16" t="e">
        <f t="shared" si="272"/>
        <v>#DIV/0!</v>
      </c>
      <c r="N2907" s="17" t="e">
        <f t="shared" si="273"/>
        <v>#DIV/0!</v>
      </c>
      <c r="S2907" s="18" t="e">
        <f t="shared" si="274"/>
        <v>#DIV/0!</v>
      </c>
      <c r="T2907" s="19" t="e">
        <f t="shared" si="275"/>
        <v>#DIV/0!</v>
      </c>
      <c r="V2907" s="20"/>
      <c r="W2907" s="20"/>
      <c r="X2907" s="21"/>
      <c r="Y2907" s="21"/>
    </row>
    <row r="2908" spans="1:25" ht="15.75" x14ac:dyDescent="0.25">
      <c r="A2908" s="12" t="s">
        <v>3749</v>
      </c>
      <c r="B2908" s="13" t="s">
        <v>6859</v>
      </c>
      <c r="G2908" s="15" t="e">
        <f t="shared" si="270"/>
        <v>#DIV/0!</v>
      </c>
      <c r="H2908" s="15" t="e">
        <f t="shared" si="271"/>
        <v>#DIV/0!</v>
      </c>
      <c r="M2908" s="16" t="e">
        <f t="shared" si="272"/>
        <v>#DIV/0!</v>
      </c>
      <c r="N2908" s="17" t="e">
        <f t="shared" si="273"/>
        <v>#DIV/0!</v>
      </c>
      <c r="S2908" s="18" t="e">
        <f t="shared" si="274"/>
        <v>#DIV/0!</v>
      </c>
      <c r="T2908" s="19" t="e">
        <f t="shared" si="275"/>
        <v>#DIV/0!</v>
      </c>
      <c r="V2908" s="20"/>
      <c r="W2908" s="20"/>
      <c r="X2908" s="21"/>
      <c r="Y2908" s="21"/>
    </row>
    <row r="2909" spans="1:25" ht="15.75" x14ac:dyDescent="0.25">
      <c r="A2909" s="12" t="s">
        <v>3750</v>
      </c>
      <c r="B2909" s="13" t="s">
        <v>6860</v>
      </c>
      <c r="G2909" s="15" t="e">
        <f t="shared" si="270"/>
        <v>#DIV/0!</v>
      </c>
      <c r="H2909" s="15" t="e">
        <f t="shared" si="271"/>
        <v>#DIV/0!</v>
      </c>
      <c r="M2909" s="16" t="e">
        <f t="shared" si="272"/>
        <v>#DIV/0!</v>
      </c>
      <c r="N2909" s="17" t="e">
        <f t="shared" si="273"/>
        <v>#DIV/0!</v>
      </c>
      <c r="S2909" s="18" t="e">
        <f t="shared" si="274"/>
        <v>#DIV/0!</v>
      </c>
      <c r="T2909" s="19" t="e">
        <f t="shared" si="275"/>
        <v>#DIV/0!</v>
      </c>
      <c r="V2909" s="20"/>
      <c r="W2909" s="20"/>
      <c r="X2909" s="21"/>
      <c r="Y2909" s="21"/>
    </row>
    <row r="2910" spans="1:25" ht="15.75" x14ac:dyDescent="0.25">
      <c r="A2910" s="12" t="s">
        <v>3751</v>
      </c>
      <c r="B2910" s="13" t="s">
        <v>6861</v>
      </c>
      <c r="G2910" s="15" t="e">
        <f t="shared" si="270"/>
        <v>#DIV/0!</v>
      </c>
      <c r="H2910" s="15" t="e">
        <f t="shared" si="271"/>
        <v>#DIV/0!</v>
      </c>
      <c r="M2910" s="16" t="e">
        <f t="shared" si="272"/>
        <v>#DIV/0!</v>
      </c>
      <c r="N2910" s="17" t="e">
        <f t="shared" si="273"/>
        <v>#DIV/0!</v>
      </c>
      <c r="S2910" s="18" t="e">
        <f t="shared" si="274"/>
        <v>#DIV/0!</v>
      </c>
      <c r="T2910" s="19" t="e">
        <f t="shared" si="275"/>
        <v>#DIV/0!</v>
      </c>
      <c r="V2910" s="20"/>
      <c r="W2910" s="20"/>
      <c r="X2910" s="21"/>
      <c r="Y2910" s="21"/>
    </row>
    <row r="2911" spans="1:25" ht="15.75" x14ac:dyDescent="0.25">
      <c r="A2911" s="12" t="s">
        <v>3744</v>
      </c>
      <c r="B2911" s="13" t="s">
        <v>6862</v>
      </c>
      <c r="G2911" s="15" t="e">
        <f t="shared" si="270"/>
        <v>#DIV/0!</v>
      </c>
      <c r="H2911" s="15" t="e">
        <f t="shared" si="271"/>
        <v>#DIV/0!</v>
      </c>
      <c r="M2911" s="16" t="e">
        <f t="shared" si="272"/>
        <v>#DIV/0!</v>
      </c>
      <c r="N2911" s="17" t="e">
        <f t="shared" si="273"/>
        <v>#DIV/0!</v>
      </c>
      <c r="S2911" s="18" t="e">
        <f t="shared" si="274"/>
        <v>#DIV/0!</v>
      </c>
      <c r="T2911" s="19" t="e">
        <f t="shared" si="275"/>
        <v>#DIV/0!</v>
      </c>
      <c r="V2911" s="20"/>
      <c r="W2911" s="20"/>
      <c r="X2911" s="21"/>
      <c r="Y2911" s="21"/>
    </row>
    <row r="2912" spans="1:25" ht="15.75" x14ac:dyDescent="0.25">
      <c r="A2912" s="12" t="s">
        <v>3752</v>
      </c>
      <c r="B2912" s="13" t="s">
        <v>6863</v>
      </c>
      <c r="G2912" s="15" t="e">
        <f t="shared" si="270"/>
        <v>#DIV/0!</v>
      </c>
      <c r="H2912" s="15" t="e">
        <f t="shared" si="271"/>
        <v>#DIV/0!</v>
      </c>
      <c r="M2912" s="16" t="e">
        <f t="shared" si="272"/>
        <v>#DIV/0!</v>
      </c>
      <c r="N2912" s="17" t="e">
        <f t="shared" si="273"/>
        <v>#DIV/0!</v>
      </c>
      <c r="S2912" s="18" t="e">
        <f t="shared" si="274"/>
        <v>#DIV/0!</v>
      </c>
      <c r="T2912" s="19" t="e">
        <f t="shared" si="275"/>
        <v>#DIV/0!</v>
      </c>
      <c r="V2912" s="20"/>
      <c r="W2912" s="20"/>
      <c r="X2912" s="21"/>
      <c r="Y2912" s="21"/>
    </row>
    <row r="2913" spans="1:25" ht="15.75" x14ac:dyDescent="0.25">
      <c r="A2913" s="12" t="s">
        <v>3753</v>
      </c>
      <c r="B2913" s="13" t="s">
        <v>6864</v>
      </c>
      <c r="G2913" s="15" t="e">
        <f t="shared" si="270"/>
        <v>#DIV/0!</v>
      </c>
      <c r="H2913" s="15" t="e">
        <f t="shared" si="271"/>
        <v>#DIV/0!</v>
      </c>
      <c r="M2913" s="16" t="e">
        <f t="shared" si="272"/>
        <v>#DIV/0!</v>
      </c>
      <c r="N2913" s="17" t="e">
        <f t="shared" si="273"/>
        <v>#DIV/0!</v>
      </c>
      <c r="S2913" s="18" t="e">
        <f t="shared" si="274"/>
        <v>#DIV/0!</v>
      </c>
      <c r="T2913" s="19" t="e">
        <f t="shared" si="275"/>
        <v>#DIV/0!</v>
      </c>
      <c r="V2913" s="20"/>
      <c r="W2913" s="20"/>
      <c r="X2913" s="21"/>
      <c r="Y2913" s="21"/>
    </row>
    <row r="2914" spans="1:25" ht="15.75" x14ac:dyDescent="0.25">
      <c r="A2914" s="12" t="s">
        <v>3754</v>
      </c>
      <c r="B2914" s="13" t="s">
        <v>6865</v>
      </c>
      <c r="G2914" s="15" t="e">
        <f t="shared" si="270"/>
        <v>#DIV/0!</v>
      </c>
      <c r="H2914" s="15" t="e">
        <f t="shared" si="271"/>
        <v>#DIV/0!</v>
      </c>
      <c r="M2914" s="16" t="e">
        <f t="shared" si="272"/>
        <v>#DIV/0!</v>
      </c>
      <c r="N2914" s="17" t="e">
        <f t="shared" si="273"/>
        <v>#DIV/0!</v>
      </c>
      <c r="S2914" s="18" t="e">
        <f t="shared" si="274"/>
        <v>#DIV/0!</v>
      </c>
      <c r="T2914" s="19" t="e">
        <f t="shared" si="275"/>
        <v>#DIV/0!</v>
      </c>
      <c r="V2914" s="20"/>
      <c r="W2914" s="20"/>
      <c r="X2914" s="21"/>
      <c r="Y2914" s="21"/>
    </row>
    <row r="2915" spans="1:25" ht="15.75" x14ac:dyDescent="0.25">
      <c r="A2915" s="12" t="s">
        <v>3755</v>
      </c>
      <c r="B2915" s="13" t="s">
        <v>6866</v>
      </c>
      <c r="G2915" s="15" t="e">
        <f t="shared" si="270"/>
        <v>#DIV/0!</v>
      </c>
      <c r="H2915" s="15" t="e">
        <f t="shared" si="271"/>
        <v>#DIV/0!</v>
      </c>
      <c r="M2915" s="16" t="e">
        <f t="shared" si="272"/>
        <v>#DIV/0!</v>
      </c>
      <c r="N2915" s="17" t="e">
        <f t="shared" si="273"/>
        <v>#DIV/0!</v>
      </c>
      <c r="S2915" s="18" t="e">
        <f t="shared" si="274"/>
        <v>#DIV/0!</v>
      </c>
      <c r="T2915" s="19" t="e">
        <f t="shared" si="275"/>
        <v>#DIV/0!</v>
      </c>
      <c r="V2915" s="20"/>
      <c r="W2915" s="20"/>
      <c r="X2915" s="21"/>
      <c r="Y2915" s="21"/>
    </row>
    <row r="2916" spans="1:25" ht="15.75" x14ac:dyDescent="0.25">
      <c r="A2916" s="12" t="s">
        <v>3756</v>
      </c>
      <c r="B2916" s="13" t="s">
        <v>6867</v>
      </c>
      <c r="G2916" s="15" t="e">
        <f t="shared" si="270"/>
        <v>#DIV/0!</v>
      </c>
      <c r="H2916" s="15" t="e">
        <f t="shared" si="271"/>
        <v>#DIV/0!</v>
      </c>
      <c r="M2916" s="16" t="e">
        <f t="shared" si="272"/>
        <v>#DIV/0!</v>
      </c>
      <c r="N2916" s="17" t="e">
        <f t="shared" si="273"/>
        <v>#DIV/0!</v>
      </c>
      <c r="S2916" s="18" t="e">
        <f t="shared" si="274"/>
        <v>#DIV/0!</v>
      </c>
      <c r="T2916" s="19" t="e">
        <f t="shared" si="275"/>
        <v>#DIV/0!</v>
      </c>
      <c r="V2916" s="20"/>
      <c r="W2916" s="20"/>
      <c r="X2916" s="21"/>
      <c r="Y2916" s="21"/>
    </row>
    <row r="2917" spans="1:25" ht="15.75" x14ac:dyDescent="0.25">
      <c r="A2917" s="12" t="s">
        <v>3757</v>
      </c>
      <c r="B2917" s="13" t="s">
        <v>6868</v>
      </c>
      <c r="G2917" s="15" t="e">
        <f t="shared" si="270"/>
        <v>#DIV/0!</v>
      </c>
      <c r="H2917" s="15" t="e">
        <f t="shared" si="271"/>
        <v>#DIV/0!</v>
      </c>
      <c r="M2917" s="16" t="e">
        <f t="shared" si="272"/>
        <v>#DIV/0!</v>
      </c>
      <c r="N2917" s="17" t="e">
        <f t="shared" si="273"/>
        <v>#DIV/0!</v>
      </c>
      <c r="S2917" s="18" t="e">
        <f t="shared" si="274"/>
        <v>#DIV/0!</v>
      </c>
      <c r="T2917" s="19" t="e">
        <f t="shared" si="275"/>
        <v>#DIV/0!</v>
      </c>
      <c r="V2917" s="20"/>
      <c r="W2917" s="20"/>
      <c r="X2917" s="21"/>
      <c r="Y2917" s="21"/>
    </row>
    <row r="2918" spans="1:25" ht="15.75" x14ac:dyDescent="0.25">
      <c r="A2918" s="12" t="s">
        <v>3758</v>
      </c>
      <c r="B2918" s="13" t="s">
        <v>6869</v>
      </c>
      <c r="G2918" s="15" t="e">
        <f t="shared" si="270"/>
        <v>#DIV/0!</v>
      </c>
      <c r="H2918" s="15" t="e">
        <f t="shared" si="271"/>
        <v>#DIV/0!</v>
      </c>
      <c r="M2918" s="16" t="e">
        <f t="shared" si="272"/>
        <v>#DIV/0!</v>
      </c>
      <c r="N2918" s="17" t="e">
        <f t="shared" si="273"/>
        <v>#DIV/0!</v>
      </c>
      <c r="S2918" s="18" t="e">
        <f t="shared" si="274"/>
        <v>#DIV/0!</v>
      </c>
      <c r="T2918" s="19" t="e">
        <f t="shared" si="275"/>
        <v>#DIV/0!</v>
      </c>
      <c r="V2918" s="20"/>
      <c r="W2918" s="20"/>
      <c r="X2918" s="21"/>
      <c r="Y2918" s="21"/>
    </row>
    <row r="2919" spans="1:25" ht="15.75" x14ac:dyDescent="0.25">
      <c r="A2919" s="12" t="s">
        <v>3760</v>
      </c>
      <c r="B2919" s="13" t="s">
        <v>6870</v>
      </c>
      <c r="G2919" s="15" t="e">
        <f t="shared" si="270"/>
        <v>#DIV/0!</v>
      </c>
      <c r="H2919" s="15" t="e">
        <f t="shared" si="271"/>
        <v>#DIV/0!</v>
      </c>
      <c r="M2919" s="16" t="e">
        <f t="shared" si="272"/>
        <v>#DIV/0!</v>
      </c>
      <c r="N2919" s="17" t="e">
        <f t="shared" si="273"/>
        <v>#DIV/0!</v>
      </c>
      <c r="S2919" s="18" t="e">
        <f t="shared" si="274"/>
        <v>#DIV/0!</v>
      </c>
      <c r="T2919" s="19" t="e">
        <f t="shared" si="275"/>
        <v>#DIV/0!</v>
      </c>
      <c r="V2919" s="20"/>
      <c r="W2919" s="20"/>
      <c r="X2919" s="21"/>
      <c r="Y2919" s="21"/>
    </row>
    <row r="2920" spans="1:25" ht="15.75" x14ac:dyDescent="0.25">
      <c r="A2920" s="12" t="s">
        <v>3761</v>
      </c>
      <c r="B2920" s="13" t="s">
        <v>6871</v>
      </c>
      <c r="G2920" s="15" t="e">
        <f t="shared" si="270"/>
        <v>#DIV/0!</v>
      </c>
      <c r="H2920" s="15" t="e">
        <f t="shared" si="271"/>
        <v>#DIV/0!</v>
      </c>
      <c r="M2920" s="16" t="e">
        <f t="shared" si="272"/>
        <v>#DIV/0!</v>
      </c>
      <c r="N2920" s="17" t="e">
        <f t="shared" si="273"/>
        <v>#DIV/0!</v>
      </c>
      <c r="S2920" s="18" t="e">
        <f t="shared" si="274"/>
        <v>#DIV/0!</v>
      </c>
      <c r="T2920" s="19" t="e">
        <f t="shared" si="275"/>
        <v>#DIV/0!</v>
      </c>
      <c r="V2920" s="20"/>
      <c r="W2920" s="20"/>
      <c r="X2920" s="21"/>
      <c r="Y2920" s="21"/>
    </row>
    <row r="2921" spans="1:25" ht="15.75" x14ac:dyDescent="0.25">
      <c r="A2921" s="12" t="s">
        <v>3762</v>
      </c>
      <c r="B2921" s="13" t="s">
        <v>6872</v>
      </c>
      <c r="G2921" s="15" t="e">
        <f t="shared" si="270"/>
        <v>#DIV/0!</v>
      </c>
      <c r="H2921" s="15" t="e">
        <f t="shared" si="271"/>
        <v>#DIV/0!</v>
      </c>
      <c r="M2921" s="16" t="e">
        <f t="shared" si="272"/>
        <v>#DIV/0!</v>
      </c>
      <c r="N2921" s="17" t="e">
        <f t="shared" si="273"/>
        <v>#DIV/0!</v>
      </c>
      <c r="S2921" s="18" t="e">
        <f t="shared" si="274"/>
        <v>#DIV/0!</v>
      </c>
      <c r="T2921" s="19" t="e">
        <f t="shared" si="275"/>
        <v>#DIV/0!</v>
      </c>
      <c r="V2921" s="20"/>
      <c r="W2921" s="20"/>
      <c r="X2921" s="21"/>
      <c r="Y2921" s="21"/>
    </row>
    <row r="2922" spans="1:25" ht="15.75" x14ac:dyDescent="0.25">
      <c r="A2922" s="12" t="s">
        <v>3763</v>
      </c>
      <c r="B2922" s="13" t="s">
        <v>6873</v>
      </c>
      <c r="G2922" s="15" t="e">
        <f t="shared" si="270"/>
        <v>#DIV/0!</v>
      </c>
      <c r="H2922" s="15" t="e">
        <f t="shared" si="271"/>
        <v>#DIV/0!</v>
      </c>
      <c r="M2922" s="16" t="e">
        <f t="shared" si="272"/>
        <v>#DIV/0!</v>
      </c>
      <c r="N2922" s="17" t="e">
        <f t="shared" si="273"/>
        <v>#DIV/0!</v>
      </c>
      <c r="S2922" s="18" t="e">
        <f t="shared" si="274"/>
        <v>#DIV/0!</v>
      </c>
      <c r="T2922" s="19" t="e">
        <f t="shared" si="275"/>
        <v>#DIV/0!</v>
      </c>
      <c r="V2922" s="20"/>
      <c r="W2922" s="20"/>
      <c r="X2922" s="21"/>
      <c r="Y2922" s="21"/>
    </row>
    <row r="2923" spans="1:25" ht="15.75" x14ac:dyDescent="0.25">
      <c r="A2923" s="12" t="s">
        <v>3764</v>
      </c>
      <c r="B2923" s="13" t="s">
        <v>6874</v>
      </c>
      <c r="G2923" s="15" t="e">
        <f t="shared" si="270"/>
        <v>#DIV/0!</v>
      </c>
      <c r="H2923" s="15" t="e">
        <f t="shared" si="271"/>
        <v>#DIV/0!</v>
      </c>
      <c r="M2923" s="16" t="e">
        <f t="shared" si="272"/>
        <v>#DIV/0!</v>
      </c>
      <c r="N2923" s="17" t="e">
        <f t="shared" si="273"/>
        <v>#DIV/0!</v>
      </c>
      <c r="S2923" s="18" t="e">
        <f t="shared" si="274"/>
        <v>#DIV/0!</v>
      </c>
      <c r="T2923" s="19" t="e">
        <f t="shared" si="275"/>
        <v>#DIV/0!</v>
      </c>
      <c r="V2923" s="20"/>
      <c r="W2923" s="20"/>
      <c r="X2923" s="21"/>
      <c r="Y2923" s="21"/>
    </row>
    <row r="2924" spans="1:25" ht="15.75" x14ac:dyDescent="0.25">
      <c r="A2924" s="12" t="s">
        <v>3765</v>
      </c>
      <c r="B2924" s="13" t="s">
        <v>6875</v>
      </c>
      <c r="G2924" s="15" t="e">
        <f t="shared" si="270"/>
        <v>#DIV/0!</v>
      </c>
      <c r="H2924" s="15" t="e">
        <f t="shared" si="271"/>
        <v>#DIV/0!</v>
      </c>
      <c r="M2924" s="16" t="e">
        <f t="shared" si="272"/>
        <v>#DIV/0!</v>
      </c>
      <c r="N2924" s="17" t="e">
        <f t="shared" si="273"/>
        <v>#DIV/0!</v>
      </c>
      <c r="S2924" s="18" t="e">
        <f t="shared" si="274"/>
        <v>#DIV/0!</v>
      </c>
      <c r="T2924" s="19" t="e">
        <f t="shared" si="275"/>
        <v>#DIV/0!</v>
      </c>
      <c r="V2924" s="20"/>
      <c r="W2924" s="20"/>
      <c r="X2924" s="21"/>
      <c r="Y2924" s="21"/>
    </row>
    <row r="2925" spans="1:25" ht="15.75" x14ac:dyDescent="0.25">
      <c r="A2925" s="12" t="s">
        <v>3766</v>
      </c>
      <c r="B2925" s="13" t="s">
        <v>6876</v>
      </c>
      <c r="G2925" s="15" t="e">
        <f t="shared" si="270"/>
        <v>#DIV/0!</v>
      </c>
      <c r="H2925" s="15" t="e">
        <f t="shared" si="271"/>
        <v>#DIV/0!</v>
      </c>
      <c r="M2925" s="16" t="e">
        <f t="shared" si="272"/>
        <v>#DIV/0!</v>
      </c>
      <c r="N2925" s="17" t="e">
        <f t="shared" si="273"/>
        <v>#DIV/0!</v>
      </c>
      <c r="S2925" s="18" t="e">
        <f t="shared" si="274"/>
        <v>#DIV/0!</v>
      </c>
      <c r="T2925" s="19" t="e">
        <f t="shared" si="275"/>
        <v>#DIV/0!</v>
      </c>
      <c r="V2925" s="20"/>
      <c r="W2925" s="20"/>
      <c r="X2925" s="21"/>
      <c r="Y2925" s="21"/>
    </row>
    <row r="2926" spans="1:25" ht="15.75" x14ac:dyDescent="0.25">
      <c r="A2926" s="12" t="s">
        <v>3767</v>
      </c>
      <c r="B2926" s="13" t="s">
        <v>6877</v>
      </c>
      <c r="G2926" s="15" t="e">
        <f t="shared" si="270"/>
        <v>#DIV/0!</v>
      </c>
      <c r="H2926" s="15" t="e">
        <f t="shared" si="271"/>
        <v>#DIV/0!</v>
      </c>
      <c r="M2926" s="16" t="e">
        <f t="shared" si="272"/>
        <v>#DIV/0!</v>
      </c>
      <c r="N2926" s="17" t="e">
        <f t="shared" si="273"/>
        <v>#DIV/0!</v>
      </c>
      <c r="S2926" s="18" t="e">
        <f t="shared" si="274"/>
        <v>#DIV/0!</v>
      </c>
      <c r="T2926" s="19" t="e">
        <f t="shared" si="275"/>
        <v>#DIV/0!</v>
      </c>
      <c r="V2926" s="20"/>
      <c r="W2926" s="20"/>
      <c r="X2926" s="21"/>
      <c r="Y2926" s="21"/>
    </row>
    <row r="2927" spans="1:25" ht="15.75" x14ac:dyDescent="0.25">
      <c r="A2927" s="12" t="s">
        <v>3759</v>
      </c>
      <c r="B2927" s="13" t="s">
        <v>6878</v>
      </c>
      <c r="G2927" s="15" t="e">
        <f t="shared" si="270"/>
        <v>#DIV/0!</v>
      </c>
      <c r="H2927" s="15" t="e">
        <f t="shared" si="271"/>
        <v>#DIV/0!</v>
      </c>
      <c r="M2927" s="16" t="e">
        <f t="shared" si="272"/>
        <v>#DIV/0!</v>
      </c>
      <c r="N2927" s="17" t="e">
        <f t="shared" si="273"/>
        <v>#DIV/0!</v>
      </c>
      <c r="S2927" s="18" t="e">
        <f t="shared" si="274"/>
        <v>#DIV/0!</v>
      </c>
      <c r="T2927" s="19" t="e">
        <f t="shared" si="275"/>
        <v>#DIV/0!</v>
      </c>
      <c r="V2927" s="20"/>
      <c r="W2927" s="20"/>
      <c r="X2927" s="21"/>
      <c r="Y2927" s="21"/>
    </row>
    <row r="2928" spans="1:25" ht="15.75" x14ac:dyDescent="0.25">
      <c r="A2928" s="12" t="s">
        <v>3768</v>
      </c>
      <c r="B2928" s="13" t="s">
        <v>6879</v>
      </c>
      <c r="G2928" s="15" t="e">
        <f t="shared" si="270"/>
        <v>#DIV/0!</v>
      </c>
      <c r="H2928" s="15" t="e">
        <f t="shared" si="271"/>
        <v>#DIV/0!</v>
      </c>
      <c r="M2928" s="16" t="e">
        <f t="shared" si="272"/>
        <v>#DIV/0!</v>
      </c>
      <c r="N2928" s="17" t="e">
        <f t="shared" si="273"/>
        <v>#DIV/0!</v>
      </c>
      <c r="S2928" s="18" t="e">
        <f t="shared" si="274"/>
        <v>#DIV/0!</v>
      </c>
      <c r="T2928" s="19" t="e">
        <f t="shared" si="275"/>
        <v>#DIV/0!</v>
      </c>
      <c r="V2928" s="20"/>
      <c r="W2928" s="20"/>
      <c r="X2928" s="21"/>
      <c r="Y2928" s="21"/>
    </row>
    <row r="2929" spans="1:25" ht="15.75" x14ac:dyDescent="0.25">
      <c r="A2929" s="12" t="s">
        <v>3770</v>
      </c>
      <c r="B2929" s="13" t="s">
        <v>6880</v>
      </c>
      <c r="G2929" s="15" t="e">
        <f t="shared" si="270"/>
        <v>#DIV/0!</v>
      </c>
      <c r="H2929" s="15" t="e">
        <f t="shared" si="271"/>
        <v>#DIV/0!</v>
      </c>
      <c r="M2929" s="16" t="e">
        <f t="shared" si="272"/>
        <v>#DIV/0!</v>
      </c>
      <c r="N2929" s="17" t="e">
        <f t="shared" si="273"/>
        <v>#DIV/0!</v>
      </c>
      <c r="S2929" s="18" t="e">
        <f t="shared" si="274"/>
        <v>#DIV/0!</v>
      </c>
      <c r="T2929" s="19" t="e">
        <f t="shared" si="275"/>
        <v>#DIV/0!</v>
      </c>
      <c r="V2929" s="20"/>
      <c r="W2929" s="20"/>
      <c r="X2929" s="21"/>
      <c r="Y2929" s="21"/>
    </row>
    <row r="2930" spans="1:25" ht="15.75" x14ac:dyDescent="0.25">
      <c r="A2930" s="12" t="s">
        <v>3771</v>
      </c>
      <c r="B2930" s="13" t="s">
        <v>6881</v>
      </c>
      <c r="G2930" s="15" t="e">
        <f t="shared" si="270"/>
        <v>#DIV/0!</v>
      </c>
      <c r="H2930" s="15" t="e">
        <f t="shared" si="271"/>
        <v>#DIV/0!</v>
      </c>
      <c r="M2930" s="16" t="e">
        <f t="shared" si="272"/>
        <v>#DIV/0!</v>
      </c>
      <c r="N2930" s="17" t="e">
        <f t="shared" si="273"/>
        <v>#DIV/0!</v>
      </c>
      <c r="S2930" s="18" t="e">
        <f t="shared" si="274"/>
        <v>#DIV/0!</v>
      </c>
      <c r="T2930" s="19" t="e">
        <f t="shared" si="275"/>
        <v>#DIV/0!</v>
      </c>
      <c r="V2930" s="20"/>
      <c r="W2930" s="20"/>
      <c r="X2930" s="21"/>
      <c r="Y2930" s="21"/>
    </row>
    <row r="2931" spans="1:25" ht="15.75" x14ac:dyDescent="0.25">
      <c r="A2931" s="12" t="s">
        <v>3772</v>
      </c>
      <c r="B2931" s="13" t="s">
        <v>6882</v>
      </c>
      <c r="G2931" s="15" t="e">
        <f t="shared" si="270"/>
        <v>#DIV/0!</v>
      </c>
      <c r="H2931" s="15" t="e">
        <f t="shared" si="271"/>
        <v>#DIV/0!</v>
      </c>
      <c r="M2931" s="16" t="e">
        <f t="shared" si="272"/>
        <v>#DIV/0!</v>
      </c>
      <c r="N2931" s="17" t="e">
        <f t="shared" si="273"/>
        <v>#DIV/0!</v>
      </c>
      <c r="S2931" s="18" t="e">
        <f t="shared" si="274"/>
        <v>#DIV/0!</v>
      </c>
      <c r="T2931" s="19" t="e">
        <f t="shared" si="275"/>
        <v>#DIV/0!</v>
      </c>
      <c r="V2931" s="20"/>
      <c r="W2931" s="20"/>
      <c r="X2931" s="21"/>
      <c r="Y2931" s="21"/>
    </row>
    <row r="2932" spans="1:25" ht="15.75" x14ac:dyDescent="0.25">
      <c r="A2932" s="12" t="s">
        <v>3773</v>
      </c>
      <c r="B2932" s="13" t="s">
        <v>6883</v>
      </c>
      <c r="G2932" s="15" t="e">
        <f t="shared" si="270"/>
        <v>#DIV/0!</v>
      </c>
      <c r="H2932" s="15" t="e">
        <f t="shared" si="271"/>
        <v>#DIV/0!</v>
      </c>
      <c r="M2932" s="16" t="e">
        <f t="shared" si="272"/>
        <v>#DIV/0!</v>
      </c>
      <c r="N2932" s="17" t="e">
        <f t="shared" si="273"/>
        <v>#DIV/0!</v>
      </c>
      <c r="S2932" s="18" t="e">
        <f t="shared" si="274"/>
        <v>#DIV/0!</v>
      </c>
      <c r="T2932" s="19" t="e">
        <f t="shared" si="275"/>
        <v>#DIV/0!</v>
      </c>
      <c r="V2932" s="20"/>
      <c r="W2932" s="20"/>
      <c r="X2932" s="21"/>
      <c r="Y2932" s="21"/>
    </row>
    <row r="2933" spans="1:25" ht="15.75" x14ac:dyDescent="0.25">
      <c r="A2933" s="12" t="s">
        <v>3774</v>
      </c>
      <c r="B2933" s="13" t="s">
        <v>6884</v>
      </c>
      <c r="G2933" s="15" t="e">
        <f t="shared" si="270"/>
        <v>#DIV/0!</v>
      </c>
      <c r="H2933" s="15" t="e">
        <f t="shared" si="271"/>
        <v>#DIV/0!</v>
      </c>
      <c r="M2933" s="16" t="e">
        <f t="shared" si="272"/>
        <v>#DIV/0!</v>
      </c>
      <c r="N2933" s="17" t="e">
        <f t="shared" si="273"/>
        <v>#DIV/0!</v>
      </c>
      <c r="S2933" s="18" t="e">
        <f t="shared" si="274"/>
        <v>#DIV/0!</v>
      </c>
      <c r="T2933" s="19" t="e">
        <f t="shared" si="275"/>
        <v>#DIV/0!</v>
      </c>
      <c r="V2933" s="20"/>
      <c r="W2933" s="20"/>
      <c r="X2933" s="21"/>
      <c r="Y2933" s="21"/>
    </row>
    <row r="2934" spans="1:25" ht="15.75" x14ac:dyDescent="0.25">
      <c r="A2934" s="12" t="s">
        <v>3775</v>
      </c>
      <c r="B2934" s="13" t="s">
        <v>6885</v>
      </c>
      <c r="G2934" s="15" t="e">
        <f t="shared" si="270"/>
        <v>#DIV/0!</v>
      </c>
      <c r="H2934" s="15" t="e">
        <f t="shared" si="271"/>
        <v>#DIV/0!</v>
      </c>
      <c r="M2934" s="16" t="e">
        <f t="shared" si="272"/>
        <v>#DIV/0!</v>
      </c>
      <c r="N2934" s="17" t="e">
        <f t="shared" si="273"/>
        <v>#DIV/0!</v>
      </c>
      <c r="S2934" s="18" t="e">
        <f t="shared" si="274"/>
        <v>#DIV/0!</v>
      </c>
      <c r="T2934" s="19" t="e">
        <f t="shared" si="275"/>
        <v>#DIV/0!</v>
      </c>
      <c r="V2934" s="20"/>
      <c r="W2934" s="20"/>
      <c r="X2934" s="21"/>
      <c r="Y2934" s="21"/>
    </row>
    <row r="2935" spans="1:25" ht="15.75" x14ac:dyDescent="0.25">
      <c r="A2935" s="12" t="s">
        <v>3776</v>
      </c>
      <c r="B2935" s="13" t="s">
        <v>6886</v>
      </c>
      <c r="G2935" s="15" t="e">
        <f t="shared" si="270"/>
        <v>#DIV/0!</v>
      </c>
      <c r="H2935" s="15" t="e">
        <f t="shared" si="271"/>
        <v>#DIV/0!</v>
      </c>
      <c r="M2935" s="16" t="e">
        <f t="shared" si="272"/>
        <v>#DIV/0!</v>
      </c>
      <c r="N2935" s="17" t="e">
        <f t="shared" si="273"/>
        <v>#DIV/0!</v>
      </c>
      <c r="S2935" s="18" t="e">
        <f t="shared" si="274"/>
        <v>#DIV/0!</v>
      </c>
      <c r="T2935" s="19" t="e">
        <f t="shared" si="275"/>
        <v>#DIV/0!</v>
      </c>
      <c r="V2935" s="20"/>
      <c r="W2935" s="20"/>
      <c r="X2935" s="21"/>
      <c r="Y2935" s="21"/>
    </row>
    <row r="2936" spans="1:25" ht="15.75" x14ac:dyDescent="0.25">
      <c r="A2936" s="12" t="s">
        <v>3777</v>
      </c>
      <c r="B2936" s="13" t="s">
        <v>6887</v>
      </c>
      <c r="G2936" s="15" t="e">
        <f t="shared" si="270"/>
        <v>#DIV/0!</v>
      </c>
      <c r="H2936" s="15" t="e">
        <f t="shared" si="271"/>
        <v>#DIV/0!</v>
      </c>
      <c r="M2936" s="16" t="e">
        <f t="shared" si="272"/>
        <v>#DIV/0!</v>
      </c>
      <c r="N2936" s="17" t="e">
        <f t="shared" si="273"/>
        <v>#DIV/0!</v>
      </c>
      <c r="S2936" s="18" t="e">
        <f t="shared" si="274"/>
        <v>#DIV/0!</v>
      </c>
      <c r="T2936" s="19" t="e">
        <f t="shared" si="275"/>
        <v>#DIV/0!</v>
      </c>
      <c r="V2936" s="20"/>
      <c r="W2936" s="20"/>
      <c r="X2936" s="21"/>
      <c r="Y2936" s="21"/>
    </row>
    <row r="2937" spans="1:25" ht="15.75" x14ac:dyDescent="0.25">
      <c r="A2937" s="12" t="s">
        <v>3769</v>
      </c>
      <c r="B2937" s="13" t="s">
        <v>6888</v>
      </c>
      <c r="G2937" s="15" t="e">
        <f t="shared" si="270"/>
        <v>#DIV/0!</v>
      </c>
      <c r="H2937" s="15" t="e">
        <f t="shared" si="271"/>
        <v>#DIV/0!</v>
      </c>
      <c r="M2937" s="16" t="e">
        <f t="shared" si="272"/>
        <v>#DIV/0!</v>
      </c>
      <c r="N2937" s="17" t="e">
        <f t="shared" si="273"/>
        <v>#DIV/0!</v>
      </c>
      <c r="S2937" s="18" t="e">
        <f t="shared" si="274"/>
        <v>#DIV/0!</v>
      </c>
      <c r="T2937" s="19" t="e">
        <f t="shared" si="275"/>
        <v>#DIV/0!</v>
      </c>
      <c r="V2937" s="20"/>
      <c r="W2937" s="20"/>
      <c r="X2937" s="21"/>
      <c r="Y2937" s="21"/>
    </row>
    <row r="2938" spans="1:25" ht="15.75" x14ac:dyDescent="0.25">
      <c r="A2938" s="12" t="s">
        <v>3778</v>
      </c>
      <c r="B2938" s="13" t="s">
        <v>6889</v>
      </c>
      <c r="G2938" s="15" t="e">
        <f t="shared" si="270"/>
        <v>#DIV/0!</v>
      </c>
      <c r="H2938" s="15" t="e">
        <f t="shared" si="271"/>
        <v>#DIV/0!</v>
      </c>
      <c r="M2938" s="16" t="e">
        <f t="shared" si="272"/>
        <v>#DIV/0!</v>
      </c>
      <c r="N2938" s="17" t="e">
        <f t="shared" si="273"/>
        <v>#DIV/0!</v>
      </c>
      <c r="S2938" s="18" t="e">
        <f t="shared" si="274"/>
        <v>#DIV/0!</v>
      </c>
      <c r="T2938" s="19" t="e">
        <f t="shared" si="275"/>
        <v>#DIV/0!</v>
      </c>
      <c r="V2938" s="20"/>
      <c r="W2938" s="20"/>
      <c r="X2938" s="21"/>
      <c r="Y2938" s="21"/>
    </row>
    <row r="2939" spans="1:25" ht="15.75" x14ac:dyDescent="0.25">
      <c r="A2939" s="12" t="s">
        <v>3780</v>
      </c>
      <c r="B2939" s="13" t="s">
        <v>6890</v>
      </c>
      <c r="G2939" s="15" t="e">
        <f t="shared" si="270"/>
        <v>#DIV/0!</v>
      </c>
      <c r="H2939" s="15" t="e">
        <f t="shared" si="271"/>
        <v>#DIV/0!</v>
      </c>
      <c r="M2939" s="16" t="e">
        <f t="shared" si="272"/>
        <v>#DIV/0!</v>
      </c>
      <c r="N2939" s="17" t="e">
        <f t="shared" si="273"/>
        <v>#DIV/0!</v>
      </c>
      <c r="S2939" s="18" t="e">
        <f t="shared" si="274"/>
        <v>#DIV/0!</v>
      </c>
      <c r="T2939" s="19" t="e">
        <f t="shared" si="275"/>
        <v>#DIV/0!</v>
      </c>
      <c r="V2939" s="20"/>
      <c r="W2939" s="20"/>
      <c r="X2939" s="21"/>
      <c r="Y2939" s="21"/>
    </row>
    <row r="2940" spans="1:25" ht="15.75" x14ac:dyDescent="0.25">
      <c r="A2940" s="12" t="s">
        <v>3781</v>
      </c>
      <c r="B2940" s="13" t="s">
        <v>6891</v>
      </c>
      <c r="G2940" s="15" t="e">
        <f t="shared" si="270"/>
        <v>#DIV/0!</v>
      </c>
      <c r="H2940" s="15" t="e">
        <f t="shared" si="271"/>
        <v>#DIV/0!</v>
      </c>
      <c r="M2940" s="16" t="e">
        <f t="shared" si="272"/>
        <v>#DIV/0!</v>
      </c>
      <c r="N2940" s="17" t="e">
        <f t="shared" si="273"/>
        <v>#DIV/0!</v>
      </c>
      <c r="S2940" s="18" t="e">
        <f t="shared" si="274"/>
        <v>#DIV/0!</v>
      </c>
      <c r="T2940" s="19" t="e">
        <f t="shared" si="275"/>
        <v>#DIV/0!</v>
      </c>
      <c r="V2940" s="20"/>
      <c r="W2940" s="20"/>
      <c r="X2940" s="21"/>
      <c r="Y2940" s="21"/>
    </row>
    <row r="2941" spans="1:25" ht="15.75" x14ac:dyDescent="0.25">
      <c r="A2941" s="12" t="s">
        <v>3782</v>
      </c>
      <c r="B2941" s="13" t="s">
        <v>6892</v>
      </c>
      <c r="G2941" s="15" t="e">
        <f t="shared" si="270"/>
        <v>#DIV/0!</v>
      </c>
      <c r="H2941" s="15" t="e">
        <f t="shared" si="271"/>
        <v>#DIV/0!</v>
      </c>
      <c r="M2941" s="16" t="e">
        <f t="shared" si="272"/>
        <v>#DIV/0!</v>
      </c>
      <c r="N2941" s="17" t="e">
        <f t="shared" si="273"/>
        <v>#DIV/0!</v>
      </c>
      <c r="S2941" s="18" t="e">
        <f t="shared" si="274"/>
        <v>#DIV/0!</v>
      </c>
      <c r="T2941" s="19" t="e">
        <f t="shared" si="275"/>
        <v>#DIV/0!</v>
      </c>
      <c r="V2941" s="20"/>
      <c r="W2941" s="20"/>
      <c r="X2941" s="21"/>
      <c r="Y2941" s="21"/>
    </row>
    <row r="2942" spans="1:25" ht="15.75" x14ac:dyDescent="0.25">
      <c r="A2942" s="12" t="s">
        <v>3783</v>
      </c>
      <c r="B2942" s="13" t="s">
        <v>6893</v>
      </c>
      <c r="G2942" s="15" t="e">
        <f t="shared" si="270"/>
        <v>#DIV/0!</v>
      </c>
      <c r="H2942" s="15" t="e">
        <f t="shared" si="271"/>
        <v>#DIV/0!</v>
      </c>
      <c r="M2942" s="16" t="e">
        <f t="shared" si="272"/>
        <v>#DIV/0!</v>
      </c>
      <c r="N2942" s="17" t="e">
        <f t="shared" si="273"/>
        <v>#DIV/0!</v>
      </c>
      <c r="S2942" s="18" t="e">
        <f t="shared" si="274"/>
        <v>#DIV/0!</v>
      </c>
      <c r="T2942" s="19" t="e">
        <f t="shared" si="275"/>
        <v>#DIV/0!</v>
      </c>
      <c r="V2942" s="20"/>
      <c r="W2942" s="20"/>
      <c r="X2942" s="21"/>
      <c r="Y2942" s="21"/>
    </row>
    <row r="2943" spans="1:25" ht="15.75" x14ac:dyDescent="0.25">
      <c r="A2943" s="12" t="s">
        <v>3784</v>
      </c>
      <c r="B2943" s="13" t="s">
        <v>6894</v>
      </c>
      <c r="G2943" s="15" t="e">
        <f t="shared" si="270"/>
        <v>#DIV/0!</v>
      </c>
      <c r="H2943" s="15" t="e">
        <f t="shared" si="271"/>
        <v>#DIV/0!</v>
      </c>
      <c r="M2943" s="16" t="e">
        <f t="shared" si="272"/>
        <v>#DIV/0!</v>
      </c>
      <c r="N2943" s="17" t="e">
        <f t="shared" si="273"/>
        <v>#DIV/0!</v>
      </c>
      <c r="S2943" s="18" t="e">
        <f t="shared" si="274"/>
        <v>#DIV/0!</v>
      </c>
      <c r="T2943" s="19" t="e">
        <f t="shared" si="275"/>
        <v>#DIV/0!</v>
      </c>
      <c r="V2943" s="20"/>
      <c r="W2943" s="20"/>
      <c r="X2943" s="21"/>
      <c r="Y2943" s="21"/>
    </row>
    <row r="2944" spans="1:25" ht="15.75" x14ac:dyDescent="0.25">
      <c r="A2944" s="12" t="s">
        <v>3785</v>
      </c>
      <c r="B2944" s="13" t="s">
        <v>6895</v>
      </c>
      <c r="G2944" s="15" t="e">
        <f t="shared" si="270"/>
        <v>#DIV/0!</v>
      </c>
      <c r="H2944" s="15" t="e">
        <f t="shared" si="271"/>
        <v>#DIV/0!</v>
      </c>
      <c r="M2944" s="16" t="e">
        <f t="shared" si="272"/>
        <v>#DIV/0!</v>
      </c>
      <c r="N2944" s="17" t="e">
        <f t="shared" si="273"/>
        <v>#DIV/0!</v>
      </c>
      <c r="S2944" s="18" t="e">
        <f t="shared" si="274"/>
        <v>#DIV/0!</v>
      </c>
      <c r="T2944" s="19" t="e">
        <f t="shared" si="275"/>
        <v>#DIV/0!</v>
      </c>
      <c r="V2944" s="20"/>
      <c r="W2944" s="20"/>
      <c r="X2944" s="21"/>
      <c r="Y2944" s="21"/>
    </row>
    <row r="2945" spans="1:25" ht="15.75" x14ac:dyDescent="0.25">
      <c r="A2945" s="12" t="s">
        <v>3786</v>
      </c>
      <c r="B2945" s="13" t="s">
        <v>6896</v>
      </c>
      <c r="G2945" s="15" t="e">
        <f t="shared" si="270"/>
        <v>#DIV/0!</v>
      </c>
      <c r="H2945" s="15" t="e">
        <f t="shared" si="271"/>
        <v>#DIV/0!</v>
      </c>
      <c r="M2945" s="16" t="e">
        <f t="shared" si="272"/>
        <v>#DIV/0!</v>
      </c>
      <c r="N2945" s="17" t="e">
        <f t="shared" si="273"/>
        <v>#DIV/0!</v>
      </c>
      <c r="S2945" s="18" t="e">
        <f t="shared" si="274"/>
        <v>#DIV/0!</v>
      </c>
      <c r="T2945" s="19" t="e">
        <f t="shared" si="275"/>
        <v>#DIV/0!</v>
      </c>
      <c r="V2945" s="20"/>
      <c r="W2945" s="20"/>
      <c r="X2945" s="21"/>
      <c r="Y2945" s="21"/>
    </row>
    <row r="2946" spans="1:25" ht="15.75" x14ac:dyDescent="0.25">
      <c r="A2946" s="12" t="s">
        <v>3787</v>
      </c>
      <c r="B2946" s="13" t="s">
        <v>6897</v>
      </c>
      <c r="G2946" s="15" t="e">
        <f t="shared" si="270"/>
        <v>#DIV/0!</v>
      </c>
      <c r="H2946" s="15" t="e">
        <f t="shared" si="271"/>
        <v>#DIV/0!</v>
      </c>
      <c r="M2946" s="16" t="e">
        <f t="shared" si="272"/>
        <v>#DIV/0!</v>
      </c>
      <c r="N2946" s="17" t="e">
        <f t="shared" si="273"/>
        <v>#DIV/0!</v>
      </c>
      <c r="S2946" s="18" t="e">
        <f t="shared" si="274"/>
        <v>#DIV/0!</v>
      </c>
      <c r="T2946" s="19" t="e">
        <f t="shared" si="275"/>
        <v>#DIV/0!</v>
      </c>
      <c r="V2946" s="20"/>
      <c r="W2946" s="20"/>
      <c r="X2946" s="21"/>
      <c r="Y2946" s="21"/>
    </row>
    <row r="2947" spans="1:25" ht="15.75" x14ac:dyDescent="0.25">
      <c r="A2947" s="12" t="s">
        <v>3779</v>
      </c>
      <c r="B2947" s="13" t="s">
        <v>6898</v>
      </c>
      <c r="G2947" s="15" t="e">
        <f t="shared" si="270"/>
        <v>#DIV/0!</v>
      </c>
      <c r="H2947" s="15" t="e">
        <f t="shared" si="271"/>
        <v>#DIV/0!</v>
      </c>
      <c r="M2947" s="16" t="e">
        <f t="shared" si="272"/>
        <v>#DIV/0!</v>
      </c>
      <c r="N2947" s="17" t="e">
        <f t="shared" si="273"/>
        <v>#DIV/0!</v>
      </c>
      <c r="S2947" s="18" t="e">
        <f t="shared" si="274"/>
        <v>#DIV/0!</v>
      </c>
      <c r="T2947" s="19" t="e">
        <f t="shared" si="275"/>
        <v>#DIV/0!</v>
      </c>
      <c r="V2947" s="20"/>
      <c r="W2947" s="20"/>
      <c r="X2947" s="21"/>
      <c r="Y2947" s="21"/>
    </row>
    <row r="2948" spans="1:25" ht="15.75" x14ac:dyDescent="0.25">
      <c r="A2948" s="12" t="s">
        <v>3788</v>
      </c>
      <c r="B2948" s="13" t="s">
        <v>6899</v>
      </c>
      <c r="G2948" s="15" t="e">
        <f t="shared" ref="G2948:G3011" si="276">SUM(C2948:D2948)/SUM(C$3:D$3910)</f>
        <v>#DIV/0!</v>
      </c>
      <c r="H2948" s="15" t="e">
        <f t="shared" ref="H2948:H3011" si="277">SUM(C2948:E2948)/SUM(C$3:E$3910)</f>
        <v>#DIV/0!</v>
      </c>
      <c r="M2948" s="16" t="e">
        <f t="shared" ref="M2948:M3011" si="278">SUM(I2948:J2948)/SUM(I$3:J$3910)</f>
        <v>#DIV/0!</v>
      </c>
      <c r="N2948" s="17" t="e">
        <f t="shared" ref="N2948:N3011" si="279">SUM(I2948:K2948)/SUM(I$3:K$3910)</f>
        <v>#DIV/0!</v>
      </c>
      <c r="S2948" s="18" t="e">
        <f t="shared" ref="S2948:S3011" si="280">SUM(O2948:P2948)/SUM(O$3:P$3910)</f>
        <v>#DIV/0!</v>
      </c>
      <c r="T2948" s="19" t="e">
        <f t="shared" ref="T2948:T3011" si="281">SUM(O2948:Q2948)/SUM(O$3:Q$3910)</f>
        <v>#DIV/0!</v>
      </c>
      <c r="V2948" s="20"/>
      <c r="W2948" s="20"/>
      <c r="X2948" s="21"/>
      <c r="Y2948" s="21"/>
    </row>
    <row r="2949" spans="1:25" ht="15.75" x14ac:dyDescent="0.25">
      <c r="A2949" s="12" t="s">
        <v>3790</v>
      </c>
      <c r="B2949" s="13" t="s">
        <v>6900</v>
      </c>
      <c r="G2949" s="15" t="e">
        <f t="shared" si="276"/>
        <v>#DIV/0!</v>
      </c>
      <c r="H2949" s="15" t="e">
        <f t="shared" si="277"/>
        <v>#DIV/0!</v>
      </c>
      <c r="M2949" s="16" t="e">
        <f t="shared" si="278"/>
        <v>#DIV/0!</v>
      </c>
      <c r="N2949" s="17" t="e">
        <f t="shared" si="279"/>
        <v>#DIV/0!</v>
      </c>
      <c r="S2949" s="18" t="e">
        <f t="shared" si="280"/>
        <v>#DIV/0!</v>
      </c>
      <c r="T2949" s="19" t="e">
        <f t="shared" si="281"/>
        <v>#DIV/0!</v>
      </c>
      <c r="V2949" s="20"/>
      <c r="W2949" s="20"/>
      <c r="X2949" s="21"/>
      <c r="Y2949" s="21"/>
    </row>
    <row r="2950" spans="1:25" ht="15.75" x14ac:dyDescent="0.25">
      <c r="A2950" s="12" t="s">
        <v>3791</v>
      </c>
      <c r="B2950" s="13" t="s">
        <v>6901</v>
      </c>
      <c r="G2950" s="15" t="e">
        <f t="shared" si="276"/>
        <v>#DIV/0!</v>
      </c>
      <c r="H2950" s="15" t="e">
        <f t="shared" si="277"/>
        <v>#DIV/0!</v>
      </c>
      <c r="M2950" s="16" t="e">
        <f t="shared" si="278"/>
        <v>#DIV/0!</v>
      </c>
      <c r="N2950" s="17" t="e">
        <f t="shared" si="279"/>
        <v>#DIV/0!</v>
      </c>
      <c r="S2950" s="18" t="e">
        <f t="shared" si="280"/>
        <v>#DIV/0!</v>
      </c>
      <c r="T2950" s="19" t="e">
        <f t="shared" si="281"/>
        <v>#DIV/0!</v>
      </c>
      <c r="V2950" s="20"/>
      <c r="W2950" s="20"/>
      <c r="X2950" s="21"/>
      <c r="Y2950" s="21"/>
    </row>
    <row r="2951" spans="1:25" ht="15.75" x14ac:dyDescent="0.25">
      <c r="A2951" s="12" t="s">
        <v>3792</v>
      </c>
      <c r="B2951" s="13" t="s">
        <v>6902</v>
      </c>
      <c r="G2951" s="15" t="e">
        <f t="shared" si="276"/>
        <v>#DIV/0!</v>
      </c>
      <c r="H2951" s="15" t="e">
        <f t="shared" si="277"/>
        <v>#DIV/0!</v>
      </c>
      <c r="M2951" s="16" t="e">
        <f t="shared" si="278"/>
        <v>#DIV/0!</v>
      </c>
      <c r="N2951" s="17" t="e">
        <f t="shared" si="279"/>
        <v>#DIV/0!</v>
      </c>
      <c r="S2951" s="18" t="e">
        <f t="shared" si="280"/>
        <v>#DIV/0!</v>
      </c>
      <c r="T2951" s="19" t="e">
        <f t="shared" si="281"/>
        <v>#DIV/0!</v>
      </c>
      <c r="V2951" s="20"/>
      <c r="W2951" s="20"/>
      <c r="X2951" s="21"/>
      <c r="Y2951" s="21"/>
    </row>
    <row r="2952" spans="1:25" ht="15.75" x14ac:dyDescent="0.25">
      <c r="A2952" s="12" t="s">
        <v>3793</v>
      </c>
      <c r="B2952" s="13" t="s">
        <v>6903</v>
      </c>
      <c r="G2952" s="15" t="e">
        <f t="shared" si="276"/>
        <v>#DIV/0!</v>
      </c>
      <c r="H2952" s="15" t="e">
        <f t="shared" si="277"/>
        <v>#DIV/0!</v>
      </c>
      <c r="M2952" s="16" t="e">
        <f t="shared" si="278"/>
        <v>#DIV/0!</v>
      </c>
      <c r="N2952" s="17" t="e">
        <f t="shared" si="279"/>
        <v>#DIV/0!</v>
      </c>
      <c r="S2952" s="18" t="e">
        <f t="shared" si="280"/>
        <v>#DIV/0!</v>
      </c>
      <c r="T2952" s="19" t="e">
        <f t="shared" si="281"/>
        <v>#DIV/0!</v>
      </c>
      <c r="V2952" s="20"/>
      <c r="W2952" s="20"/>
      <c r="X2952" s="21"/>
      <c r="Y2952" s="21"/>
    </row>
    <row r="2953" spans="1:25" ht="15.75" x14ac:dyDescent="0.25">
      <c r="A2953" s="12" t="s">
        <v>3794</v>
      </c>
      <c r="B2953" s="13" t="s">
        <v>6904</v>
      </c>
      <c r="G2953" s="15" t="e">
        <f t="shared" si="276"/>
        <v>#DIV/0!</v>
      </c>
      <c r="H2953" s="15" t="e">
        <f t="shared" si="277"/>
        <v>#DIV/0!</v>
      </c>
      <c r="M2953" s="16" t="e">
        <f t="shared" si="278"/>
        <v>#DIV/0!</v>
      </c>
      <c r="N2953" s="17" t="e">
        <f t="shared" si="279"/>
        <v>#DIV/0!</v>
      </c>
      <c r="S2953" s="18" t="e">
        <f t="shared" si="280"/>
        <v>#DIV/0!</v>
      </c>
      <c r="T2953" s="19" t="e">
        <f t="shared" si="281"/>
        <v>#DIV/0!</v>
      </c>
      <c r="V2953" s="20"/>
      <c r="W2953" s="20"/>
      <c r="X2953" s="21"/>
      <c r="Y2953" s="21"/>
    </row>
    <row r="2954" spans="1:25" ht="15.75" x14ac:dyDescent="0.25">
      <c r="A2954" s="12" t="s">
        <v>3795</v>
      </c>
      <c r="B2954" s="13" t="s">
        <v>6905</v>
      </c>
      <c r="G2954" s="15" t="e">
        <f t="shared" si="276"/>
        <v>#DIV/0!</v>
      </c>
      <c r="H2954" s="15" t="e">
        <f t="shared" si="277"/>
        <v>#DIV/0!</v>
      </c>
      <c r="M2954" s="16" t="e">
        <f t="shared" si="278"/>
        <v>#DIV/0!</v>
      </c>
      <c r="N2954" s="17" t="e">
        <f t="shared" si="279"/>
        <v>#DIV/0!</v>
      </c>
      <c r="S2954" s="18" t="e">
        <f t="shared" si="280"/>
        <v>#DIV/0!</v>
      </c>
      <c r="T2954" s="19" t="e">
        <f t="shared" si="281"/>
        <v>#DIV/0!</v>
      </c>
      <c r="V2954" s="20"/>
      <c r="W2954" s="20"/>
      <c r="X2954" s="21"/>
      <c r="Y2954" s="21"/>
    </row>
    <row r="2955" spans="1:25" ht="15.75" x14ac:dyDescent="0.25">
      <c r="A2955" s="12" t="s">
        <v>3796</v>
      </c>
      <c r="B2955" s="13" t="s">
        <v>6906</v>
      </c>
      <c r="G2955" s="15" t="e">
        <f t="shared" si="276"/>
        <v>#DIV/0!</v>
      </c>
      <c r="H2955" s="15" t="e">
        <f t="shared" si="277"/>
        <v>#DIV/0!</v>
      </c>
      <c r="M2955" s="16" t="e">
        <f t="shared" si="278"/>
        <v>#DIV/0!</v>
      </c>
      <c r="N2955" s="17" t="e">
        <f t="shared" si="279"/>
        <v>#DIV/0!</v>
      </c>
      <c r="S2955" s="18" t="e">
        <f t="shared" si="280"/>
        <v>#DIV/0!</v>
      </c>
      <c r="T2955" s="19" t="e">
        <f t="shared" si="281"/>
        <v>#DIV/0!</v>
      </c>
      <c r="V2955" s="20"/>
      <c r="W2955" s="20"/>
      <c r="X2955" s="21"/>
      <c r="Y2955" s="21"/>
    </row>
    <row r="2956" spans="1:25" ht="15.75" x14ac:dyDescent="0.25">
      <c r="A2956" s="12" t="s">
        <v>3797</v>
      </c>
      <c r="B2956" s="13" t="s">
        <v>6907</v>
      </c>
      <c r="G2956" s="15" t="e">
        <f t="shared" si="276"/>
        <v>#DIV/0!</v>
      </c>
      <c r="H2956" s="15" t="e">
        <f t="shared" si="277"/>
        <v>#DIV/0!</v>
      </c>
      <c r="M2956" s="16" t="e">
        <f t="shared" si="278"/>
        <v>#DIV/0!</v>
      </c>
      <c r="N2956" s="17" t="e">
        <f t="shared" si="279"/>
        <v>#DIV/0!</v>
      </c>
      <c r="S2956" s="18" t="e">
        <f t="shared" si="280"/>
        <v>#DIV/0!</v>
      </c>
      <c r="T2956" s="19" t="e">
        <f t="shared" si="281"/>
        <v>#DIV/0!</v>
      </c>
      <c r="V2956" s="20"/>
      <c r="W2956" s="20"/>
      <c r="X2956" s="21"/>
      <c r="Y2956" s="21"/>
    </row>
    <row r="2957" spans="1:25" ht="15.75" x14ac:dyDescent="0.25">
      <c r="A2957" s="12" t="s">
        <v>3789</v>
      </c>
      <c r="B2957" s="13" t="s">
        <v>6908</v>
      </c>
      <c r="G2957" s="15" t="e">
        <f t="shared" si="276"/>
        <v>#DIV/0!</v>
      </c>
      <c r="H2957" s="15" t="e">
        <f t="shared" si="277"/>
        <v>#DIV/0!</v>
      </c>
      <c r="M2957" s="16" t="e">
        <f t="shared" si="278"/>
        <v>#DIV/0!</v>
      </c>
      <c r="N2957" s="17" t="e">
        <f t="shared" si="279"/>
        <v>#DIV/0!</v>
      </c>
      <c r="S2957" s="18" t="e">
        <f t="shared" si="280"/>
        <v>#DIV/0!</v>
      </c>
      <c r="T2957" s="19" t="e">
        <f t="shared" si="281"/>
        <v>#DIV/0!</v>
      </c>
      <c r="V2957" s="20"/>
      <c r="W2957" s="20"/>
      <c r="X2957" s="21"/>
      <c r="Y2957" s="21"/>
    </row>
    <row r="2958" spans="1:25" ht="15.75" x14ac:dyDescent="0.25">
      <c r="A2958" s="12" t="s">
        <v>3798</v>
      </c>
      <c r="B2958" s="13" t="s">
        <v>6909</v>
      </c>
      <c r="G2958" s="15" t="e">
        <f t="shared" si="276"/>
        <v>#DIV/0!</v>
      </c>
      <c r="H2958" s="15" t="e">
        <f t="shared" si="277"/>
        <v>#DIV/0!</v>
      </c>
      <c r="M2958" s="16" t="e">
        <f t="shared" si="278"/>
        <v>#DIV/0!</v>
      </c>
      <c r="N2958" s="17" t="e">
        <f t="shared" si="279"/>
        <v>#DIV/0!</v>
      </c>
      <c r="S2958" s="18" t="e">
        <f t="shared" si="280"/>
        <v>#DIV/0!</v>
      </c>
      <c r="T2958" s="19" t="e">
        <f t="shared" si="281"/>
        <v>#DIV/0!</v>
      </c>
      <c r="V2958" s="20"/>
      <c r="W2958" s="20"/>
      <c r="X2958" s="21"/>
      <c r="Y2958" s="21"/>
    </row>
    <row r="2959" spans="1:25" ht="15.75" x14ac:dyDescent="0.25">
      <c r="A2959" s="12" t="s">
        <v>3800</v>
      </c>
      <c r="B2959" s="13" t="s">
        <v>6910</v>
      </c>
      <c r="G2959" s="15" t="e">
        <f t="shared" si="276"/>
        <v>#DIV/0!</v>
      </c>
      <c r="H2959" s="15" t="e">
        <f t="shared" si="277"/>
        <v>#DIV/0!</v>
      </c>
      <c r="M2959" s="16" t="e">
        <f t="shared" si="278"/>
        <v>#DIV/0!</v>
      </c>
      <c r="N2959" s="17" t="e">
        <f t="shared" si="279"/>
        <v>#DIV/0!</v>
      </c>
      <c r="S2959" s="18" t="e">
        <f t="shared" si="280"/>
        <v>#DIV/0!</v>
      </c>
      <c r="T2959" s="19" t="e">
        <f t="shared" si="281"/>
        <v>#DIV/0!</v>
      </c>
      <c r="V2959" s="20"/>
      <c r="W2959" s="20"/>
      <c r="X2959" s="21"/>
      <c r="Y2959" s="21"/>
    </row>
    <row r="2960" spans="1:25" ht="15.75" x14ac:dyDescent="0.25">
      <c r="A2960" s="12" t="s">
        <v>3801</v>
      </c>
      <c r="B2960" s="13" t="s">
        <v>6911</v>
      </c>
      <c r="G2960" s="15" t="e">
        <f t="shared" si="276"/>
        <v>#DIV/0!</v>
      </c>
      <c r="H2960" s="15" t="e">
        <f t="shared" si="277"/>
        <v>#DIV/0!</v>
      </c>
      <c r="M2960" s="16" t="e">
        <f t="shared" si="278"/>
        <v>#DIV/0!</v>
      </c>
      <c r="N2960" s="17" t="e">
        <f t="shared" si="279"/>
        <v>#DIV/0!</v>
      </c>
      <c r="S2960" s="18" t="e">
        <f t="shared" si="280"/>
        <v>#DIV/0!</v>
      </c>
      <c r="T2960" s="19" t="e">
        <f t="shared" si="281"/>
        <v>#DIV/0!</v>
      </c>
      <c r="V2960" s="20"/>
      <c r="W2960" s="20"/>
      <c r="X2960" s="21"/>
      <c r="Y2960" s="21"/>
    </row>
    <row r="2961" spans="1:25" ht="15.75" x14ac:dyDescent="0.25">
      <c r="A2961" s="12" t="s">
        <v>3802</v>
      </c>
      <c r="B2961" s="13" t="s">
        <v>6912</v>
      </c>
      <c r="G2961" s="15" t="e">
        <f t="shared" si="276"/>
        <v>#DIV/0!</v>
      </c>
      <c r="H2961" s="15" t="e">
        <f t="shared" si="277"/>
        <v>#DIV/0!</v>
      </c>
      <c r="M2961" s="16" t="e">
        <f t="shared" si="278"/>
        <v>#DIV/0!</v>
      </c>
      <c r="N2961" s="17" t="e">
        <f t="shared" si="279"/>
        <v>#DIV/0!</v>
      </c>
      <c r="S2961" s="18" t="e">
        <f t="shared" si="280"/>
        <v>#DIV/0!</v>
      </c>
      <c r="T2961" s="19" t="e">
        <f t="shared" si="281"/>
        <v>#DIV/0!</v>
      </c>
      <c r="V2961" s="20"/>
      <c r="W2961" s="20"/>
      <c r="X2961" s="21"/>
      <c r="Y2961" s="21"/>
    </row>
    <row r="2962" spans="1:25" ht="15.75" x14ac:dyDescent="0.25">
      <c r="A2962" s="12" t="s">
        <v>3803</v>
      </c>
      <c r="B2962" s="13" t="s">
        <v>6913</v>
      </c>
      <c r="G2962" s="15" t="e">
        <f t="shared" si="276"/>
        <v>#DIV/0!</v>
      </c>
      <c r="H2962" s="15" t="e">
        <f t="shared" si="277"/>
        <v>#DIV/0!</v>
      </c>
      <c r="M2962" s="16" t="e">
        <f t="shared" si="278"/>
        <v>#DIV/0!</v>
      </c>
      <c r="N2962" s="17" t="e">
        <f t="shared" si="279"/>
        <v>#DIV/0!</v>
      </c>
      <c r="S2962" s="18" t="e">
        <f t="shared" si="280"/>
        <v>#DIV/0!</v>
      </c>
      <c r="T2962" s="19" t="e">
        <f t="shared" si="281"/>
        <v>#DIV/0!</v>
      </c>
      <c r="V2962" s="20"/>
      <c r="W2962" s="20"/>
      <c r="X2962" s="21"/>
      <c r="Y2962" s="21"/>
    </row>
    <row r="2963" spans="1:25" ht="15.75" x14ac:dyDescent="0.25">
      <c r="A2963" s="12" t="s">
        <v>3804</v>
      </c>
      <c r="B2963" s="13" t="s">
        <v>6914</v>
      </c>
      <c r="G2963" s="15" t="e">
        <f t="shared" si="276"/>
        <v>#DIV/0!</v>
      </c>
      <c r="H2963" s="15" t="e">
        <f t="shared" si="277"/>
        <v>#DIV/0!</v>
      </c>
      <c r="M2963" s="16" t="e">
        <f t="shared" si="278"/>
        <v>#DIV/0!</v>
      </c>
      <c r="N2963" s="17" t="e">
        <f t="shared" si="279"/>
        <v>#DIV/0!</v>
      </c>
      <c r="S2963" s="18" t="e">
        <f t="shared" si="280"/>
        <v>#DIV/0!</v>
      </c>
      <c r="T2963" s="19" t="e">
        <f t="shared" si="281"/>
        <v>#DIV/0!</v>
      </c>
      <c r="V2963" s="20"/>
      <c r="W2963" s="20"/>
      <c r="X2963" s="21"/>
      <c r="Y2963" s="21"/>
    </row>
    <row r="2964" spans="1:25" ht="15.75" x14ac:dyDescent="0.25">
      <c r="A2964" s="12" t="s">
        <v>3805</v>
      </c>
      <c r="B2964" s="13" t="s">
        <v>6915</v>
      </c>
      <c r="G2964" s="15" t="e">
        <f t="shared" si="276"/>
        <v>#DIV/0!</v>
      </c>
      <c r="H2964" s="15" t="e">
        <f t="shared" si="277"/>
        <v>#DIV/0!</v>
      </c>
      <c r="M2964" s="16" t="e">
        <f t="shared" si="278"/>
        <v>#DIV/0!</v>
      </c>
      <c r="N2964" s="17" t="e">
        <f t="shared" si="279"/>
        <v>#DIV/0!</v>
      </c>
      <c r="S2964" s="18" t="e">
        <f t="shared" si="280"/>
        <v>#DIV/0!</v>
      </c>
      <c r="T2964" s="19" t="e">
        <f t="shared" si="281"/>
        <v>#DIV/0!</v>
      </c>
      <c r="V2964" s="20"/>
      <c r="W2964" s="20"/>
      <c r="X2964" s="21"/>
      <c r="Y2964" s="21"/>
    </row>
    <row r="2965" spans="1:25" ht="15.75" x14ac:dyDescent="0.25">
      <c r="A2965" s="12" t="s">
        <v>3806</v>
      </c>
      <c r="B2965" s="13" t="s">
        <v>6916</v>
      </c>
      <c r="G2965" s="15" t="e">
        <f t="shared" si="276"/>
        <v>#DIV/0!</v>
      </c>
      <c r="H2965" s="15" t="e">
        <f t="shared" si="277"/>
        <v>#DIV/0!</v>
      </c>
      <c r="M2965" s="16" t="e">
        <f t="shared" si="278"/>
        <v>#DIV/0!</v>
      </c>
      <c r="N2965" s="17" t="e">
        <f t="shared" si="279"/>
        <v>#DIV/0!</v>
      </c>
      <c r="S2965" s="18" t="e">
        <f t="shared" si="280"/>
        <v>#DIV/0!</v>
      </c>
      <c r="T2965" s="19" t="e">
        <f t="shared" si="281"/>
        <v>#DIV/0!</v>
      </c>
      <c r="V2965" s="20"/>
      <c r="W2965" s="20"/>
      <c r="X2965" s="21"/>
      <c r="Y2965" s="21"/>
    </row>
    <row r="2966" spans="1:25" ht="15.75" x14ac:dyDescent="0.25">
      <c r="A2966" s="12" t="s">
        <v>3807</v>
      </c>
      <c r="B2966" s="13" t="s">
        <v>6917</v>
      </c>
      <c r="G2966" s="15" t="e">
        <f t="shared" si="276"/>
        <v>#DIV/0!</v>
      </c>
      <c r="H2966" s="15" t="e">
        <f t="shared" si="277"/>
        <v>#DIV/0!</v>
      </c>
      <c r="M2966" s="16" t="e">
        <f t="shared" si="278"/>
        <v>#DIV/0!</v>
      </c>
      <c r="N2966" s="17" t="e">
        <f t="shared" si="279"/>
        <v>#DIV/0!</v>
      </c>
      <c r="S2966" s="18" t="e">
        <f t="shared" si="280"/>
        <v>#DIV/0!</v>
      </c>
      <c r="T2966" s="19" t="e">
        <f t="shared" si="281"/>
        <v>#DIV/0!</v>
      </c>
      <c r="V2966" s="20"/>
      <c r="W2966" s="20"/>
      <c r="X2966" s="21"/>
      <c r="Y2966" s="21"/>
    </row>
    <row r="2967" spans="1:25" ht="15.75" x14ac:dyDescent="0.25">
      <c r="A2967" s="12" t="s">
        <v>3799</v>
      </c>
      <c r="B2967" s="13" t="s">
        <v>6918</v>
      </c>
      <c r="G2967" s="15" t="e">
        <f t="shared" si="276"/>
        <v>#DIV/0!</v>
      </c>
      <c r="H2967" s="15" t="e">
        <f t="shared" si="277"/>
        <v>#DIV/0!</v>
      </c>
      <c r="M2967" s="16" t="e">
        <f t="shared" si="278"/>
        <v>#DIV/0!</v>
      </c>
      <c r="N2967" s="17" t="e">
        <f t="shared" si="279"/>
        <v>#DIV/0!</v>
      </c>
      <c r="S2967" s="18" t="e">
        <f t="shared" si="280"/>
        <v>#DIV/0!</v>
      </c>
      <c r="T2967" s="19" t="e">
        <f t="shared" si="281"/>
        <v>#DIV/0!</v>
      </c>
      <c r="V2967" s="20"/>
      <c r="W2967" s="20"/>
      <c r="X2967" s="21"/>
      <c r="Y2967" s="21"/>
    </row>
    <row r="2968" spans="1:25" ht="15.75" x14ac:dyDescent="0.25">
      <c r="A2968" s="12" t="s">
        <v>3808</v>
      </c>
      <c r="B2968" s="13" t="s">
        <v>6919</v>
      </c>
      <c r="G2968" s="15" t="e">
        <f t="shared" si="276"/>
        <v>#DIV/0!</v>
      </c>
      <c r="H2968" s="15" t="e">
        <f t="shared" si="277"/>
        <v>#DIV/0!</v>
      </c>
      <c r="M2968" s="16" t="e">
        <f t="shared" si="278"/>
        <v>#DIV/0!</v>
      </c>
      <c r="N2968" s="17" t="e">
        <f t="shared" si="279"/>
        <v>#DIV/0!</v>
      </c>
      <c r="S2968" s="18" t="e">
        <f t="shared" si="280"/>
        <v>#DIV/0!</v>
      </c>
      <c r="T2968" s="19" t="e">
        <f t="shared" si="281"/>
        <v>#DIV/0!</v>
      </c>
      <c r="V2968" s="20"/>
      <c r="W2968" s="20"/>
      <c r="X2968" s="21"/>
      <c r="Y2968" s="21"/>
    </row>
    <row r="2969" spans="1:25" ht="15.75" x14ac:dyDescent="0.25">
      <c r="A2969" s="12" t="s">
        <v>3810</v>
      </c>
      <c r="B2969" s="13" t="s">
        <v>6920</v>
      </c>
      <c r="G2969" s="15" t="e">
        <f t="shared" si="276"/>
        <v>#DIV/0!</v>
      </c>
      <c r="H2969" s="15" t="e">
        <f t="shared" si="277"/>
        <v>#DIV/0!</v>
      </c>
      <c r="M2969" s="16" t="e">
        <f t="shared" si="278"/>
        <v>#DIV/0!</v>
      </c>
      <c r="N2969" s="17" t="e">
        <f t="shared" si="279"/>
        <v>#DIV/0!</v>
      </c>
      <c r="S2969" s="18" t="e">
        <f t="shared" si="280"/>
        <v>#DIV/0!</v>
      </c>
      <c r="T2969" s="19" t="e">
        <f t="shared" si="281"/>
        <v>#DIV/0!</v>
      </c>
      <c r="V2969" s="20"/>
      <c r="W2969" s="20"/>
      <c r="X2969" s="21"/>
      <c r="Y2969" s="21"/>
    </row>
    <row r="2970" spans="1:25" ht="15.75" x14ac:dyDescent="0.25">
      <c r="A2970" s="12" t="s">
        <v>3811</v>
      </c>
      <c r="B2970" s="13" t="s">
        <v>6921</v>
      </c>
      <c r="G2970" s="15" t="e">
        <f t="shared" si="276"/>
        <v>#DIV/0!</v>
      </c>
      <c r="H2970" s="15" t="e">
        <f t="shared" si="277"/>
        <v>#DIV/0!</v>
      </c>
      <c r="M2970" s="16" t="e">
        <f t="shared" si="278"/>
        <v>#DIV/0!</v>
      </c>
      <c r="N2970" s="17" t="e">
        <f t="shared" si="279"/>
        <v>#DIV/0!</v>
      </c>
      <c r="S2970" s="18" t="e">
        <f t="shared" si="280"/>
        <v>#DIV/0!</v>
      </c>
      <c r="T2970" s="19" t="e">
        <f t="shared" si="281"/>
        <v>#DIV/0!</v>
      </c>
      <c r="V2970" s="20"/>
      <c r="W2970" s="20"/>
      <c r="X2970" s="21"/>
      <c r="Y2970" s="21"/>
    </row>
    <row r="2971" spans="1:25" ht="15.75" x14ac:dyDescent="0.25">
      <c r="A2971" s="12" t="s">
        <v>3812</v>
      </c>
      <c r="B2971" s="13" t="s">
        <v>6922</v>
      </c>
      <c r="G2971" s="15" t="e">
        <f t="shared" si="276"/>
        <v>#DIV/0!</v>
      </c>
      <c r="H2971" s="15" t="e">
        <f t="shared" si="277"/>
        <v>#DIV/0!</v>
      </c>
      <c r="M2971" s="16" t="e">
        <f t="shared" si="278"/>
        <v>#DIV/0!</v>
      </c>
      <c r="N2971" s="17" t="e">
        <f t="shared" si="279"/>
        <v>#DIV/0!</v>
      </c>
      <c r="S2971" s="18" t="e">
        <f t="shared" si="280"/>
        <v>#DIV/0!</v>
      </c>
      <c r="T2971" s="19" t="e">
        <f t="shared" si="281"/>
        <v>#DIV/0!</v>
      </c>
      <c r="V2971" s="20"/>
      <c r="W2971" s="20"/>
      <c r="X2971" s="21"/>
      <c r="Y2971" s="21"/>
    </row>
    <row r="2972" spans="1:25" ht="15.75" x14ac:dyDescent="0.25">
      <c r="A2972" s="12" t="s">
        <v>3813</v>
      </c>
      <c r="B2972" s="13" t="s">
        <v>6923</v>
      </c>
      <c r="G2972" s="15" t="e">
        <f t="shared" si="276"/>
        <v>#DIV/0!</v>
      </c>
      <c r="H2972" s="15" t="e">
        <f t="shared" si="277"/>
        <v>#DIV/0!</v>
      </c>
      <c r="M2972" s="16" t="e">
        <f t="shared" si="278"/>
        <v>#DIV/0!</v>
      </c>
      <c r="N2972" s="17" t="e">
        <f t="shared" si="279"/>
        <v>#DIV/0!</v>
      </c>
      <c r="S2972" s="18" t="e">
        <f t="shared" si="280"/>
        <v>#DIV/0!</v>
      </c>
      <c r="T2972" s="19" t="e">
        <f t="shared" si="281"/>
        <v>#DIV/0!</v>
      </c>
      <c r="V2972" s="20"/>
      <c r="W2972" s="20"/>
      <c r="X2972" s="21"/>
      <c r="Y2972" s="21"/>
    </row>
    <row r="2973" spans="1:25" ht="15.75" x14ac:dyDescent="0.25">
      <c r="A2973" s="12" t="s">
        <v>3814</v>
      </c>
      <c r="B2973" s="13" t="s">
        <v>6924</v>
      </c>
      <c r="G2973" s="15" t="e">
        <f t="shared" si="276"/>
        <v>#DIV/0!</v>
      </c>
      <c r="H2973" s="15" t="e">
        <f t="shared" si="277"/>
        <v>#DIV/0!</v>
      </c>
      <c r="M2973" s="16" t="e">
        <f t="shared" si="278"/>
        <v>#DIV/0!</v>
      </c>
      <c r="N2973" s="17" t="e">
        <f t="shared" si="279"/>
        <v>#DIV/0!</v>
      </c>
      <c r="S2973" s="18" t="e">
        <f t="shared" si="280"/>
        <v>#DIV/0!</v>
      </c>
      <c r="T2973" s="19" t="e">
        <f t="shared" si="281"/>
        <v>#DIV/0!</v>
      </c>
      <c r="V2973" s="20"/>
      <c r="W2973" s="20"/>
      <c r="X2973" s="21"/>
      <c r="Y2973" s="21"/>
    </row>
    <row r="2974" spans="1:25" ht="15.75" x14ac:dyDescent="0.25">
      <c r="A2974" s="12" t="s">
        <v>3815</v>
      </c>
      <c r="B2974" s="13" t="s">
        <v>6925</v>
      </c>
      <c r="G2974" s="15" t="e">
        <f t="shared" si="276"/>
        <v>#DIV/0!</v>
      </c>
      <c r="H2974" s="15" t="e">
        <f t="shared" si="277"/>
        <v>#DIV/0!</v>
      </c>
      <c r="M2974" s="16" t="e">
        <f t="shared" si="278"/>
        <v>#DIV/0!</v>
      </c>
      <c r="N2974" s="17" t="e">
        <f t="shared" si="279"/>
        <v>#DIV/0!</v>
      </c>
      <c r="S2974" s="18" t="e">
        <f t="shared" si="280"/>
        <v>#DIV/0!</v>
      </c>
      <c r="T2974" s="19" t="e">
        <f t="shared" si="281"/>
        <v>#DIV/0!</v>
      </c>
      <c r="V2974" s="20"/>
      <c r="W2974" s="20"/>
      <c r="X2974" s="21"/>
      <c r="Y2974" s="21"/>
    </row>
    <row r="2975" spans="1:25" ht="15.75" x14ac:dyDescent="0.25">
      <c r="A2975" s="12" t="s">
        <v>3816</v>
      </c>
      <c r="B2975" s="13" t="s">
        <v>6926</v>
      </c>
      <c r="G2975" s="15" t="e">
        <f t="shared" si="276"/>
        <v>#DIV/0!</v>
      </c>
      <c r="H2975" s="15" t="e">
        <f t="shared" si="277"/>
        <v>#DIV/0!</v>
      </c>
      <c r="M2975" s="16" t="e">
        <f t="shared" si="278"/>
        <v>#DIV/0!</v>
      </c>
      <c r="N2975" s="17" t="e">
        <f t="shared" si="279"/>
        <v>#DIV/0!</v>
      </c>
      <c r="S2975" s="18" t="e">
        <f t="shared" si="280"/>
        <v>#DIV/0!</v>
      </c>
      <c r="T2975" s="19" t="e">
        <f t="shared" si="281"/>
        <v>#DIV/0!</v>
      </c>
      <c r="V2975" s="20"/>
      <c r="W2975" s="20"/>
      <c r="X2975" s="21"/>
      <c r="Y2975" s="21"/>
    </row>
    <row r="2976" spans="1:25" ht="15.75" x14ac:dyDescent="0.25">
      <c r="A2976" s="12" t="s">
        <v>3817</v>
      </c>
      <c r="B2976" s="13" t="s">
        <v>6927</v>
      </c>
      <c r="G2976" s="15" t="e">
        <f t="shared" si="276"/>
        <v>#DIV/0!</v>
      </c>
      <c r="H2976" s="15" t="e">
        <f t="shared" si="277"/>
        <v>#DIV/0!</v>
      </c>
      <c r="M2976" s="16" t="e">
        <f t="shared" si="278"/>
        <v>#DIV/0!</v>
      </c>
      <c r="N2976" s="17" t="e">
        <f t="shared" si="279"/>
        <v>#DIV/0!</v>
      </c>
      <c r="S2976" s="18" t="e">
        <f t="shared" si="280"/>
        <v>#DIV/0!</v>
      </c>
      <c r="T2976" s="19" t="e">
        <f t="shared" si="281"/>
        <v>#DIV/0!</v>
      </c>
      <c r="V2976" s="20"/>
      <c r="W2976" s="20"/>
      <c r="X2976" s="21"/>
      <c r="Y2976" s="21"/>
    </row>
    <row r="2977" spans="1:25" ht="15.75" x14ac:dyDescent="0.25">
      <c r="A2977" s="12" t="s">
        <v>3809</v>
      </c>
      <c r="B2977" s="13" t="s">
        <v>6928</v>
      </c>
      <c r="G2977" s="15" t="e">
        <f t="shared" si="276"/>
        <v>#DIV/0!</v>
      </c>
      <c r="H2977" s="15" t="e">
        <f t="shared" si="277"/>
        <v>#DIV/0!</v>
      </c>
      <c r="M2977" s="16" t="e">
        <f t="shared" si="278"/>
        <v>#DIV/0!</v>
      </c>
      <c r="N2977" s="17" t="e">
        <f t="shared" si="279"/>
        <v>#DIV/0!</v>
      </c>
      <c r="S2977" s="18" t="e">
        <f t="shared" si="280"/>
        <v>#DIV/0!</v>
      </c>
      <c r="T2977" s="19" t="e">
        <f t="shared" si="281"/>
        <v>#DIV/0!</v>
      </c>
      <c r="V2977" s="20"/>
      <c r="W2977" s="20"/>
      <c r="X2977" s="21"/>
      <c r="Y2977" s="21"/>
    </row>
    <row r="2978" spans="1:25" ht="15.75" x14ac:dyDescent="0.25">
      <c r="A2978" s="12" t="s">
        <v>3818</v>
      </c>
      <c r="B2978" s="13" t="s">
        <v>6929</v>
      </c>
      <c r="G2978" s="15" t="e">
        <f t="shared" si="276"/>
        <v>#DIV/0!</v>
      </c>
      <c r="H2978" s="15" t="e">
        <f t="shared" si="277"/>
        <v>#DIV/0!</v>
      </c>
      <c r="M2978" s="16" t="e">
        <f t="shared" si="278"/>
        <v>#DIV/0!</v>
      </c>
      <c r="N2978" s="17" t="e">
        <f t="shared" si="279"/>
        <v>#DIV/0!</v>
      </c>
      <c r="S2978" s="18" t="e">
        <f t="shared" si="280"/>
        <v>#DIV/0!</v>
      </c>
      <c r="T2978" s="19" t="e">
        <f t="shared" si="281"/>
        <v>#DIV/0!</v>
      </c>
      <c r="V2978" s="20"/>
      <c r="W2978" s="20"/>
      <c r="X2978" s="21"/>
      <c r="Y2978" s="21"/>
    </row>
    <row r="2979" spans="1:25" ht="15.75" x14ac:dyDescent="0.25">
      <c r="A2979" s="12" t="s">
        <v>3820</v>
      </c>
      <c r="B2979" s="13" t="s">
        <v>6930</v>
      </c>
      <c r="G2979" s="15" t="e">
        <f t="shared" si="276"/>
        <v>#DIV/0!</v>
      </c>
      <c r="H2979" s="15" t="e">
        <f t="shared" si="277"/>
        <v>#DIV/0!</v>
      </c>
      <c r="M2979" s="16" t="e">
        <f t="shared" si="278"/>
        <v>#DIV/0!</v>
      </c>
      <c r="N2979" s="17" t="e">
        <f t="shared" si="279"/>
        <v>#DIV/0!</v>
      </c>
      <c r="S2979" s="18" t="e">
        <f t="shared" si="280"/>
        <v>#DIV/0!</v>
      </c>
      <c r="T2979" s="19" t="e">
        <f t="shared" si="281"/>
        <v>#DIV/0!</v>
      </c>
      <c r="V2979" s="20"/>
      <c r="W2979" s="20"/>
      <c r="X2979" s="21"/>
      <c r="Y2979" s="21"/>
    </row>
    <row r="2980" spans="1:25" ht="15.75" x14ac:dyDescent="0.25">
      <c r="A2980" s="12" t="s">
        <v>3821</v>
      </c>
      <c r="B2980" s="13" t="s">
        <v>6931</v>
      </c>
      <c r="G2980" s="15" t="e">
        <f t="shared" si="276"/>
        <v>#DIV/0!</v>
      </c>
      <c r="H2980" s="15" t="e">
        <f t="shared" si="277"/>
        <v>#DIV/0!</v>
      </c>
      <c r="M2980" s="16" t="e">
        <f t="shared" si="278"/>
        <v>#DIV/0!</v>
      </c>
      <c r="N2980" s="17" t="e">
        <f t="shared" si="279"/>
        <v>#DIV/0!</v>
      </c>
      <c r="S2980" s="18" t="e">
        <f t="shared" si="280"/>
        <v>#DIV/0!</v>
      </c>
      <c r="T2980" s="19" t="e">
        <f t="shared" si="281"/>
        <v>#DIV/0!</v>
      </c>
      <c r="V2980" s="20"/>
      <c r="W2980" s="20"/>
      <c r="X2980" s="21"/>
      <c r="Y2980" s="21"/>
    </row>
    <row r="2981" spans="1:25" ht="15.75" x14ac:dyDescent="0.25">
      <c r="A2981" s="12" t="s">
        <v>3822</v>
      </c>
      <c r="B2981" s="13" t="s">
        <v>6932</v>
      </c>
      <c r="G2981" s="15" t="e">
        <f t="shared" si="276"/>
        <v>#DIV/0!</v>
      </c>
      <c r="H2981" s="15" t="e">
        <f t="shared" si="277"/>
        <v>#DIV/0!</v>
      </c>
      <c r="M2981" s="16" t="e">
        <f t="shared" si="278"/>
        <v>#DIV/0!</v>
      </c>
      <c r="N2981" s="17" t="e">
        <f t="shared" si="279"/>
        <v>#DIV/0!</v>
      </c>
      <c r="S2981" s="18" t="e">
        <f t="shared" si="280"/>
        <v>#DIV/0!</v>
      </c>
      <c r="T2981" s="19" t="e">
        <f t="shared" si="281"/>
        <v>#DIV/0!</v>
      </c>
      <c r="V2981" s="20"/>
      <c r="W2981" s="20"/>
      <c r="X2981" s="21"/>
      <c r="Y2981" s="21"/>
    </row>
    <row r="2982" spans="1:25" ht="15.75" x14ac:dyDescent="0.25">
      <c r="A2982" s="12" t="s">
        <v>3823</v>
      </c>
      <c r="B2982" s="13" t="s">
        <v>6933</v>
      </c>
      <c r="G2982" s="15" t="e">
        <f t="shared" si="276"/>
        <v>#DIV/0!</v>
      </c>
      <c r="H2982" s="15" t="e">
        <f t="shared" si="277"/>
        <v>#DIV/0!</v>
      </c>
      <c r="M2982" s="16" t="e">
        <f t="shared" si="278"/>
        <v>#DIV/0!</v>
      </c>
      <c r="N2982" s="17" t="e">
        <f t="shared" si="279"/>
        <v>#DIV/0!</v>
      </c>
      <c r="S2982" s="18" t="e">
        <f t="shared" si="280"/>
        <v>#DIV/0!</v>
      </c>
      <c r="T2982" s="19" t="e">
        <f t="shared" si="281"/>
        <v>#DIV/0!</v>
      </c>
      <c r="V2982" s="20"/>
      <c r="W2982" s="20"/>
      <c r="X2982" s="21"/>
      <c r="Y2982" s="21"/>
    </row>
    <row r="2983" spans="1:25" ht="15.75" x14ac:dyDescent="0.25">
      <c r="A2983" s="12" t="s">
        <v>3824</v>
      </c>
      <c r="B2983" s="13" t="s">
        <v>6934</v>
      </c>
      <c r="G2983" s="15" t="e">
        <f t="shared" si="276"/>
        <v>#DIV/0!</v>
      </c>
      <c r="H2983" s="15" t="e">
        <f t="shared" si="277"/>
        <v>#DIV/0!</v>
      </c>
      <c r="M2983" s="16" t="e">
        <f t="shared" si="278"/>
        <v>#DIV/0!</v>
      </c>
      <c r="N2983" s="17" t="e">
        <f t="shared" si="279"/>
        <v>#DIV/0!</v>
      </c>
      <c r="S2983" s="18" t="e">
        <f t="shared" si="280"/>
        <v>#DIV/0!</v>
      </c>
      <c r="T2983" s="19" t="e">
        <f t="shared" si="281"/>
        <v>#DIV/0!</v>
      </c>
      <c r="V2983" s="20"/>
      <c r="W2983" s="20"/>
      <c r="X2983" s="21"/>
      <c r="Y2983" s="21"/>
    </row>
    <row r="2984" spans="1:25" ht="15.75" x14ac:dyDescent="0.25">
      <c r="A2984" s="12" t="s">
        <v>3825</v>
      </c>
      <c r="B2984" s="13" t="s">
        <v>6935</v>
      </c>
      <c r="G2984" s="15" t="e">
        <f t="shared" si="276"/>
        <v>#DIV/0!</v>
      </c>
      <c r="H2984" s="15" t="e">
        <f t="shared" si="277"/>
        <v>#DIV/0!</v>
      </c>
      <c r="M2984" s="16" t="e">
        <f t="shared" si="278"/>
        <v>#DIV/0!</v>
      </c>
      <c r="N2984" s="17" t="e">
        <f t="shared" si="279"/>
        <v>#DIV/0!</v>
      </c>
      <c r="S2984" s="18" t="e">
        <f t="shared" si="280"/>
        <v>#DIV/0!</v>
      </c>
      <c r="T2984" s="19" t="e">
        <f t="shared" si="281"/>
        <v>#DIV/0!</v>
      </c>
      <c r="V2984" s="20"/>
      <c r="W2984" s="20"/>
      <c r="X2984" s="21"/>
      <c r="Y2984" s="21"/>
    </row>
    <row r="2985" spans="1:25" ht="15.75" x14ac:dyDescent="0.25">
      <c r="A2985" s="12" t="s">
        <v>3826</v>
      </c>
      <c r="B2985" s="13" t="s">
        <v>6936</v>
      </c>
      <c r="G2985" s="15" t="e">
        <f t="shared" si="276"/>
        <v>#DIV/0!</v>
      </c>
      <c r="H2985" s="15" t="e">
        <f t="shared" si="277"/>
        <v>#DIV/0!</v>
      </c>
      <c r="M2985" s="16" t="e">
        <f t="shared" si="278"/>
        <v>#DIV/0!</v>
      </c>
      <c r="N2985" s="17" t="e">
        <f t="shared" si="279"/>
        <v>#DIV/0!</v>
      </c>
      <c r="S2985" s="18" t="e">
        <f t="shared" si="280"/>
        <v>#DIV/0!</v>
      </c>
      <c r="T2985" s="19" t="e">
        <f t="shared" si="281"/>
        <v>#DIV/0!</v>
      </c>
      <c r="V2985" s="20"/>
      <c r="W2985" s="20"/>
      <c r="X2985" s="21"/>
      <c r="Y2985" s="21"/>
    </row>
    <row r="2986" spans="1:25" ht="15.75" x14ac:dyDescent="0.25">
      <c r="A2986" s="12" t="s">
        <v>3827</v>
      </c>
      <c r="B2986" s="13" t="s">
        <v>6937</v>
      </c>
      <c r="G2986" s="15" t="e">
        <f t="shared" si="276"/>
        <v>#DIV/0!</v>
      </c>
      <c r="H2986" s="15" t="e">
        <f t="shared" si="277"/>
        <v>#DIV/0!</v>
      </c>
      <c r="M2986" s="16" t="e">
        <f t="shared" si="278"/>
        <v>#DIV/0!</v>
      </c>
      <c r="N2986" s="17" t="e">
        <f t="shared" si="279"/>
        <v>#DIV/0!</v>
      </c>
      <c r="S2986" s="18" t="e">
        <f t="shared" si="280"/>
        <v>#DIV/0!</v>
      </c>
      <c r="T2986" s="19" t="e">
        <f t="shared" si="281"/>
        <v>#DIV/0!</v>
      </c>
      <c r="V2986" s="20"/>
      <c r="W2986" s="20"/>
      <c r="X2986" s="21"/>
      <c r="Y2986" s="21"/>
    </row>
    <row r="2987" spans="1:25" ht="15.75" x14ac:dyDescent="0.25">
      <c r="A2987" s="12" t="s">
        <v>3819</v>
      </c>
      <c r="B2987" s="13" t="s">
        <v>6938</v>
      </c>
      <c r="G2987" s="15" t="e">
        <f t="shared" si="276"/>
        <v>#DIV/0!</v>
      </c>
      <c r="H2987" s="15" t="e">
        <f t="shared" si="277"/>
        <v>#DIV/0!</v>
      </c>
      <c r="M2987" s="16" t="e">
        <f t="shared" si="278"/>
        <v>#DIV/0!</v>
      </c>
      <c r="N2987" s="17" t="e">
        <f t="shared" si="279"/>
        <v>#DIV/0!</v>
      </c>
      <c r="S2987" s="18" t="e">
        <f t="shared" si="280"/>
        <v>#DIV/0!</v>
      </c>
      <c r="T2987" s="19" t="e">
        <f t="shared" si="281"/>
        <v>#DIV/0!</v>
      </c>
      <c r="V2987" s="20"/>
      <c r="W2987" s="20"/>
      <c r="X2987" s="21"/>
      <c r="Y2987" s="21"/>
    </row>
    <row r="2988" spans="1:25" ht="15.75" x14ac:dyDescent="0.25">
      <c r="A2988" s="12" t="s">
        <v>3828</v>
      </c>
      <c r="B2988" s="13" t="s">
        <v>6939</v>
      </c>
      <c r="G2988" s="15" t="e">
        <f t="shared" si="276"/>
        <v>#DIV/0!</v>
      </c>
      <c r="H2988" s="15" t="e">
        <f t="shared" si="277"/>
        <v>#DIV/0!</v>
      </c>
      <c r="M2988" s="16" t="e">
        <f t="shared" si="278"/>
        <v>#DIV/0!</v>
      </c>
      <c r="N2988" s="17" t="e">
        <f t="shared" si="279"/>
        <v>#DIV/0!</v>
      </c>
      <c r="S2988" s="18" t="e">
        <f t="shared" si="280"/>
        <v>#DIV/0!</v>
      </c>
      <c r="T2988" s="19" t="e">
        <f t="shared" si="281"/>
        <v>#DIV/0!</v>
      </c>
      <c r="V2988" s="20"/>
      <c r="W2988" s="20"/>
      <c r="X2988" s="21"/>
      <c r="Y2988" s="21"/>
    </row>
    <row r="2989" spans="1:25" ht="15.75" x14ac:dyDescent="0.25">
      <c r="A2989" s="12" t="s">
        <v>3830</v>
      </c>
      <c r="B2989" s="13" t="s">
        <v>6940</v>
      </c>
      <c r="G2989" s="15" t="e">
        <f t="shared" si="276"/>
        <v>#DIV/0!</v>
      </c>
      <c r="H2989" s="15" t="e">
        <f t="shared" si="277"/>
        <v>#DIV/0!</v>
      </c>
      <c r="M2989" s="16" t="e">
        <f t="shared" si="278"/>
        <v>#DIV/0!</v>
      </c>
      <c r="N2989" s="17" t="e">
        <f t="shared" si="279"/>
        <v>#DIV/0!</v>
      </c>
      <c r="S2989" s="18" t="e">
        <f t="shared" si="280"/>
        <v>#DIV/0!</v>
      </c>
      <c r="T2989" s="19" t="e">
        <f t="shared" si="281"/>
        <v>#DIV/0!</v>
      </c>
      <c r="V2989" s="20"/>
      <c r="W2989" s="20"/>
      <c r="X2989" s="21"/>
      <c r="Y2989" s="21"/>
    </row>
    <row r="2990" spans="1:25" ht="15.75" x14ac:dyDescent="0.25">
      <c r="A2990" s="12" t="s">
        <v>3831</v>
      </c>
      <c r="B2990" s="13" t="s">
        <v>6941</v>
      </c>
      <c r="G2990" s="15" t="e">
        <f t="shared" si="276"/>
        <v>#DIV/0!</v>
      </c>
      <c r="H2990" s="15" t="e">
        <f t="shared" si="277"/>
        <v>#DIV/0!</v>
      </c>
      <c r="M2990" s="16" t="e">
        <f t="shared" si="278"/>
        <v>#DIV/0!</v>
      </c>
      <c r="N2990" s="17" t="e">
        <f t="shared" si="279"/>
        <v>#DIV/0!</v>
      </c>
      <c r="S2990" s="18" t="e">
        <f t="shared" si="280"/>
        <v>#DIV/0!</v>
      </c>
      <c r="T2990" s="19" t="e">
        <f t="shared" si="281"/>
        <v>#DIV/0!</v>
      </c>
      <c r="V2990" s="20"/>
      <c r="W2990" s="20"/>
      <c r="X2990" s="21"/>
      <c r="Y2990" s="21"/>
    </row>
    <row r="2991" spans="1:25" ht="15.75" x14ac:dyDescent="0.25">
      <c r="A2991" s="12" t="s">
        <v>3832</v>
      </c>
      <c r="B2991" s="13" t="s">
        <v>6942</v>
      </c>
      <c r="G2991" s="15" t="e">
        <f t="shared" si="276"/>
        <v>#DIV/0!</v>
      </c>
      <c r="H2991" s="15" t="e">
        <f t="shared" si="277"/>
        <v>#DIV/0!</v>
      </c>
      <c r="M2991" s="16" t="e">
        <f t="shared" si="278"/>
        <v>#DIV/0!</v>
      </c>
      <c r="N2991" s="17" t="e">
        <f t="shared" si="279"/>
        <v>#DIV/0!</v>
      </c>
      <c r="S2991" s="18" t="e">
        <f t="shared" si="280"/>
        <v>#DIV/0!</v>
      </c>
      <c r="T2991" s="19" t="e">
        <f t="shared" si="281"/>
        <v>#DIV/0!</v>
      </c>
      <c r="V2991" s="20"/>
      <c r="W2991" s="20"/>
      <c r="X2991" s="21"/>
      <c r="Y2991" s="21"/>
    </row>
    <row r="2992" spans="1:25" ht="15.75" x14ac:dyDescent="0.25">
      <c r="A2992" s="12" t="s">
        <v>3833</v>
      </c>
      <c r="B2992" s="13" t="s">
        <v>6943</v>
      </c>
      <c r="G2992" s="15" t="e">
        <f t="shared" si="276"/>
        <v>#DIV/0!</v>
      </c>
      <c r="H2992" s="15" t="e">
        <f t="shared" si="277"/>
        <v>#DIV/0!</v>
      </c>
      <c r="M2992" s="16" t="e">
        <f t="shared" si="278"/>
        <v>#DIV/0!</v>
      </c>
      <c r="N2992" s="17" t="e">
        <f t="shared" si="279"/>
        <v>#DIV/0!</v>
      </c>
      <c r="S2992" s="18" t="e">
        <f t="shared" si="280"/>
        <v>#DIV/0!</v>
      </c>
      <c r="T2992" s="19" t="e">
        <f t="shared" si="281"/>
        <v>#DIV/0!</v>
      </c>
      <c r="V2992" s="20"/>
      <c r="W2992" s="20"/>
      <c r="X2992" s="21"/>
      <c r="Y2992" s="21"/>
    </row>
    <row r="2993" spans="1:25" ht="15.75" x14ac:dyDescent="0.25">
      <c r="A2993" s="12" t="s">
        <v>3834</v>
      </c>
      <c r="B2993" s="13" t="s">
        <v>6944</v>
      </c>
      <c r="G2993" s="15" t="e">
        <f t="shared" si="276"/>
        <v>#DIV/0!</v>
      </c>
      <c r="H2993" s="15" t="e">
        <f t="shared" si="277"/>
        <v>#DIV/0!</v>
      </c>
      <c r="M2993" s="16" t="e">
        <f t="shared" si="278"/>
        <v>#DIV/0!</v>
      </c>
      <c r="N2993" s="17" t="e">
        <f t="shared" si="279"/>
        <v>#DIV/0!</v>
      </c>
      <c r="S2993" s="18" t="e">
        <f t="shared" si="280"/>
        <v>#DIV/0!</v>
      </c>
      <c r="T2993" s="19" t="e">
        <f t="shared" si="281"/>
        <v>#DIV/0!</v>
      </c>
      <c r="V2993" s="20"/>
      <c r="W2993" s="20"/>
      <c r="X2993" s="21"/>
      <c r="Y2993" s="21"/>
    </row>
    <row r="2994" spans="1:25" ht="15.75" x14ac:dyDescent="0.25">
      <c r="A2994" s="12" t="s">
        <v>3835</v>
      </c>
      <c r="B2994" s="13" t="s">
        <v>6945</v>
      </c>
      <c r="G2994" s="15" t="e">
        <f t="shared" si="276"/>
        <v>#DIV/0!</v>
      </c>
      <c r="H2994" s="15" t="e">
        <f t="shared" si="277"/>
        <v>#DIV/0!</v>
      </c>
      <c r="M2994" s="16" t="e">
        <f t="shared" si="278"/>
        <v>#DIV/0!</v>
      </c>
      <c r="N2994" s="17" t="e">
        <f t="shared" si="279"/>
        <v>#DIV/0!</v>
      </c>
      <c r="S2994" s="18" t="e">
        <f t="shared" si="280"/>
        <v>#DIV/0!</v>
      </c>
      <c r="T2994" s="19" t="e">
        <f t="shared" si="281"/>
        <v>#DIV/0!</v>
      </c>
      <c r="V2994" s="20"/>
      <c r="W2994" s="20"/>
      <c r="X2994" s="21"/>
      <c r="Y2994" s="21"/>
    </row>
    <row r="2995" spans="1:25" ht="15.75" x14ac:dyDescent="0.25">
      <c r="A2995" s="12" t="s">
        <v>3836</v>
      </c>
      <c r="B2995" s="13" t="s">
        <v>6946</v>
      </c>
      <c r="G2995" s="15" t="e">
        <f t="shared" si="276"/>
        <v>#DIV/0!</v>
      </c>
      <c r="H2995" s="15" t="e">
        <f t="shared" si="277"/>
        <v>#DIV/0!</v>
      </c>
      <c r="M2995" s="16" t="e">
        <f t="shared" si="278"/>
        <v>#DIV/0!</v>
      </c>
      <c r="N2995" s="17" t="e">
        <f t="shared" si="279"/>
        <v>#DIV/0!</v>
      </c>
      <c r="S2995" s="18" t="e">
        <f t="shared" si="280"/>
        <v>#DIV/0!</v>
      </c>
      <c r="T2995" s="19" t="e">
        <f t="shared" si="281"/>
        <v>#DIV/0!</v>
      </c>
      <c r="V2995" s="20"/>
      <c r="W2995" s="20"/>
      <c r="X2995" s="21"/>
      <c r="Y2995" s="21"/>
    </row>
    <row r="2996" spans="1:25" ht="15.75" x14ac:dyDescent="0.25">
      <c r="A2996" s="12" t="s">
        <v>3837</v>
      </c>
      <c r="B2996" s="13" t="s">
        <v>6947</v>
      </c>
      <c r="G2996" s="15" t="e">
        <f t="shared" si="276"/>
        <v>#DIV/0!</v>
      </c>
      <c r="H2996" s="15" t="e">
        <f t="shared" si="277"/>
        <v>#DIV/0!</v>
      </c>
      <c r="M2996" s="16" t="e">
        <f t="shared" si="278"/>
        <v>#DIV/0!</v>
      </c>
      <c r="N2996" s="17" t="e">
        <f t="shared" si="279"/>
        <v>#DIV/0!</v>
      </c>
      <c r="S2996" s="18" t="e">
        <f t="shared" si="280"/>
        <v>#DIV/0!</v>
      </c>
      <c r="T2996" s="19" t="e">
        <f t="shared" si="281"/>
        <v>#DIV/0!</v>
      </c>
      <c r="V2996" s="20"/>
      <c r="W2996" s="20"/>
      <c r="X2996" s="21"/>
      <c r="Y2996" s="21"/>
    </row>
    <row r="2997" spans="1:25" ht="15.75" x14ac:dyDescent="0.25">
      <c r="A2997" s="12" t="s">
        <v>3829</v>
      </c>
      <c r="B2997" s="13" t="s">
        <v>6948</v>
      </c>
      <c r="G2997" s="15" t="e">
        <f t="shared" si="276"/>
        <v>#DIV/0!</v>
      </c>
      <c r="H2997" s="15" t="e">
        <f t="shared" si="277"/>
        <v>#DIV/0!</v>
      </c>
      <c r="M2997" s="16" t="e">
        <f t="shared" si="278"/>
        <v>#DIV/0!</v>
      </c>
      <c r="N2997" s="17" t="e">
        <f t="shared" si="279"/>
        <v>#DIV/0!</v>
      </c>
      <c r="S2997" s="18" t="e">
        <f t="shared" si="280"/>
        <v>#DIV/0!</v>
      </c>
      <c r="T2997" s="19" t="e">
        <f t="shared" si="281"/>
        <v>#DIV/0!</v>
      </c>
      <c r="V2997" s="20"/>
      <c r="W2997" s="20"/>
      <c r="X2997" s="21"/>
      <c r="Y2997" s="21"/>
    </row>
    <row r="2998" spans="1:25" ht="15.75" x14ac:dyDescent="0.25">
      <c r="A2998" s="12" t="s">
        <v>3838</v>
      </c>
      <c r="B2998" s="13" t="s">
        <v>6949</v>
      </c>
      <c r="G2998" s="15" t="e">
        <f t="shared" si="276"/>
        <v>#DIV/0!</v>
      </c>
      <c r="H2998" s="15" t="e">
        <f t="shared" si="277"/>
        <v>#DIV/0!</v>
      </c>
      <c r="M2998" s="16" t="e">
        <f t="shared" si="278"/>
        <v>#DIV/0!</v>
      </c>
      <c r="N2998" s="17" t="e">
        <f t="shared" si="279"/>
        <v>#DIV/0!</v>
      </c>
      <c r="S2998" s="18" t="e">
        <f t="shared" si="280"/>
        <v>#DIV/0!</v>
      </c>
      <c r="T2998" s="19" t="e">
        <f t="shared" si="281"/>
        <v>#DIV/0!</v>
      </c>
      <c r="V2998" s="20"/>
      <c r="W2998" s="20"/>
      <c r="X2998" s="21"/>
      <c r="Y2998" s="21"/>
    </row>
    <row r="2999" spans="1:25" ht="15.75" x14ac:dyDescent="0.25">
      <c r="A2999" s="12" t="s">
        <v>3840</v>
      </c>
      <c r="B2999" s="13" t="s">
        <v>6950</v>
      </c>
      <c r="G2999" s="15" t="e">
        <f t="shared" si="276"/>
        <v>#DIV/0!</v>
      </c>
      <c r="H2999" s="15" t="e">
        <f t="shared" si="277"/>
        <v>#DIV/0!</v>
      </c>
      <c r="M2999" s="16" t="e">
        <f t="shared" si="278"/>
        <v>#DIV/0!</v>
      </c>
      <c r="N2999" s="17" t="e">
        <f t="shared" si="279"/>
        <v>#DIV/0!</v>
      </c>
      <c r="S2999" s="18" t="e">
        <f t="shared" si="280"/>
        <v>#DIV/0!</v>
      </c>
      <c r="T2999" s="19" t="e">
        <f t="shared" si="281"/>
        <v>#DIV/0!</v>
      </c>
      <c r="V2999" s="20"/>
      <c r="W2999" s="20"/>
      <c r="X2999" s="21"/>
      <c r="Y2999" s="21"/>
    </row>
    <row r="3000" spans="1:25" ht="15.75" x14ac:dyDescent="0.25">
      <c r="A3000" s="12" t="s">
        <v>3841</v>
      </c>
      <c r="B3000" s="13" t="s">
        <v>6951</v>
      </c>
      <c r="G3000" s="15" t="e">
        <f t="shared" si="276"/>
        <v>#DIV/0!</v>
      </c>
      <c r="H3000" s="15" t="e">
        <f t="shared" si="277"/>
        <v>#DIV/0!</v>
      </c>
      <c r="M3000" s="16" t="e">
        <f t="shared" si="278"/>
        <v>#DIV/0!</v>
      </c>
      <c r="N3000" s="17" t="e">
        <f t="shared" si="279"/>
        <v>#DIV/0!</v>
      </c>
      <c r="S3000" s="18" t="e">
        <f t="shared" si="280"/>
        <v>#DIV/0!</v>
      </c>
      <c r="T3000" s="19" t="e">
        <f t="shared" si="281"/>
        <v>#DIV/0!</v>
      </c>
      <c r="V3000" s="20"/>
      <c r="W3000" s="20"/>
      <c r="X3000" s="21"/>
      <c r="Y3000" s="21"/>
    </row>
    <row r="3001" spans="1:25" ht="15.75" x14ac:dyDescent="0.25">
      <c r="A3001" s="12" t="s">
        <v>3842</v>
      </c>
      <c r="B3001" s="13" t="s">
        <v>6952</v>
      </c>
      <c r="G3001" s="15" t="e">
        <f t="shared" si="276"/>
        <v>#DIV/0!</v>
      </c>
      <c r="H3001" s="15" t="e">
        <f t="shared" si="277"/>
        <v>#DIV/0!</v>
      </c>
      <c r="M3001" s="16" t="e">
        <f t="shared" si="278"/>
        <v>#DIV/0!</v>
      </c>
      <c r="N3001" s="17" t="e">
        <f t="shared" si="279"/>
        <v>#DIV/0!</v>
      </c>
      <c r="S3001" s="18" t="e">
        <f t="shared" si="280"/>
        <v>#DIV/0!</v>
      </c>
      <c r="T3001" s="19" t="e">
        <f t="shared" si="281"/>
        <v>#DIV/0!</v>
      </c>
      <c r="V3001" s="20"/>
      <c r="W3001" s="20"/>
      <c r="X3001" s="21"/>
      <c r="Y3001" s="21"/>
    </row>
    <row r="3002" spans="1:25" ht="15.75" x14ac:dyDescent="0.25">
      <c r="A3002" s="12" t="s">
        <v>3843</v>
      </c>
      <c r="B3002" s="13" t="s">
        <v>6953</v>
      </c>
      <c r="G3002" s="15" t="e">
        <f t="shared" si="276"/>
        <v>#DIV/0!</v>
      </c>
      <c r="H3002" s="15" t="e">
        <f t="shared" si="277"/>
        <v>#DIV/0!</v>
      </c>
      <c r="M3002" s="16" t="e">
        <f t="shared" si="278"/>
        <v>#DIV/0!</v>
      </c>
      <c r="N3002" s="17" t="e">
        <f t="shared" si="279"/>
        <v>#DIV/0!</v>
      </c>
      <c r="S3002" s="18" t="e">
        <f t="shared" si="280"/>
        <v>#DIV/0!</v>
      </c>
      <c r="T3002" s="19" t="e">
        <f t="shared" si="281"/>
        <v>#DIV/0!</v>
      </c>
      <c r="V3002" s="20"/>
      <c r="W3002" s="20"/>
      <c r="X3002" s="21"/>
      <c r="Y3002" s="21"/>
    </row>
    <row r="3003" spans="1:25" ht="15.75" x14ac:dyDescent="0.25">
      <c r="A3003" s="12" t="s">
        <v>3844</v>
      </c>
      <c r="B3003" s="13" t="s">
        <v>6954</v>
      </c>
      <c r="G3003" s="15" t="e">
        <f t="shared" si="276"/>
        <v>#DIV/0!</v>
      </c>
      <c r="H3003" s="15" t="e">
        <f t="shared" si="277"/>
        <v>#DIV/0!</v>
      </c>
      <c r="M3003" s="16" t="e">
        <f t="shared" si="278"/>
        <v>#DIV/0!</v>
      </c>
      <c r="N3003" s="17" t="e">
        <f t="shared" si="279"/>
        <v>#DIV/0!</v>
      </c>
      <c r="S3003" s="18" t="e">
        <f t="shared" si="280"/>
        <v>#DIV/0!</v>
      </c>
      <c r="T3003" s="19" t="e">
        <f t="shared" si="281"/>
        <v>#DIV/0!</v>
      </c>
      <c r="V3003" s="20"/>
      <c r="W3003" s="20"/>
      <c r="X3003" s="21"/>
      <c r="Y3003" s="21"/>
    </row>
    <row r="3004" spans="1:25" ht="15.75" x14ac:dyDescent="0.25">
      <c r="A3004" s="12" t="s">
        <v>3845</v>
      </c>
      <c r="B3004" s="13" t="s">
        <v>6955</v>
      </c>
      <c r="G3004" s="15" t="e">
        <f t="shared" si="276"/>
        <v>#DIV/0!</v>
      </c>
      <c r="H3004" s="15" t="e">
        <f t="shared" si="277"/>
        <v>#DIV/0!</v>
      </c>
      <c r="M3004" s="16" t="e">
        <f t="shared" si="278"/>
        <v>#DIV/0!</v>
      </c>
      <c r="N3004" s="17" t="e">
        <f t="shared" si="279"/>
        <v>#DIV/0!</v>
      </c>
      <c r="S3004" s="18" t="e">
        <f t="shared" si="280"/>
        <v>#DIV/0!</v>
      </c>
      <c r="T3004" s="19" t="e">
        <f t="shared" si="281"/>
        <v>#DIV/0!</v>
      </c>
      <c r="V3004" s="20"/>
      <c r="W3004" s="20"/>
      <c r="X3004" s="21"/>
      <c r="Y3004" s="21"/>
    </row>
    <row r="3005" spans="1:25" ht="15.75" x14ac:dyDescent="0.25">
      <c r="A3005" s="12" t="s">
        <v>3846</v>
      </c>
      <c r="B3005" s="13" t="s">
        <v>6956</v>
      </c>
      <c r="G3005" s="15" t="e">
        <f t="shared" si="276"/>
        <v>#DIV/0!</v>
      </c>
      <c r="H3005" s="15" t="e">
        <f t="shared" si="277"/>
        <v>#DIV/0!</v>
      </c>
      <c r="M3005" s="16" t="e">
        <f t="shared" si="278"/>
        <v>#DIV/0!</v>
      </c>
      <c r="N3005" s="17" t="e">
        <f t="shared" si="279"/>
        <v>#DIV/0!</v>
      </c>
      <c r="S3005" s="18" t="e">
        <f t="shared" si="280"/>
        <v>#DIV/0!</v>
      </c>
      <c r="T3005" s="19" t="e">
        <f t="shared" si="281"/>
        <v>#DIV/0!</v>
      </c>
      <c r="V3005" s="20"/>
      <c r="W3005" s="20"/>
      <c r="X3005" s="21"/>
      <c r="Y3005" s="21"/>
    </row>
    <row r="3006" spans="1:25" ht="15.75" x14ac:dyDescent="0.25">
      <c r="A3006" s="12" t="s">
        <v>3847</v>
      </c>
      <c r="B3006" s="13" t="s">
        <v>6957</v>
      </c>
      <c r="G3006" s="15" t="e">
        <f t="shared" si="276"/>
        <v>#DIV/0!</v>
      </c>
      <c r="H3006" s="15" t="e">
        <f t="shared" si="277"/>
        <v>#DIV/0!</v>
      </c>
      <c r="M3006" s="16" t="e">
        <f t="shared" si="278"/>
        <v>#DIV/0!</v>
      </c>
      <c r="N3006" s="17" t="e">
        <f t="shared" si="279"/>
        <v>#DIV/0!</v>
      </c>
      <c r="S3006" s="18" t="e">
        <f t="shared" si="280"/>
        <v>#DIV/0!</v>
      </c>
      <c r="T3006" s="19" t="e">
        <f t="shared" si="281"/>
        <v>#DIV/0!</v>
      </c>
      <c r="V3006" s="20"/>
      <c r="W3006" s="20"/>
      <c r="X3006" s="21"/>
      <c r="Y3006" s="21"/>
    </row>
    <row r="3007" spans="1:25" ht="15.75" x14ac:dyDescent="0.25">
      <c r="A3007" s="12" t="s">
        <v>3839</v>
      </c>
      <c r="B3007" s="13" t="s">
        <v>6958</v>
      </c>
      <c r="G3007" s="15" t="e">
        <f t="shared" si="276"/>
        <v>#DIV/0!</v>
      </c>
      <c r="H3007" s="15" t="e">
        <f t="shared" si="277"/>
        <v>#DIV/0!</v>
      </c>
      <c r="M3007" s="16" t="e">
        <f t="shared" si="278"/>
        <v>#DIV/0!</v>
      </c>
      <c r="N3007" s="17" t="e">
        <f t="shared" si="279"/>
        <v>#DIV/0!</v>
      </c>
      <c r="S3007" s="18" t="e">
        <f t="shared" si="280"/>
        <v>#DIV/0!</v>
      </c>
      <c r="T3007" s="19" t="e">
        <f t="shared" si="281"/>
        <v>#DIV/0!</v>
      </c>
      <c r="V3007" s="20"/>
      <c r="W3007" s="20"/>
      <c r="X3007" s="21"/>
      <c r="Y3007" s="21"/>
    </row>
    <row r="3008" spans="1:25" ht="15.75" x14ac:dyDescent="0.25">
      <c r="A3008" s="12" t="s">
        <v>3848</v>
      </c>
      <c r="B3008" s="13" t="s">
        <v>6959</v>
      </c>
      <c r="G3008" s="15" t="e">
        <f t="shared" si="276"/>
        <v>#DIV/0!</v>
      </c>
      <c r="H3008" s="15" t="e">
        <f t="shared" si="277"/>
        <v>#DIV/0!</v>
      </c>
      <c r="M3008" s="16" t="e">
        <f t="shared" si="278"/>
        <v>#DIV/0!</v>
      </c>
      <c r="N3008" s="17" t="e">
        <f t="shared" si="279"/>
        <v>#DIV/0!</v>
      </c>
      <c r="S3008" s="18" t="e">
        <f t="shared" si="280"/>
        <v>#DIV/0!</v>
      </c>
      <c r="T3008" s="19" t="e">
        <f t="shared" si="281"/>
        <v>#DIV/0!</v>
      </c>
      <c r="V3008" s="20"/>
      <c r="W3008" s="20"/>
      <c r="X3008" s="21"/>
      <c r="Y3008" s="21"/>
    </row>
    <row r="3009" spans="1:25" ht="15.75" x14ac:dyDescent="0.25">
      <c r="A3009" s="12" t="s">
        <v>3850</v>
      </c>
      <c r="B3009" s="13" t="s">
        <v>6960</v>
      </c>
      <c r="G3009" s="15" t="e">
        <f t="shared" si="276"/>
        <v>#DIV/0!</v>
      </c>
      <c r="H3009" s="15" t="e">
        <f t="shared" si="277"/>
        <v>#DIV/0!</v>
      </c>
      <c r="M3009" s="16" t="e">
        <f t="shared" si="278"/>
        <v>#DIV/0!</v>
      </c>
      <c r="N3009" s="17" t="e">
        <f t="shared" si="279"/>
        <v>#DIV/0!</v>
      </c>
      <c r="S3009" s="18" t="e">
        <f t="shared" si="280"/>
        <v>#DIV/0!</v>
      </c>
      <c r="T3009" s="19" t="e">
        <f t="shared" si="281"/>
        <v>#DIV/0!</v>
      </c>
      <c r="V3009" s="20"/>
      <c r="W3009" s="20"/>
      <c r="X3009" s="21"/>
      <c r="Y3009" s="21"/>
    </row>
    <row r="3010" spans="1:25" ht="15.75" x14ac:dyDescent="0.25">
      <c r="A3010" s="12" t="s">
        <v>3851</v>
      </c>
      <c r="B3010" s="13" t="s">
        <v>6961</v>
      </c>
      <c r="G3010" s="15" t="e">
        <f t="shared" si="276"/>
        <v>#DIV/0!</v>
      </c>
      <c r="H3010" s="15" t="e">
        <f t="shared" si="277"/>
        <v>#DIV/0!</v>
      </c>
      <c r="M3010" s="16" t="e">
        <f t="shared" si="278"/>
        <v>#DIV/0!</v>
      </c>
      <c r="N3010" s="17" t="e">
        <f t="shared" si="279"/>
        <v>#DIV/0!</v>
      </c>
      <c r="S3010" s="18" t="e">
        <f t="shared" si="280"/>
        <v>#DIV/0!</v>
      </c>
      <c r="T3010" s="19" t="e">
        <f t="shared" si="281"/>
        <v>#DIV/0!</v>
      </c>
      <c r="V3010" s="20"/>
      <c r="W3010" s="20"/>
      <c r="X3010" s="21"/>
      <c r="Y3010" s="21"/>
    </row>
    <row r="3011" spans="1:25" ht="15.75" x14ac:dyDescent="0.25">
      <c r="A3011" s="12" t="s">
        <v>3852</v>
      </c>
      <c r="B3011" s="13" t="s">
        <v>6962</v>
      </c>
      <c r="G3011" s="15" t="e">
        <f t="shared" si="276"/>
        <v>#DIV/0!</v>
      </c>
      <c r="H3011" s="15" t="e">
        <f t="shared" si="277"/>
        <v>#DIV/0!</v>
      </c>
      <c r="M3011" s="16" t="e">
        <f t="shared" si="278"/>
        <v>#DIV/0!</v>
      </c>
      <c r="N3011" s="17" t="e">
        <f t="shared" si="279"/>
        <v>#DIV/0!</v>
      </c>
      <c r="S3011" s="18" t="e">
        <f t="shared" si="280"/>
        <v>#DIV/0!</v>
      </c>
      <c r="T3011" s="19" t="e">
        <f t="shared" si="281"/>
        <v>#DIV/0!</v>
      </c>
      <c r="V3011" s="20"/>
      <c r="W3011" s="20"/>
      <c r="X3011" s="21"/>
      <c r="Y3011" s="21"/>
    </row>
    <row r="3012" spans="1:25" ht="15.75" x14ac:dyDescent="0.25">
      <c r="A3012" s="12" t="s">
        <v>3853</v>
      </c>
      <c r="B3012" s="13" t="s">
        <v>6963</v>
      </c>
      <c r="G3012" s="15" t="e">
        <f t="shared" ref="G3012:G3075" si="282">SUM(C3012:D3012)/SUM(C$3:D$3910)</f>
        <v>#DIV/0!</v>
      </c>
      <c r="H3012" s="15" t="e">
        <f t="shared" ref="H3012:H3075" si="283">SUM(C3012:E3012)/SUM(C$3:E$3910)</f>
        <v>#DIV/0!</v>
      </c>
      <c r="M3012" s="16" t="e">
        <f t="shared" ref="M3012:M3075" si="284">SUM(I3012:J3012)/SUM(I$3:J$3910)</f>
        <v>#DIV/0!</v>
      </c>
      <c r="N3012" s="17" t="e">
        <f t="shared" ref="N3012:N3075" si="285">SUM(I3012:K3012)/SUM(I$3:K$3910)</f>
        <v>#DIV/0!</v>
      </c>
      <c r="S3012" s="18" t="e">
        <f t="shared" ref="S3012:S3075" si="286">SUM(O3012:P3012)/SUM(O$3:P$3910)</f>
        <v>#DIV/0!</v>
      </c>
      <c r="T3012" s="19" t="e">
        <f t="shared" ref="T3012:T3075" si="287">SUM(O3012:Q3012)/SUM(O$3:Q$3910)</f>
        <v>#DIV/0!</v>
      </c>
      <c r="V3012" s="20"/>
      <c r="W3012" s="20"/>
      <c r="X3012" s="21"/>
      <c r="Y3012" s="21"/>
    </row>
    <row r="3013" spans="1:25" ht="15.75" x14ac:dyDescent="0.25">
      <c r="A3013" s="12" t="s">
        <v>3854</v>
      </c>
      <c r="B3013" s="13" t="s">
        <v>6964</v>
      </c>
      <c r="G3013" s="15" t="e">
        <f t="shared" si="282"/>
        <v>#DIV/0!</v>
      </c>
      <c r="H3013" s="15" t="e">
        <f t="shared" si="283"/>
        <v>#DIV/0!</v>
      </c>
      <c r="M3013" s="16" t="e">
        <f t="shared" si="284"/>
        <v>#DIV/0!</v>
      </c>
      <c r="N3013" s="17" t="e">
        <f t="shared" si="285"/>
        <v>#DIV/0!</v>
      </c>
      <c r="S3013" s="18" t="e">
        <f t="shared" si="286"/>
        <v>#DIV/0!</v>
      </c>
      <c r="T3013" s="19" t="e">
        <f t="shared" si="287"/>
        <v>#DIV/0!</v>
      </c>
      <c r="V3013" s="20"/>
      <c r="W3013" s="20"/>
      <c r="X3013" s="21"/>
      <c r="Y3013" s="21"/>
    </row>
    <row r="3014" spans="1:25" ht="15.75" x14ac:dyDescent="0.25">
      <c r="A3014" s="12" t="s">
        <v>3855</v>
      </c>
      <c r="B3014" s="13" t="s">
        <v>6965</v>
      </c>
      <c r="G3014" s="15" t="e">
        <f t="shared" si="282"/>
        <v>#DIV/0!</v>
      </c>
      <c r="H3014" s="15" t="e">
        <f t="shared" si="283"/>
        <v>#DIV/0!</v>
      </c>
      <c r="M3014" s="16" t="e">
        <f t="shared" si="284"/>
        <v>#DIV/0!</v>
      </c>
      <c r="N3014" s="17" t="e">
        <f t="shared" si="285"/>
        <v>#DIV/0!</v>
      </c>
      <c r="S3014" s="18" t="e">
        <f t="shared" si="286"/>
        <v>#DIV/0!</v>
      </c>
      <c r="T3014" s="19" t="e">
        <f t="shared" si="287"/>
        <v>#DIV/0!</v>
      </c>
      <c r="V3014" s="20"/>
      <c r="W3014" s="20"/>
      <c r="X3014" s="21"/>
      <c r="Y3014" s="21"/>
    </row>
    <row r="3015" spans="1:25" ht="15.75" x14ac:dyDescent="0.25">
      <c r="A3015" s="12" t="s">
        <v>3856</v>
      </c>
      <c r="B3015" s="13" t="s">
        <v>6966</v>
      </c>
      <c r="G3015" s="15" t="e">
        <f t="shared" si="282"/>
        <v>#DIV/0!</v>
      </c>
      <c r="H3015" s="15" t="e">
        <f t="shared" si="283"/>
        <v>#DIV/0!</v>
      </c>
      <c r="M3015" s="16" t="e">
        <f t="shared" si="284"/>
        <v>#DIV/0!</v>
      </c>
      <c r="N3015" s="17" t="e">
        <f t="shared" si="285"/>
        <v>#DIV/0!</v>
      </c>
      <c r="S3015" s="18" t="e">
        <f t="shared" si="286"/>
        <v>#DIV/0!</v>
      </c>
      <c r="T3015" s="19" t="e">
        <f t="shared" si="287"/>
        <v>#DIV/0!</v>
      </c>
      <c r="V3015" s="20"/>
      <c r="W3015" s="20"/>
      <c r="X3015" s="21"/>
      <c r="Y3015" s="21"/>
    </row>
    <row r="3016" spans="1:25" ht="15.75" x14ac:dyDescent="0.25">
      <c r="A3016" s="12" t="s">
        <v>3857</v>
      </c>
      <c r="B3016" s="13" t="s">
        <v>6967</v>
      </c>
      <c r="G3016" s="15" t="e">
        <f t="shared" si="282"/>
        <v>#DIV/0!</v>
      </c>
      <c r="H3016" s="15" t="e">
        <f t="shared" si="283"/>
        <v>#DIV/0!</v>
      </c>
      <c r="M3016" s="16" t="e">
        <f t="shared" si="284"/>
        <v>#DIV/0!</v>
      </c>
      <c r="N3016" s="17" t="e">
        <f t="shared" si="285"/>
        <v>#DIV/0!</v>
      </c>
      <c r="S3016" s="18" t="e">
        <f t="shared" si="286"/>
        <v>#DIV/0!</v>
      </c>
      <c r="T3016" s="19" t="e">
        <f t="shared" si="287"/>
        <v>#DIV/0!</v>
      </c>
      <c r="V3016" s="20"/>
      <c r="W3016" s="20"/>
      <c r="X3016" s="21"/>
      <c r="Y3016" s="21"/>
    </row>
    <row r="3017" spans="1:25" ht="15.75" x14ac:dyDescent="0.25">
      <c r="A3017" s="12" t="s">
        <v>3849</v>
      </c>
      <c r="B3017" s="13" t="s">
        <v>6968</v>
      </c>
      <c r="G3017" s="15" t="e">
        <f t="shared" si="282"/>
        <v>#DIV/0!</v>
      </c>
      <c r="H3017" s="15" t="e">
        <f t="shared" si="283"/>
        <v>#DIV/0!</v>
      </c>
      <c r="M3017" s="16" t="e">
        <f t="shared" si="284"/>
        <v>#DIV/0!</v>
      </c>
      <c r="N3017" s="17" t="e">
        <f t="shared" si="285"/>
        <v>#DIV/0!</v>
      </c>
      <c r="S3017" s="18" t="e">
        <f t="shared" si="286"/>
        <v>#DIV/0!</v>
      </c>
      <c r="T3017" s="19" t="e">
        <f t="shared" si="287"/>
        <v>#DIV/0!</v>
      </c>
      <c r="V3017" s="20"/>
      <c r="W3017" s="20"/>
      <c r="X3017" s="21"/>
      <c r="Y3017" s="21"/>
    </row>
    <row r="3018" spans="1:25" ht="15.75" x14ac:dyDescent="0.25">
      <c r="A3018" s="12" t="s">
        <v>3858</v>
      </c>
      <c r="B3018" s="13" t="s">
        <v>6969</v>
      </c>
      <c r="G3018" s="15" t="e">
        <f t="shared" si="282"/>
        <v>#DIV/0!</v>
      </c>
      <c r="H3018" s="15" t="e">
        <f t="shared" si="283"/>
        <v>#DIV/0!</v>
      </c>
      <c r="M3018" s="16" t="e">
        <f t="shared" si="284"/>
        <v>#DIV/0!</v>
      </c>
      <c r="N3018" s="17" t="e">
        <f t="shared" si="285"/>
        <v>#DIV/0!</v>
      </c>
      <c r="S3018" s="18" t="e">
        <f t="shared" si="286"/>
        <v>#DIV/0!</v>
      </c>
      <c r="T3018" s="19" t="e">
        <f t="shared" si="287"/>
        <v>#DIV/0!</v>
      </c>
      <c r="V3018" s="20"/>
      <c r="W3018" s="20"/>
      <c r="X3018" s="21"/>
      <c r="Y3018" s="21"/>
    </row>
    <row r="3019" spans="1:25" ht="15.75" x14ac:dyDescent="0.25">
      <c r="A3019" s="12" t="s">
        <v>3860</v>
      </c>
      <c r="B3019" s="13" t="s">
        <v>6970</v>
      </c>
      <c r="G3019" s="15" t="e">
        <f t="shared" si="282"/>
        <v>#DIV/0!</v>
      </c>
      <c r="H3019" s="15" t="e">
        <f t="shared" si="283"/>
        <v>#DIV/0!</v>
      </c>
      <c r="M3019" s="16" t="e">
        <f t="shared" si="284"/>
        <v>#DIV/0!</v>
      </c>
      <c r="N3019" s="17" t="e">
        <f t="shared" si="285"/>
        <v>#DIV/0!</v>
      </c>
      <c r="S3019" s="18" t="e">
        <f t="shared" si="286"/>
        <v>#DIV/0!</v>
      </c>
      <c r="T3019" s="19" t="e">
        <f t="shared" si="287"/>
        <v>#DIV/0!</v>
      </c>
      <c r="V3019" s="20"/>
      <c r="W3019" s="20"/>
      <c r="X3019" s="21"/>
      <c r="Y3019" s="21"/>
    </row>
    <row r="3020" spans="1:25" ht="15.75" x14ac:dyDescent="0.25">
      <c r="A3020" s="12" t="s">
        <v>3861</v>
      </c>
      <c r="B3020" s="13" t="s">
        <v>6971</v>
      </c>
      <c r="G3020" s="15" t="e">
        <f t="shared" si="282"/>
        <v>#DIV/0!</v>
      </c>
      <c r="H3020" s="15" t="e">
        <f t="shared" si="283"/>
        <v>#DIV/0!</v>
      </c>
      <c r="M3020" s="16" t="e">
        <f t="shared" si="284"/>
        <v>#DIV/0!</v>
      </c>
      <c r="N3020" s="17" t="e">
        <f t="shared" si="285"/>
        <v>#DIV/0!</v>
      </c>
      <c r="S3020" s="18" t="e">
        <f t="shared" si="286"/>
        <v>#DIV/0!</v>
      </c>
      <c r="T3020" s="19" t="e">
        <f t="shared" si="287"/>
        <v>#DIV/0!</v>
      </c>
      <c r="V3020" s="20"/>
      <c r="W3020" s="20"/>
      <c r="X3020" s="21"/>
      <c r="Y3020" s="21"/>
    </row>
    <row r="3021" spans="1:25" ht="15.75" x14ac:dyDescent="0.25">
      <c r="A3021" s="12" t="s">
        <v>3862</v>
      </c>
      <c r="B3021" s="13" t="s">
        <v>6972</v>
      </c>
      <c r="G3021" s="15" t="e">
        <f t="shared" si="282"/>
        <v>#DIV/0!</v>
      </c>
      <c r="H3021" s="15" t="e">
        <f t="shared" si="283"/>
        <v>#DIV/0!</v>
      </c>
      <c r="M3021" s="16" t="e">
        <f t="shared" si="284"/>
        <v>#DIV/0!</v>
      </c>
      <c r="N3021" s="17" t="e">
        <f t="shared" si="285"/>
        <v>#DIV/0!</v>
      </c>
      <c r="S3021" s="18" t="e">
        <f t="shared" si="286"/>
        <v>#DIV/0!</v>
      </c>
      <c r="T3021" s="19" t="e">
        <f t="shared" si="287"/>
        <v>#DIV/0!</v>
      </c>
      <c r="V3021" s="20"/>
      <c r="W3021" s="20"/>
      <c r="X3021" s="21"/>
      <c r="Y3021" s="21"/>
    </row>
    <row r="3022" spans="1:25" ht="15.75" x14ac:dyDescent="0.25">
      <c r="A3022" s="12" t="s">
        <v>3863</v>
      </c>
      <c r="B3022" s="13" t="s">
        <v>6973</v>
      </c>
      <c r="G3022" s="15" t="e">
        <f t="shared" si="282"/>
        <v>#DIV/0!</v>
      </c>
      <c r="H3022" s="15" t="e">
        <f t="shared" si="283"/>
        <v>#DIV/0!</v>
      </c>
      <c r="M3022" s="16" t="e">
        <f t="shared" si="284"/>
        <v>#DIV/0!</v>
      </c>
      <c r="N3022" s="17" t="e">
        <f t="shared" si="285"/>
        <v>#DIV/0!</v>
      </c>
      <c r="S3022" s="18" t="e">
        <f t="shared" si="286"/>
        <v>#DIV/0!</v>
      </c>
      <c r="T3022" s="19" t="e">
        <f t="shared" si="287"/>
        <v>#DIV/0!</v>
      </c>
      <c r="V3022" s="20"/>
      <c r="W3022" s="20"/>
      <c r="X3022" s="21"/>
      <c r="Y3022" s="21"/>
    </row>
    <row r="3023" spans="1:25" ht="15.75" x14ac:dyDescent="0.25">
      <c r="A3023" s="12" t="s">
        <v>3864</v>
      </c>
      <c r="B3023" s="13" t="s">
        <v>6974</v>
      </c>
      <c r="G3023" s="15" t="e">
        <f t="shared" si="282"/>
        <v>#DIV/0!</v>
      </c>
      <c r="H3023" s="15" t="e">
        <f t="shared" si="283"/>
        <v>#DIV/0!</v>
      </c>
      <c r="M3023" s="16" t="e">
        <f t="shared" si="284"/>
        <v>#DIV/0!</v>
      </c>
      <c r="N3023" s="17" t="e">
        <f t="shared" si="285"/>
        <v>#DIV/0!</v>
      </c>
      <c r="S3023" s="18" t="e">
        <f t="shared" si="286"/>
        <v>#DIV/0!</v>
      </c>
      <c r="T3023" s="19" t="e">
        <f t="shared" si="287"/>
        <v>#DIV/0!</v>
      </c>
      <c r="V3023" s="20"/>
      <c r="W3023" s="20"/>
      <c r="X3023" s="21"/>
      <c r="Y3023" s="21"/>
    </row>
    <row r="3024" spans="1:25" ht="15.75" x14ac:dyDescent="0.25">
      <c r="A3024" s="12" t="s">
        <v>3865</v>
      </c>
      <c r="B3024" s="13" t="s">
        <v>6975</v>
      </c>
      <c r="G3024" s="15" t="e">
        <f t="shared" si="282"/>
        <v>#DIV/0!</v>
      </c>
      <c r="H3024" s="15" t="e">
        <f t="shared" si="283"/>
        <v>#DIV/0!</v>
      </c>
      <c r="M3024" s="16" t="e">
        <f t="shared" si="284"/>
        <v>#DIV/0!</v>
      </c>
      <c r="N3024" s="17" t="e">
        <f t="shared" si="285"/>
        <v>#DIV/0!</v>
      </c>
      <c r="S3024" s="18" t="e">
        <f t="shared" si="286"/>
        <v>#DIV/0!</v>
      </c>
      <c r="T3024" s="19" t="e">
        <f t="shared" si="287"/>
        <v>#DIV/0!</v>
      </c>
      <c r="V3024" s="20"/>
      <c r="W3024" s="20"/>
      <c r="X3024" s="21"/>
      <c r="Y3024" s="21"/>
    </row>
    <row r="3025" spans="1:25" ht="15.75" x14ac:dyDescent="0.25">
      <c r="A3025" s="12" t="s">
        <v>3866</v>
      </c>
      <c r="B3025" s="13" t="s">
        <v>6976</v>
      </c>
      <c r="G3025" s="15" t="e">
        <f t="shared" si="282"/>
        <v>#DIV/0!</v>
      </c>
      <c r="H3025" s="15" t="e">
        <f t="shared" si="283"/>
        <v>#DIV/0!</v>
      </c>
      <c r="M3025" s="16" t="e">
        <f t="shared" si="284"/>
        <v>#DIV/0!</v>
      </c>
      <c r="N3025" s="17" t="e">
        <f t="shared" si="285"/>
        <v>#DIV/0!</v>
      </c>
      <c r="S3025" s="18" t="e">
        <f t="shared" si="286"/>
        <v>#DIV/0!</v>
      </c>
      <c r="T3025" s="19" t="e">
        <f t="shared" si="287"/>
        <v>#DIV/0!</v>
      </c>
      <c r="V3025" s="20"/>
      <c r="W3025" s="20"/>
      <c r="X3025" s="21"/>
      <c r="Y3025" s="21"/>
    </row>
    <row r="3026" spans="1:25" ht="15.75" x14ac:dyDescent="0.25">
      <c r="A3026" s="12" t="s">
        <v>3867</v>
      </c>
      <c r="B3026" s="13" t="s">
        <v>6977</v>
      </c>
      <c r="G3026" s="15" t="e">
        <f t="shared" si="282"/>
        <v>#DIV/0!</v>
      </c>
      <c r="H3026" s="15" t="e">
        <f t="shared" si="283"/>
        <v>#DIV/0!</v>
      </c>
      <c r="M3026" s="16" t="e">
        <f t="shared" si="284"/>
        <v>#DIV/0!</v>
      </c>
      <c r="N3026" s="17" t="e">
        <f t="shared" si="285"/>
        <v>#DIV/0!</v>
      </c>
      <c r="S3026" s="18" t="e">
        <f t="shared" si="286"/>
        <v>#DIV/0!</v>
      </c>
      <c r="T3026" s="19" t="e">
        <f t="shared" si="287"/>
        <v>#DIV/0!</v>
      </c>
      <c r="V3026" s="20"/>
      <c r="W3026" s="20"/>
      <c r="X3026" s="21"/>
      <c r="Y3026" s="21"/>
    </row>
    <row r="3027" spans="1:25" ht="15.75" x14ac:dyDescent="0.25">
      <c r="A3027" s="12" t="s">
        <v>3859</v>
      </c>
      <c r="B3027" s="13" t="s">
        <v>6978</v>
      </c>
      <c r="G3027" s="15" t="e">
        <f t="shared" si="282"/>
        <v>#DIV/0!</v>
      </c>
      <c r="H3027" s="15" t="e">
        <f t="shared" si="283"/>
        <v>#DIV/0!</v>
      </c>
      <c r="M3027" s="16" t="e">
        <f t="shared" si="284"/>
        <v>#DIV/0!</v>
      </c>
      <c r="N3027" s="17" t="e">
        <f t="shared" si="285"/>
        <v>#DIV/0!</v>
      </c>
      <c r="S3027" s="18" t="e">
        <f t="shared" si="286"/>
        <v>#DIV/0!</v>
      </c>
      <c r="T3027" s="19" t="e">
        <f t="shared" si="287"/>
        <v>#DIV/0!</v>
      </c>
      <c r="V3027" s="20"/>
      <c r="W3027" s="20"/>
      <c r="X3027" s="21"/>
      <c r="Y3027" s="21"/>
    </row>
    <row r="3028" spans="1:25" ht="15.75" x14ac:dyDescent="0.25">
      <c r="A3028" s="12" t="s">
        <v>3868</v>
      </c>
      <c r="B3028" s="13" t="s">
        <v>6979</v>
      </c>
      <c r="G3028" s="15" t="e">
        <f t="shared" si="282"/>
        <v>#DIV/0!</v>
      </c>
      <c r="H3028" s="15" t="e">
        <f t="shared" si="283"/>
        <v>#DIV/0!</v>
      </c>
      <c r="M3028" s="16" t="e">
        <f t="shared" si="284"/>
        <v>#DIV/0!</v>
      </c>
      <c r="N3028" s="17" t="e">
        <f t="shared" si="285"/>
        <v>#DIV/0!</v>
      </c>
      <c r="S3028" s="18" t="e">
        <f t="shared" si="286"/>
        <v>#DIV/0!</v>
      </c>
      <c r="T3028" s="19" t="e">
        <f t="shared" si="287"/>
        <v>#DIV/0!</v>
      </c>
      <c r="V3028" s="20"/>
      <c r="W3028" s="20"/>
      <c r="X3028" s="21"/>
      <c r="Y3028" s="21"/>
    </row>
    <row r="3029" spans="1:25" ht="15.75" x14ac:dyDescent="0.25">
      <c r="A3029" s="12" t="s">
        <v>3870</v>
      </c>
      <c r="B3029" s="13" t="s">
        <v>6980</v>
      </c>
      <c r="G3029" s="15" t="e">
        <f t="shared" si="282"/>
        <v>#DIV/0!</v>
      </c>
      <c r="H3029" s="15" t="e">
        <f t="shared" si="283"/>
        <v>#DIV/0!</v>
      </c>
      <c r="M3029" s="16" t="e">
        <f t="shared" si="284"/>
        <v>#DIV/0!</v>
      </c>
      <c r="N3029" s="17" t="e">
        <f t="shared" si="285"/>
        <v>#DIV/0!</v>
      </c>
      <c r="S3029" s="18" t="e">
        <f t="shared" si="286"/>
        <v>#DIV/0!</v>
      </c>
      <c r="T3029" s="19" t="e">
        <f t="shared" si="287"/>
        <v>#DIV/0!</v>
      </c>
      <c r="V3029" s="20"/>
      <c r="W3029" s="20"/>
      <c r="X3029" s="21"/>
      <c r="Y3029" s="21"/>
    </row>
    <row r="3030" spans="1:25" ht="15.75" x14ac:dyDescent="0.25">
      <c r="A3030" s="12" t="s">
        <v>3871</v>
      </c>
      <c r="B3030" s="13" t="s">
        <v>6981</v>
      </c>
      <c r="G3030" s="15" t="e">
        <f t="shared" si="282"/>
        <v>#DIV/0!</v>
      </c>
      <c r="H3030" s="15" t="e">
        <f t="shared" si="283"/>
        <v>#DIV/0!</v>
      </c>
      <c r="M3030" s="16" t="e">
        <f t="shared" si="284"/>
        <v>#DIV/0!</v>
      </c>
      <c r="N3030" s="17" t="e">
        <f t="shared" si="285"/>
        <v>#DIV/0!</v>
      </c>
      <c r="S3030" s="18" t="e">
        <f t="shared" si="286"/>
        <v>#DIV/0!</v>
      </c>
      <c r="T3030" s="19" t="e">
        <f t="shared" si="287"/>
        <v>#DIV/0!</v>
      </c>
      <c r="V3030" s="20"/>
      <c r="W3030" s="20"/>
      <c r="X3030" s="21"/>
      <c r="Y3030" s="21"/>
    </row>
    <row r="3031" spans="1:25" ht="15.75" x14ac:dyDescent="0.25">
      <c r="A3031" s="12" t="s">
        <v>3872</v>
      </c>
      <c r="B3031" s="13" t="s">
        <v>6982</v>
      </c>
      <c r="G3031" s="15" t="e">
        <f t="shared" si="282"/>
        <v>#DIV/0!</v>
      </c>
      <c r="H3031" s="15" t="e">
        <f t="shared" si="283"/>
        <v>#DIV/0!</v>
      </c>
      <c r="M3031" s="16" t="e">
        <f t="shared" si="284"/>
        <v>#DIV/0!</v>
      </c>
      <c r="N3031" s="17" t="e">
        <f t="shared" si="285"/>
        <v>#DIV/0!</v>
      </c>
      <c r="S3031" s="18" t="e">
        <f t="shared" si="286"/>
        <v>#DIV/0!</v>
      </c>
      <c r="T3031" s="19" t="e">
        <f t="shared" si="287"/>
        <v>#DIV/0!</v>
      </c>
      <c r="V3031" s="20"/>
      <c r="W3031" s="20"/>
      <c r="X3031" s="21"/>
      <c r="Y3031" s="21"/>
    </row>
    <row r="3032" spans="1:25" ht="15.75" x14ac:dyDescent="0.25">
      <c r="A3032" s="12" t="s">
        <v>3873</v>
      </c>
      <c r="B3032" s="13" t="s">
        <v>6983</v>
      </c>
      <c r="G3032" s="15" t="e">
        <f t="shared" si="282"/>
        <v>#DIV/0!</v>
      </c>
      <c r="H3032" s="15" t="e">
        <f t="shared" si="283"/>
        <v>#DIV/0!</v>
      </c>
      <c r="M3032" s="16" t="e">
        <f t="shared" si="284"/>
        <v>#DIV/0!</v>
      </c>
      <c r="N3032" s="17" t="e">
        <f t="shared" si="285"/>
        <v>#DIV/0!</v>
      </c>
      <c r="S3032" s="18" t="e">
        <f t="shared" si="286"/>
        <v>#DIV/0!</v>
      </c>
      <c r="T3032" s="19" t="e">
        <f t="shared" si="287"/>
        <v>#DIV/0!</v>
      </c>
      <c r="V3032" s="20"/>
      <c r="W3032" s="20"/>
      <c r="X3032" s="21"/>
      <c r="Y3032" s="21"/>
    </row>
    <row r="3033" spans="1:25" ht="15.75" x14ac:dyDescent="0.25">
      <c r="A3033" s="12" t="s">
        <v>3874</v>
      </c>
      <c r="B3033" s="13" t="s">
        <v>6984</v>
      </c>
      <c r="G3033" s="15" t="e">
        <f t="shared" si="282"/>
        <v>#DIV/0!</v>
      </c>
      <c r="H3033" s="15" t="e">
        <f t="shared" si="283"/>
        <v>#DIV/0!</v>
      </c>
      <c r="M3033" s="16" t="e">
        <f t="shared" si="284"/>
        <v>#DIV/0!</v>
      </c>
      <c r="N3033" s="17" t="e">
        <f t="shared" si="285"/>
        <v>#DIV/0!</v>
      </c>
      <c r="S3033" s="18" t="e">
        <f t="shared" si="286"/>
        <v>#DIV/0!</v>
      </c>
      <c r="T3033" s="19" t="e">
        <f t="shared" si="287"/>
        <v>#DIV/0!</v>
      </c>
      <c r="V3033" s="20"/>
      <c r="W3033" s="20"/>
      <c r="X3033" s="21"/>
      <c r="Y3033" s="21"/>
    </row>
    <row r="3034" spans="1:25" ht="15.75" x14ac:dyDescent="0.25">
      <c r="A3034" s="12" t="s">
        <v>3875</v>
      </c>
      <c r="B3034" s="13" t="s">
        <v>6985</v>
      </c>
      <c r="G3034" s="15" t="e">
        <f t="shared" si="282"/>
        <v>#DIV/0!</v>
      </c>
      <c r="H3034" s="15" t="e">
        <f t="shared" si="283"/>
        <v>#DIV/0!</v>
      </c>
      <c r="M3034" s="16" t="e">
        <f t="shared" si="284"/>
        <v>#DIV/0!</v>
      </c>
      <c r="N3034" s="17" t="e">
        <f t="shared" si="285"/>
        <v>#DIV/0!</v>
      </c>
      <c r="S3034" s="18" t="e">
        <f t="shared" si="286"/>
        <v>#DIV/0!</v>
      </c>
      <c r="T3034" s="19" t="e">
        <f t="shared" si="287"/>
        <v>#DIV/0!</v>
      </c>
      <c r="V3034" s="20"/>
      <c r="W3034" s="20"/>
      <c r="X3034" s="21"/>
      <c r="Y3034" s="21"/>
    </row>
    <row r="3035" spans="1:25" ht="15.75" x14ac:dyDescent="0.25">
      <c r="A3035" s="12" t="s">
        <v>3876</v>
      </c>
      <c r="B3035" s="13" t="s">
        <v>6986</v>
      </c>
      <c r="G3035" s="15" t="e">
        <f t="shared" si="282"/>
        <v>#DIV/0!</v>
      </c>
      <c r="H3035" s="15" t="e">
        <f t="shared" si="283"/>
        <v>#DIV/0!</v>
      </c>
      <c r="M3035" s="16" t="e">
        <f t="shared" si="284"/>
        <v>#DIV/0!</v>
      </c>
      <c r="N3035" s="17" t="e">
        <f t="shared" si="285"/>
        <v>#DIV/0!</v>
      </c>
      <c r="S3035" s="18" t="e">
        <f t="shared" si="286"/>
        <v>#DIV/0!</v>
      </c>
      <c r="T3035" s="19" t="e">
        <f t="shared" si="287"/>
        <v>#DIV/0!</v>
      </c>
      <c r="V3035" s="20"/>
      <c r="W3035" s="20"/>
      <c r="X3035" s="21"/>
      <c r="Y3035" s="21"/>
    </row>
    <row r="3036" spans="1:25" ht="15.75" x14ac:dyDescent="0.25">
      <c r="A3036" s="12" t="s">
        <v>3877</v>
      </c>
      <c r="B3036" s="13" t="s">
        <v>6987</v>
      </c>
      <c r="G3036" s="15" t="e">
        <f t="shared" si="282"/>
        <v>#DIV/0!</v>
      </c>
      <c r="H3036" s="15" t="e">
        <f t="shared" si="283"/>
        <v>#DIV/0!</v>
      </c>
      <c r="M3036" s="16" t="e">
        <f t="shared" si="284"/>
        <v>#DIV/0!</v>
      </c>
      <c r="N3036" s="17" t="e">
        <f t="shared" si="285"/>
        <v>#DIV/0!</v>
      </c>
      <c r="S3036" s="18" t="e">
        <f t="shared" si="286"/>
        <v>#DIV/0!</v>
      </c>
      <c r="T3036" s="19" t="e">
        <f t="shared" si="287"/>
        <v>#DIV/0!</v>
      </c>
      <c r="V3036" s="20"/>
      <c r="W3036" s="20"/>
      <c r="X3036" s="21"/>
      <c r="Y3036" s="21"/>
    </row>
    <row r="3037" spans="1:25" ht="15.75" x14ac:dyDescent="0.25">
      <c r="A3037" s="12" t="s">
        <v>3869</v>
      </c>
      <c r="B3037" s="13" t="s">
        <v>6988</v>
      </c>
      <c r="G3037" s="15" t="e">
        <f t="shared" si="282"/>
        <v>#DIV/0!</v>
      </c>
      <c r="H3037" s="15" t="e">
        <f t="shared" si="283"/>
        <v>#DIV/0!</v>
      </c>
      <c r="M3037" s="16" t="e">
        <f t="shared" si="284"/>
        <v>#DIV/0!</v>
      </c>
      <c r="N3037" s="17" t="e">
        <f t="shared" si="285"/>
        <v>#DIV/0!</v>
      </c>
      <c r="S3037" s="18" t="e">
        <f t="shared" si="286"/>
        <v>#DIV/0!</v>
      </c>
      <c r="T3037" s="19" t="e">
        <f t="shared" si="287"/>
        <v>#DIV/0!</v>
      </c>
      <c r="V3037" s="20"/>
      <c r="W3037" s="20"/>
      <c r="X3037" s="21"/>
      <c r="Y3037" s="21"/>
    </row>
    <row r="3038" spans="1:25" ht="15.75" x14ac:dyDescent="0.25">
      <c r="A3038" s="12" t="s">
        <v>3878</v>
      </c>
      <c r="B3038" s="13" t="s">
        <v>6989</v>
      </c>
      <c r="G3038" s="15" t="e">
        <f t="shared" si="282"/>
        <v>#DIV/0!</v>
      </c>
      <c r="H3038" s="15" t="e">
        <f t="shared" si="283"/>
        <v>#DIV/0!</v>
      </c>
      <c r="M3038" s="16" t="e">
        <f t="shared" si="284"/>
        <v>#DIV/0!</v>
      </c>
      <c r="N3038" s="17" t="e">
        <f t="shared" si="285"/>
        <v>#DIV/0!</v>
      </c>
      <c r="S3038" s="18" t="e">
        <f t="shared" si="286"/>
        <v>#DIV/0!</v>
      </c>
      <c r="T3038" s="19" t="e">
        <f t="shared" si="287"/>
        <v>#DIV/0!</v>
      </c>
      <c r="V3038" s="20"/>
      <c r="W3038" s="20"/>
      <c r="X3038" s="21"/>
      <c r="Y3038" s="21"/>
    </row>
    <row r="3039" spans="1:25" ht="15.75" x14ac:dyDescent="0.25">
      <c r="A3039" s="12" t="s">
        <v>3880</v>
      </c>
      <c r="B3039" s="13" t="s">
        <v>6990</v>
      </c>
      <c r="G3039" s="15" t="e">
        <f t="shared" si="282"/>
        <v>#DIV/0!</v>
      </c>
      <c r="H3039" s="15" t="e">
        <f t="shared" si="283"/>
        <v>#DIV/0!</v>
      </c>
      <c r="M3039" s="16" t="e">
        <f t="shared" si="284"/>
        <v>#DIV/0!</v>
      </c>
      <c r="N3039" s="17" t="e">
        <f t="shared" si="285"/>
        <v>#DIV/0!</v>
      </c>
      <c r="S3039" s="18" t="e">
        <f t="shared" si="286"/>
        <v>#DIV/0!</v>
      </c>
      <c r="T3039" s="19" t="e">
        <f t="shared" si="287"/>
        <v>#DIV/0!</v>
      </c>
      <c r="V3039" s="20"/>
      <c r="W3039" s="20"/>
      <c r="X3039" s="21"/>
      <c r="Y3039" s="21"/>
    </row>
    <row r="3040" spans="1:25" ht="15.75" x14ac:dyDescent="0.25">
      <c r="A3040" s="12" t="s">
        <v>3881</v>
      </c>
      <c r="B3040" s="13" t="s">
        <v>6991</v>
      </c>
      <c r="G3040" s="15" t="e">
        <f t="shared" si="282"/>
        <v>#DIV/0!</v>
      </c>
      <c r="H3040" s="15" t="e">
        <f t="shared" si="283"/>
        <v>#DIV/0!</v>
      </c>
      <c r="M3040" s="16" t="e">
        <f t="shared" si="284"/>
        <v>#DIV/0!</v>
      </c>
      <c r="N3040" s="17" t="e">
        <f t="shared" si="285"/>
        <v>#DIV/0!</v>
      </c>
      <c r="S3040" s="18" t="e">
        <f t="shared" si="286"/>
        <v>#DIV/0!</v>
      </c>
      <c r="T3040" s="19" t="e">
        <f t="shared" si="287"/>
        <v>#DIV/0!</v>
      </c>
      <c r="V3040" s="20"/>
      <c r="W3040" s="20"/>
      <c r="X3040" s="21"/>
      <c r="Y3040" s="21"/>
    </row>
    <row r="3041" spans="1:25" ht="15.75" x14ac:dyDescent="0.25">
      <c r="A3041" s="12" t="s">
        <v>3882</v>
      </c>
      <c r="B3041" s="13" t="s">
        <v>6992</v>
      </c>
      <c r="G3041" s="15" t="e">
        <f t="shared" si="282"/>
        <v>#DIV/0!</v>
      </c>
      <c r="H3041" s="15" t="e">
        <f t="shared" si="283"/>
        <v>#DIV/0!</v>
      </c>
      <c r="M3041" s="16" t="e">
        <f t="shared" si="284"/>
        <v>#DIV/0!</v>
      </c>
      <c r="N3041" s="17" t="e">
        <f t="shared" si="285"/>
        <v>#DIV/0!</v>
      </c>
      <c r="S3041" s="18" t="e">
        <f t="shared" si="286"/>
        <v>#DIV/0!</v>
      </c>
      <c r="T3041" s="19" t="e">
        <f t="shared" si="287"/>
        <v>#DIV/0!</v>
      </c>
      <c r="V3041" s="20"/>
      <c r="W3041" s="20"/>
      <c r="X3041" s="21"/>
      <c r="Y3041" s="21"/>
    </row>
    <row r="3042" spans="1:25" ht="15.75" x14ac:dyDescent="0.25">
      <c r="A3042" s="12" t="s">
        <v>3883</v>
      </c>
      <c r="B3042" s="13" t="s">
        <v>6993</v>
      </c>
      <c r="G3042" s="15" t="e">
        <f t="shared" si="282"/>
        <v>#DIV/0!</v>
      </c>
      <c r="H3042" s="15" t="e">
        <f t="shared" si="283"/>
        <v>#DIV/0!</v>
      </c>
      <c r="M3042" s="16" t="e">
        <f t="shared" si="284"/>
        <v>#DIV/0!</v>
      </c>
      <c r="N3042" s="17" t="e">
        <f t="shared" si="285"/>
        <v>#DIV/0!</v>
      </c>
      <c r="S3042" s="18" t="e">
        <f t="shared" si="286"/>
        <v>#DIV/0!</v>
      </c>
      <c r="T3042" s="19" t="e">
        <f t="shared" si="287"/>
        <v>#DIV/0!</v>
      </c>
      <c r="V3042" s="20"/>
      <c r="W3042" s="20"/>
      <c r="X3042" s="21"/>
      <c r="Y3042" s="21"/>
    </row>
    <row r="3043" spans="1:25" ht="15.75" x14ac:dyDescent="0.25">
      <c r="A3043" s="12" t="s">
        <v>3884</v>
      </c>
      <c r="B3043" s="13" t="s">
        <v>6994</v>
      </c>
      <c r="G3043" s="15" t="e">
        <f t="shared" si="282"/>
        <v>#DIV/0!</v>
      </c>
      <c r="H3043" s="15" t="e">
        <f t="shared" si="283"/>
        <v>#DIV/0!</v>
      </c>
      <c r="M3043" s="16" t="e">
        <f t="shared" si="284"/>
        <v>#DIV/0!</v>
      </c>
      <c r="N3043" s="17" t="e">
        <f t="shared" si="285"/>
        <v>#DIV/0!</v>
      </c>
      <c r="S3043" s="18" t="e">
        <f t="shared" si="286"/>
        <v>#DIV/0!</v>
      </c>
      <c r="T3043" s="19" t="e">
        <f t="shared" si="287"/>
        <v>#DIV/0!</v>
      </c>
      <c r="V3043" s="20"/>
      <c r="W3043" s="20"/>
      <c r="X3043" s="21"/>
      <c r="Y3043" s="21"/>
    </row>
    <row r="3044" spans="1:25" ht="15.75" x14ac:dyDescent="0.25">
      <c r="A3044" s="12" t="s">
        <v>3885</v>
      </c>
      <c r="B3044" s="13" t="s">
        <v>6995</v>
      </c>
      <c r="G3044" s="15" t="e">
        <f t="shared" si="282"/>
        <v>#DIV/0!</v>
      </c>
      <c r="H3044" s="15" t="e">
        <f t="shared" si="283"/>
        <v>#DIV/0!</v>
      </c>
      <c r="M3044" s="16" t="e">
        <f t="shared" si="284"/>
        <v>#DIV/0!</v>
      </c>
      <c r="N3044" s="17" t="e">
        <f t="shared" si="285"/>
        <v>#DIV/0!</v>
      </c>
      <c r="S3044" s="18" t="e">
        <f t="shared" si="286"/>
        <v>#DIV/0!</v>
      </c>
      <c r="T3044" s="19" t="e">
        <f t="shared" si="287"/>
        <v>#DIV/0!</v>
      </c>
      <c r="V3044" s="20"/>
      <c r="W3044" s="20"/>
      <c r="X3044" s="21"/>
      <c r="Y3044" s="21"/>
    </row>
    <row r="3045" spans="1:25" ht="15.75" x14ac:dyDescent="0.25">
      <c r="A3045" s="12" t="s">
        <v>3886</v>
      </c>
      <c r="B3045" s="13" t="s">
        <v>6996</v>
      </c>
      <c r="G3045" s="15" t="e">
        <f t="shared" si="282"/>
        <v>#DIV/0!</v>
      </c>
      <c r="H3045" s="15" t="e">
        <f t="shared" si="283"/>
        <v>#DIV/0!</v>
      </c>
      <c r="M3045" s="16" t="e">
        <f t="shared" si="284"/>
        <v>#DIV/0!</v>
      </c>
      <c r="N3045" s="17" t="e">
        <f t="shared" si="285"/>
        <v>#DIV/0!</v>
      </c>
      <c r="S3045" s="18" t="e">
        <f t="shared" si="286"/>
        <v>#DIV/0!</v>
      </c>
      <c r="T3045" s="19" t="e">
        <f t="shared" si="287"/>
        <v>#DIV/0!</v>
      </c>
      <c r="V3045" s="20"/>
      <c r="W3045" s="20"/>
      <c r="X3045" s="21"/>
      <c r="Y3045" s="21"/>
    </row>
    <row r="3046" spans="1:25" ht="15.75" x14ac:dyDescent="0.25">
      <c r="A3046" s="12" t="s">
        <v>3887</v>
      </c>
      <c r="B3046" s="13" t="s">
        <v>6997</v>
      </c>
      <c r="G3046" s="15" t="e">
        <f t="shared" si="282"/>
        <v>#DIV/0!</v>
      </c>
      <c r="H3046" s="15" t="e">
        <f t="shared" si="283"/>
        <v>#DIV/0!</v>
      </c>
      <c r="M3046" s="16" t="e">
        <f t="shared" si="284"/>
        <v>#DIV/0!</v>
      </c>
      <c r="N3046" s="17" t="e">
        <f t="shared" si="285"/>
        <v>#DIV/0!</v>
      </c>
      <c r="S3046" s="18" t="e">
        <f t="shared" si="286"/>
        <v>#DIV/0!</v>
      </c>
      <c r="T3046" s="19" t="e">
        <f t="shared" si="287"/>
        <v>#DIV/0!</v>
      </c>
      <c r="V3046" s="20"/>
      <c r="W3046" s="20"/>
      <c r="X3046" s="21"/>
      <c r="Y3046" s="21"/>
    </row>
    <row r="3047" spans="1:25" ht="15.75" x14ac:dyDescent="0.25">
      <c r="A3047" s="12" t="s">
        <v>3879</v>
      </c>
      <c r="B3047" s="13" t="s">
        <v>6998</v>
      </c>
      <c r="G3047" s="15" t="e">
        <f t="shared" si="282"/>
        <v>#DIV/0!</v>
      </c>
      <c r="H3047" s="15" t="e">
        <f t="shared" si="283"/>
        <v>#DIV/0!</v>
      </c>
      <c r="M3047" s="16" t="e">
        <f t="shared" si="284"/>
        <v>#DIV/0!</v>
      </c>
      <c r="N3047" s="17" t="e">
        <f t="shared" si="285"/>
        <v>#DIV/0!</v>
      </c>
      <c r="S3047" s="18" t="e">
        <f t="shared" si="286"/>
        <v>#DIV/0!</v>
      </c>
      <c r="T3047" s="19" t="e">
        <f t="shared" si="287"/>
        <v>#DIV/0!</v>
      </c>
      <c r="V3047" s="20"/>
      <c r="W3047" s="20"/>
      <c r="X3047" s="21"/>
      <c r="Y3047" s="21"/>
    </row>
    <row r="3048" spans="1:25" ht="15.75" x14ac:dyDescent="0.25">
      <c r="A3048" s="12" t="s">
        <v>3888</v>
      </c>
      <c r="B3048" s="13" t="s">
        <v>6999</v>
      </c>
      <c r="G3048" s="15" t="e">
        <f t="shared" si="282"/>
        <v>#DIV/0!</v>
      </c>
      <c r="H3048" s="15" t="e">
        <f t="shared" si="283"/>
        <v>#DIV/0!</v>
      </c>
      <c r="M3048" s="16" t="e">
        <f t="shared" si="284"/>
        <v>#DIV/0!</v>
      </c>
      <c r="N3048" s="17" t="e">
        <f t="shared" si="285"/>
        <v>#DIV/0!</v>
      </c>
      <c r="S3048" s="18" t="e">
        <f t="shared" si="286"/>
        <v>#DIV/0!</v>
      </c>
      <c r="T3048" s="19" t="e">
        <f t="shared" si="287"/>
        <v>#DIV/0!</v>
      </c>
      <c r="V3048" s="20"/>
      <c r="W3048" s="20"/>
      <c r="X3048" s="21"/>
      <c r="Y3048" s="21"/>
    </row>
    <row r="3049" spans="1:25" ht="15.75" x14ac:dyDescent="0.25">
      <c r="A3049" s="12" t="s">
        <v>3890</v>
      </c>
      <c r="B3049" s="13" t="s">
        <v>7000</v>
      </c>
      <c r="G3049" s="15" t="e">
        <f t="shared" si="282"/>
        <v>#DIV/0!</v>
      </c>
      <c r="H3049" s="15" t="e">
        <f t="shared" si="283"/>
        <v>#DIV/0!</v>
      </c>
      <c r="M3049" s="16" t="e">
        <f t="shared" si="284"/>
        <v>#DIV/0!</v>
      </c>
      <c r="N3049" s="17" t="e">
        <f t="shared" si="285"/>
        <v>#DIV/0!</v>
      </c>
      <c r="S3049" s="18" t="e">
        <f t="shared" si="286"/>
        <v>#DIV/0!</v>
      </c>
      <c r="T3049" s="19" t="e">
        <f t="shared" si="287"/>
        <v>#DIV/0!</v>
      </c>
      <c r="V3049" s="20"/>
      <c r="W3049" s="20"/>
      <c r="X3049" s="21"/>
      <c r="Y3049" s="21"/>
    </row>
    <row r="3050" spans="1:25" ht="15.75" x14ac:dyDescent="0.25">
      <c r="A3050" s="12" t="s">
        <v>3891</v>
      </c>
      <c r="B3050" s="13" t="s">
        <v>7001</v>
      </c>
      <c r="G3050" s="15" t="e">
        <f t="shared" si="282"/>
        <v>#DIV/0!</v>
      </c>
      <c r="H3050" s="15" t="e">
        <f t="shared" si="283"/>
        <v>#DIV/0!</v>
      </c>
      <c r="M3050" s="16" t="e">
        <f t="shared" si="284"/>
        <v>#DIV/0!</v>
      </c>
      <c r="N3050" s="17" t="e">
        <f t="shared" si="285"/>
        <v>#DIV/0!</v>
      </c>
      <c r="S3050" s="18" t="e">
        <f t="shared" si="286"/>
        <v>#DIV/0!</v>
      </c>
      <c r="T3050" s="19" t="e">
        <f t="shared" si="287"/>
        <v>#DIV/0!</v>
      </c>
      <c r="V3050" s="20"/>
      <c r="W3050" s="20"/>
      <c r="X3050" s="21"/>
      <c r="Y3050" s="21"/>
    </row>
    <row r="3051" spans="1:25" ht="15.75" x14ac:dyDescent="0.25">
      <c r="A3051" s="12" t="s">
        <v>3892</v>
      </c>
      <c r="B3051" s="13" t="s">
        <v>7002</v>
      </c>
      <c r="G3051" s="15" t="e">
        <f t="shared" si="282"/>
        <v>#DIV/0!</v>
      </c>
      <c r="H3051" s="15" t="e">
        <f t="shared" si="283"/>
        <v>#DIV/0!</v>
      </c>
      <c r="M3051" s="16" t="e">
        <f t="shared" si="284"/>
        <v>#DIV/0!</v>
      </c>
      <c r="N3051" s="17" t="e">
        <f t="shared" si="285"/>
        <v>#DIV/0!</v>
      </c>
      <c r="S3051" s="18" t="e">
        <f t="shared" si="286"/>
        <v>#DIV/0!</v>
      </c>
      <c r="T3051" s="19" t="e">
        <f t="shared" si="287"/>
        <v>#DIV/0!</v>
      </c>
      <c r="V3051" s="20"/>
      <c r="W3051" s="20"/>
      <c r="X3051" s="21"/>
      <c r="Y3051" s="21"/>
    </row>
    <row r="3052" spans="1:25" ht="15.75" x14ac:dyDescent="0.25">
      <c r="A3052" s="12" t="s">
        <v>3893</v>
      </c>
      <c r="B3052" s="13" t="s">
        <v>7003</v>
      </c>
      <c r="G3052" s="15" t="e">
        <f t="shared" si="282"/>
        <v>#DIV/0!</v>
      </c>
      <c r="H3052" s="15" t="e">
        <f t="shared" si="283"/>
        <v>#DIV/0!</v>
      </c>
      <c r="M3052" s="16" t="e">
        <f t="shared" si="284"/>
        <v>#DIV/0!</v>
      </c>
      <c r="N3052" s="17" t="e">
        <f t="shared" si="285"/>
        <v>#DIV/0!</v>
      </c>
      <c r="S3052" s="18" t="e">
        <f t="shared" si="286"/>
        <v>#DIV/0!</v>
      </c>
      <c r="T3052" s="19" t="e">
        <f t="shared" si="287"/>
        <v>#DIV/0!</v>
      </c>
      <c r="V3052" s="20"/>
      <c r="W3052" s="20"/>
      <c r="X3052" s="21"/>
      <c r="Y3052" s="21"/>
    </row>
    <row r="3053" spans="1:25" ht="15.75" x14ac:dyDescent="0.25">
      <c r="A3053" s="12" t="s">
        <v>3894</v>
      </c>
      <c r="B3053" s="13" t="s">
        <v>7004</v>
      </c>
      <c r="G3053" s="15" t="e">
        <f t="shared" si="282"/>
        <v>#DIV/0!</v>
      </c>
      <c r="H3053" s="15" t="e">
        <f t="shared" si="283"/>
        <v>#DIV/0!</v>
      </c>
      <c r="M3053" s="16" t="e">
        <f t="shared" si="284"/>
        <v>#DIV/0!</v>
      </c>
      <c r="N3053" s="17" t="e">
        <f t="shared" si="285"/>
        <v>#DIV/0!</v>
      </c>
      <c r="S3053" s="18" t="e">
        <f t="shared" si="286"/>
        <v>#DIV/0!</v>
      </c>
      <c r="T3053" s="19" t="e">
        <f t="shared" si="287"/>
        <v>#DIV/0!</v>
      </c>
      <c r="V3053" s="20"/>
      <c r="W3053" s="20"/>
      <c r="X3053" s="21"/>
      <c r="Y3053" s="21"/>
    </row>
    <row r="3054" spans="1:25" ht="15.75" x14ac:dyDescent="0.25">
      <c r="A3054" s="12" t="s">
        <v>3895</v>
      </c>
      <c r="B3054" s="13" t="s">
        <v>7005</v>
      </c>
      <c r="G3054" s="15" t="e">
        <f t="shared" si="282"/>
        <v>#DIV/0!</v>
      </c>
      <c r="H3054" s="15" t="e">
        <f t="shared" si="283"/>
        <v>#DIV/0!</v>
      </c>
      <c r="M3054" s="16" t="e">
        <f t="shared" si="284"/>
        <v>#DIV/0!</v>
      </c>
      <c r="N3054" s="17" t="e">
        <f t="shared" si="285"/>
        <v>#DIV/0!</v>
      </c>
      <c r="S3054" s="18" t="e">
        <f t="shared" si="286"/>
        <v>#DIV/0!</v>
      </c>
      <c r="T3054" s="19" t="e">
        <f t="shared" si="287"/>
        <v>#DIV/0!</v>
      </c>
      <c r="V3054" s="20"/>
      <c r="W3054" s="20"/>
      <c r="X3054" s="21"/>
      <c r="Y3054" s="21"/>
    </row>
    <row r="3055" spans="1:25" ht="15.75" x14ac:dyDescent="0.25">
      <c r="A3055" s="12" t="s">
        <v>3896</v>
      </c>
      <c r="B3055" s="13" t="s">
        <v>7006</v>
      </c>
      <c r="G3055" s="15" t="e">
        <f t="shared" si="282"/>
        <v>#DIV/0!</v>
      </c>
      <c r="H3055" s="15" t="e">
        <f t="shared" si="283"/>
        <v>#DIV/0!</v>
      </c>
      <c r="M3055" s="16" t="e">
        <f t="shared" si="284"/>
        <v>#DIV/0!</v>
      </c>
      <c r="N3055" s="17" t="e">
        <f t="shared" si="285"/>
        <v>#DIV/0!</v>
      </c>
      <c r="S3055" s="18" t="e">
        <f t="shared" si="286"/>
        <v>#DIV/0!</v>
      </c>
      <c r="T3055" s="19" t="e">
        <f t="shared" si="287"/>
        <v>#DIV/0!</v>
      </c>
      <c r="V3055" s="20"/>
      <c r="W3055" s="20"/>
      <c r="X3055" s="21"/>
      <c r="Y3055" s="21"/>
    </row>
    <row r="3056" spans="1:25" ht="15.75" x14ac:dyDescent="0.25">
      <c r="A3056" s="12" t="s">
        <v>3897</v>
      </c>
      <c r="B3056" s="13" t="s">
        <v>7007</v>
      </c>
      <c r="G3056" s="15" t="e">
        <f t="shared" si="282"/>
        <v>#DIV/0!</v>
      </c>
      <c r="H3056" s="15" t="e">
        <f t="shared" si="283"/>
        <v>#DIV/0!</v>
      </c>
      <c r="M3056" s="16" t="e">
        <f t="shared" si="284"/>
        <v>#DIV/0!</v>
      </c>
      <c r="N3056" s="17" t="e">
        <f t="shared" si="285"/>
        <v>#DIV/0!</v>
      </c>
      <c r="S3056" s="18" t="e">
        <f t="shared" si="286"/>
        <v>#DIV/0!</v>
      </c>
      <c r="T3056" s="19" t="e">
        <f t="shared" si="287"/>
        <v>#DIV/0!</v>
      </c>
      <c r="V3056" s="20"/>
      <c r="W3056" s="20"/>
      <c r="X3056" s="21"/>
      <c r="Y3056" s="21"/>
    </row>
    <row r="3057" spans="1:25" ht="15.75" x14ac:dyDescent="0.25">
      <c r="A3057" s="12" t="s">
        <v>3889</v>
      </c>
      <c r="B3057" s="13" t="s">
        <v>7008</v>
      </c>
      <c r="G3057" s="15" t="e">
        <f t="shared" si="282"/>
        <v>#DIV/0!</v>
      </c>
      <c r="H3057" s="15" t="e">
        <f t="shared" si="283"/>
        <v>#DIV/0!</v>
      </c>
      <c r="M3057" s="16" t="e">
        <f t="shared" si="284"/>
        <v>#DIV/0!</v>
      </c>
      <c r="N3057" s="17" t="e">
        <f t="shared" si="285"/>
        <v>#DIV/0!</v>
      </c>
      <c r="S3057" s="18" t="e">
        <f t="shared" si="286"/>
        <v>#DIV/0!</v>
      </c>
      <c r="T3057" s="19" t="e">
        <f t="shared" si="287"/>
        <v>#DIV/0!</v>
      </c>
      <c r="V3057" s="20"/>
      <c r="W3057" s="20"/>
      <c r="X3057" s="21"/>
      <c r="Y3057" s="21"/>
    </row>
    <row r="3058" spans="1:25" ht="15.75" x14ac:dyDescent="0.25">
      <c r="A3058" s="12" t="s">
        <v>3898</v>
      </c>
      <c r="B3058" s="13" t="s">
        <v>7009</v>
      </c>
      <c r="G3058" s="15" t="e">
        <f t="shared" si="282"/>
        <v>#DIV/0!</v>
      </c>
      <c r="H3058" s="15" t="e">
        <f t="shared" si="283"/>
        <v>#DIV/0!</v>
      </c>
      <c r="M3058" s="16" t="e">
        <f t="shared" si="284"/>
        <v>#DIV/0!</v>
      </c>
      <c r="N3058" s="17" t="e">
        <f t="shared" si="285"/>
        <v>#DIV/0!</v>
      </c>
      <c r="S3058" s="18" t="e">
        <f t="shared" si="286"/>
        <v>#DIV/0!</v>
      </c>
      <c r="T3058" s="19" t="e">
        <f t="shared" si="287"/>
        <v>#DIV/0!</v>
      </c>
      <c r="V3058" s="20"/>
      <c r="W3058" s="20"/>
      <c r="X3058" s="21"/>
      <c r="Y3058" s="21"/>
    </row>
    <row r="3059" spans="1:25" ht="15.75" x14ac:dyDescent="0.25">
      <c r="A3059" s="12" t="s">
        <v>3900</v>
      </c>
      <c r="B3059" s="13" t="s">
        <v>7010</v>
      </c>
      <c r="G3059" s="15" t="e">
        <f t="shared" si="282"/>
        <v>#DIV/0!</v>
      </c>
      <c r="H3059" s="15" t="e">
        <f t="shared" si="283"/>
        <v>#DIV/0!</v>
      </c>
      <c r="M3059" s="16" t="e">
        <f t="shared" si="284"/>
        <v>#DIV/0!</v>
      </c>
      <c r="N3059" s="17" t="e">
        <f t="shared" si="285"/>
        <v>#DIV/0!</v>
      </c>
      <c r="S3059" s="18" t="e">
        <f t="shared" si="286"/>
        <v>#DIV/0!</v>
      </c>
      <c r="T3059" s="19" t="e">
        <f t="shared" si="287"/>
        <v>#DIV/0!</v>
      </c>
      <c r="V3059" s="20"/>
      <c r="W3059" s="20"/>
      <c r="X3059" s="21"/>
      <c r="Y3059" s="21"/>
    </row>
    <row r="3060" spans="1:25" ht="15.75" x14ac:dyDescent="0.25">
      <c r="A3060" s="12" t="s">
        <v>3901</v>
      </c>
      <c r="B3060" s="13" t="s">
        <v>7011</v>
      </c>
      <c r="G3060" s="15" t="e">
        <f t="shared" si="282"/>
        <v>#DIV/0!</v>
      </c>
      <c r="H3060" s="15" t="e">
        <f t="shared" si="283"/>
        <v>#DIV/0!</v>
      </c>
      <c r="M3060" s="16" t="e">
        <f t="shared" si="284"/>
        <v>#DIV/0!</v>
      </c>
      <c r="N3060" s="17" t="e">
        <f t="shared" si="285"/>
        <v>#DIV/0!</v>
      </c>
      <c r="S3060" s="18" t="e">
        <f t="shared" si="286"/>
        <v>#DIV/0!</v>
      </c>
      <c r="T3060" s="19" t="e">
        <f t="shared" si="287"/>
        <v>#DIV/0!</v>
      </c>
      <c r="V3060" s="20"/>
      <c r="W3060" s="20"/>
      <c r="X3060" s="21"/>
      <c r="Y3060" s="21"/>
    </row>
    <row r="3061" spans="1:25" ht="15.75" x14ac:dyDescent="0.25">
      <c r="A3061" s="12" t="s">
        <v>3902</v>
      </c>
      <c r="B3061" s="13" t="s">
        <v>7012</v>
      </c>
      <c r="G3061" s="15" t="e">
        <f t="shared" si="282"/>
        <v>#DIV/0!</v>
      </c>
      <c r="H3061" s="15" t="e">
        <f t="shared" si="283"/>
        <v>#DIV/0!</v>
      </c>
      <c r="M3061" s="16" t="e">
        <f t="shared" si="284"/>
        <v>#DIV/0!</v>
      </c>
      <c r="N3061" s="17" t="e">
        <f t="shared" si="285"/>
        <v>#DIV/0!</v>
      </c>
      <c r="S3061" s="18" t="e">
        <f t="shared" si="286"/>
        <v>#DIV/0!</v>
      </c>
      <c r="T3061" s="19" t="e">
        <f t="shared" si="287"/>
        <v>#DIV/0!</v>
      </c>
      <c r="V3061" s="20"/>
      <c r="W3061" s="20"/>
      <c r="X3061" s="21"/>
      <c r="Y3061" s="21"/>
    </row>
    <row r="3062" spans="1:25" ht="15.75" x14ac:dyDescent="0.25">
      <c r="A3062" s="12" t="s">
        <v>3903</v>
      </c>
      <c r="B3062" s="13" t="s">
        <v>7013</v>
      </c>
      <c r="G3062" s="15" t="e">
        <f t="shared" si="282"/>
        <v>#DIV/0!</v>
      </c>
      <c r="H3062" s="15" t="e">
        <f t="shared" si="283"/>
        <v>#DIV/0!</v>
      </c>
      <c r="M3062" s="16" t="e">
        <f t="shared" si="284"/>
        <v>#DIV/0!</v>
      </c>
      <c r="N3062" s="17" t="e">
        <f t="shared" si="285"/>
        <v>#DIV/0!</v>
      </c>
      <c r="S3062" s="18" t="e">
        <f t="shared" si="286"/>
        <v>#DIV/0!</v>
      </c>
      <c r="T3062" s="19" t="e">
        <f t="shared" si="287"/>
        <v>#DIV/0!</v>
      </c>
      <c r="V3062" s="20"/>
      <c r="W3062" s="20"/>
      <c r="X3062" s="21"/>
      <c r="Y3062" s="21"/>
    </row>
    <row r="3063" spans="1:25" ht="15.75" x14ac:dyDescent="0.25">
      <c r="A3063" s="12" t="s">
        <v>3904</v>
      </c>
      <c r="B3063" s="13" t="s">
        <v>7014</v>
      </c>
      <c r="G3063" s="15" t="e">
        <f t="shared" si="282"/>
        <v>#DIV/0!</v>
      </c>
      <c r="H3063" s="15" t="e">
        <f t="shared" si="283"/>
        <v>#DIV/0!</v>
      </c>
      <c r="M3063" s="16" t="e">
        <f t="shared" si="284"/>
        <v>#DIV/0!</v>
      </c>
      <c r="N3063" s="17" t="e">
        <f t="shared" si="285"/>
        <v>#DIV/0!</v>
      </c>
      <c r="S3063" s="18" t="e">
        <f t="shared" si="286"/>
        <v>#DIV/0!</v>
      </c>
      <c r="T3063" s="19" t="e">
        <f t="shared" si="287"/>
        <v>#DIV/0!</v>
      </c>
      <c r="V3063" s="20"/>
      <c r="W3063" s="20"/>
      <c r="X3063" s="21"/>
      <c r="Y3063" s="21"/>
    </row>
    <row r="3064" spans="1:25" ht="15.75" x14ac:dyDescent="0.25">
      <c r="A3064" s="12" t="s">
        <v>3905</v>
      </c>
      <c r="B3064" s="13" t="s">
        <v>7015</v>
      </c>
      <c r="G3064" s="15" t="e">
        <f t="shared" si="282"/>
        <v>#DIV/0!</v>
      </c>
      <c r="H3064" s="15" t="e">
        <f t="shared" si="283"/>
        <v>#DIV/0!</v>
      </c>
      <c r="M3064" s="16" t="e">
        <f t="shared" si="284"/>
        <v>#DIV/0!</v>
      </c>
      <c r="N3064" s="17" t="e">
        <f t="shared" si="285"/>
        <v>#DIV/0!</v>
      </c>
      <c r="S3064" s="18" t="e">
        <f t="shared" si="286"/>
        <v>#DIV/0!</v>
      </c>
      <c r="T3064" s="19" t="e">
        <f t="shared" si="287"/>
        <v>#DIV/0!</v>
      </c>
      <c r="V3064" s="20"/>
      <c r="W3064" s="20"/>
      <c r="X3064" s="21"/>
      <c r="Y3064" s="21"/>
    </row>
    <row r="3065" spans="1:25" ht="15.75" x14ac:dyDescent="0.25">
      <c r="A3065" s="12" t="s">
        <v>3906</v>
      </c>
      <c r="B3065" s="13" t="s">
        <v>7016</v>
      </c>
      <c r="G3065" s="15" t="e">
        <f t="shared" si="282"/>
        <v>#DIV/0!</v>
      </c>
      <c r="H3065" s="15" t="e">
        <f t="shared" si="283"/>
        <v>#DIV/0!</v>
      </c>
      <c r="M3065" s="16" t="e">
        <f t="shared" si="284"/>
        <v>#DIV/0!</v>
      </c>
      <c r="N3065" s="17" t="e">
        <f t="shared" si="285"/>
        <v>#DIV/0!</v>
      </c>
      <c r="S3065" s="18" t="e">
        <f t="shared" si="286"/>
        <v>#DIV/0!</v>
      </c>
      <c r="T3065" s="19" t="e">
        <f t="shared" si="287"/>
        <v>#DIV/0!</v>
      </c>
      <c r="V3065" s="20"/>
      <c r="W3065" s="20"/>
      <c r="X3065" s="21"/>
      <c r="Y3065" s="21"/>
    </row>
    <row r="3066" spans="1:25" ht="15.75" x14ac:dyDescent="0.25">
      <c r="A3066" s="12" t="s">
        <v>3907</v>
      </c>
      <c r="B3066" s="13" t="s">
        <v>7017</v>
      </c>
      <c r="G3066" s="15" t="e">
        <f t="shared" si="282"/>
        <v>#DIV/0!</v>
      </c>
      <c r="H3066" s="15" t="e">
        <f t="shared" si="283"/>
        <v>#DIV/0!</v>
      </c>
      <c r="M3066" s="16" t="e">
        <f t="shared" si="284"/>
        <v>#DIV/0!</v>
      </c>
      <c r="N3066" s="17" t="e">
        <f t="shared" si="285"/>
        <v>#DIV/0!</v>
      </c>
      <c r="S3066" s="18" t="e">
        <f t="shared" si="286"/>
        <v>#DIV/0!</v>
      </c>
      <c r="T3066" s="19" t="e">
        <f t="shared" si="287"/>
        <v>#DIV/0!</v>
      </c>
      <c r="V3066" s="20"/>
      <c r="W3066" s="20"/>
      <c r="X3066" s="21"/>
      <c r="Y3066" s="21"/>
    </row>
    <row r="3067" spans="1:25" ht="15.75" x14ac:dyDescent="0.25">
      <c r="A3067" s="12" t="s">
        <v>3899</v>
      </c>
      <c r="B3067" s="13" t="s">
        <v>7018</v>
      </c>
      <c r="G3067" s="15" t="e">
        <f t="shared" si="282"/>
        <v>#DIV/0!</v>
      </c>
      <c r="H3067" s="15" t="e">
        <f t="shared" si="283"/>
        <v>#DIV/0!</v>
      </c>
      <c r="M3067" s="16" t="e">
        <f t="shared" si="284"/>
        <v>#DIV/0!</v>
      </c>
      <c r="N3067" s="17" t="e">
        <f t="shared" si="285"/>
        <v>#DIV/0!</v>
      </c>
      <c r="S3067" s="18" t="e">
        <f t="shared" si="286"/>
        <v>#DIV/0!</v>
      </c>
      <c r="T3067" s="19" t="e">
        <f t="shared" si="287"/>
        <v>#DIV/0!</v>
      </c>
      <c r="V3067" s="20"/>
      <c r="W3067" s="20"/>
      <c r="X3067" s="21"/>
      <c r="Y3067" s="21"/>
    </row>
    <row r="3068" spans="1:25" ht="15.75" x14ac:dyDescent="0.25">
      <c r="A3068" s="12" t="s">
        <v>3908</v>
      </c>
      <c r="B3068" s="13" t="s">
        <v>7019</v>
      </c>
      <c r="G3068" s="15" t="e">
        <f t="shared" si="282"/>
        <v>#DIV/0!</v>
      </c>
      <c r="H3068" s="15" t="e">
        <f t="shared" si="283"/>
        <v>#DIV/0!</v>
      </c>
      <c r="M3068" s="16" t="e">
        <f t="shared" si="284"/>
        <v>#DIV/0!</v>
      </c>
      <c r="N3068" s="17" t="e">
        <f t="shared" si="285"/>
        <v>#DIV/0!</v>
      </c>
      <c r="S3068" s="18" t="e">
        <f t="shared" si="286"/>
        <v>#DIV/0!</v>
      </c>
      <c r="T3068" s="19" t="e">
        <f t="shared" si="287"/>
        <v>#DIV/0!</v>
      </c>
      <c r="V3068" s="20"/>
      <c r="W3068" s="20"/>
      <c r="X3068" s="21"/>
      <c r="Y3068" s="21"/>
    </row>
    <row r="3069" spans="1:25" ht="15.75" x14ac:dyDescent="0.25">
      <c r="A3069" s="12" t="s">
        <v>3910</v>
      </c>
      <c r="B3069" s="13" t="s">
        <v>7020</v>
      </c>
      <c r="G3069" s="15" t="e">
        <f t="shared" si="282"/>
        <v>#DIV/0!</v>
      </c>
      <c r="H3069" s="15" t="e">
        <f t="shared" si="283"/>
        <v>#DIV/0!</v>
      </c>
      <c r="M3069" s="16" t="e">
        <f t="shared" si="284"/>
        <v>#DIV/0!</v>
      </c>
      <c r="N3069" s="17" t="e">
        <f t="shared" si="285"/>
        <v>#DIV/0!</v>
      </c>
      <c r="S3069" s="18" t="e">
        <f t="shared" si="286"/>
        <v>#DIV/0!</v>
      </c>
      <c r="T3069" s="19" t="e">
        <f t="shared" si="287"/>
        <v>#DIV/0!</v>
      </c>
      <c r="V3069" s="20"/>
      <c r="W3069" s="20"/>
      <c r="X3069" s="21"/>
      <c r="Y3069" s="21"/>
    </row>
    <row r="3070" spans="1:25" ht="15.75" x14ac:dyDescent="0.25">
      <c r="A3070" s="12" t="s">
        <v>3911</v>
      </c>
      <c r="B3070" s="13" t="s">
        <v>7021</v>
      </c>
      <c r="G3070" s="15" t="e">
        <f t="shared" si="282"/>
        <v>#DIV/0!</v>
      </c>
      <c r="H3070" s="15" t="e">
        <f t="shared" si="283"/>
        <v>#DIV/0!</v>
      </c>
      <c r="M3070" s="16" t="e">
        <f t="shared" si="284"/>
        <v>#DIV/0!</v>
      </c>
      <c r="N3070" s="17" t="e">
        <f t="shared" si="285"/>
        <v>#DIV/0!</v>
      </c>
      <c r="S3070" s="18" t="e">
        <f t="shared" si="286"/>
        <v>#DIV/0!</v>
      </c>
      <c r="T3070" s="19" t="e">
        <f t="shared" si="287"/>
        <v>#DIV/0!</v>
      </c>
      <c r="V3070" s="20"/>
      <c r="W3070" s="20"/>
      <c r="X3070" s="21"/>
      <c r="Y3070" s="21"/>
    </row>
    <row r="3071" spans="1:25" ht="15.75" x14ac:dyDescent="0.25">
      <c r="A3071" s="12" t="s">
        <v>3912</v>
      </c>
      <c r="B3071" s="13" t="s">
        <v>7022</v>
      </c>
      <c r="G3071" s="15" t="e">
        <f t="shared" si="282"/>
        <v>#DIV/0!</v>
      </c>
      <c r="H3071" s="15" t="e">
        <f t="shared" si="283"/>
        <v>#DIV/0!</v>
      </c>
      <c r="M3071" s="16" t="e">
        <f t="shared" si="284"/>
        <v>#DIV/0!</v>
      </c>
      <c r="N3071" s="17" t="e">
        <f t="shared" si="285"/>
        <v>#DIV/0!</v>
      </c>
      <c r="S3071" s="18" t="e">
        <f t="shared" si="286"/>
        <v>#DIV/0!</v>
      </c>
      <c r="T3071" s="19" t="e">
        <f t="shared" si="287"/>
        <v>#DIV/0!</v>
      </c>
      <c r="V3071" s="20"/>
      <c r="W3071" s="20"/>
      <c r="X3071" s="21"/>
      <c r="Y3071" s="21"/>
    </row>
    <row r="3072" spans="1:25" ht="15.75" x14ac:dyDescent="0.25">
      <c r="A3072" s="12" t="s">
        <v>3913</v>
      </c>
      <c r="B3072" s="13" t="s">
        <v>7023</v>
      </c>
      <c r="G3072" s="15" t="e">
        <f t="shared" si="282"/>
        <v>#DIV/0!</v>
      </c>
      <c r="H3072" s="15" t="e">
        <f t="shared" si="283"/>
        <v>#DIV/0!</v>
      </c>
      <c r="M3072" s="16" t="e">
        <f t="shared" si="284"/>
        <v>#DIV/0!</v>
      </c>
      <c r="N3072" s="17" t="e">
        <f t="shared" si="285"/>
        <v>#DIV/0!</v>
      </c>
      <c r="S3072" s="18" t="e">
        <f t="shared" si="286"/>
        <v>#DIV/0!</v>
      </c>
      <c r="T3072" s="19" t="e">
        <f t="shared" si="287"/>
        <v>#DIV/0!</v>
      </c>
      <c r="V3072" s="20"/>
      <c r="W3072" s="20"/>
      <c r="X3072" s="21"/>
      <c r="Y3072" s="21"/>
    </row>
    <row r="3073" spans="1:25" ht="15.75" x14ac:dyDescent="0.25">
      <c r="A3073" s="12" t="s">
        <v>3914</v>
      </c>
      <c r="B3073" s="13" t="s">
        <v>7024</v>
      </c>
      <c r="G3073" s="15" t="e">
        <f t="shared" si="282"/>
        <v>#DIV/0!</v>
      </c>
      <c r="H3073" s="15" t="e">
        <f t="shared" si="283"/>
        <v>#DIV/0!</v>
      </c>
      <c r="M3073" s="16" t="e">
        <f t="shared" si="284"/>
        <v>#DIV/0!</v>
      </c>
      <c r="N3073" s="17" t="e">
        <f t="shared" si="285"/>
        <v>#DIV/0!</v>
      </c>
      <c r="S3073" s="18" t="e">
        <f t="shared" si="286"/>
        <v>#DIV/0!</v>
      </c>
      <c r="T3073" s="19" t="e">
        <f t="shared" si="287"/>
        <v>#DIV/0!</v>
      </c>
      <c r="V3073" s="20"/>
      <c r="W3073" s="20"/>
      <c r="X3073" s="21"/>
      <c r="Y3073" s="21"/>
    </row>
    <row r="3074" spans="1:25" ht="15.75" x14ac:dyDescent="0.25">
      <c r="A3074" s="12" t="s">
        <v>3915</v>
      </c>
      <c r="B3074" s="13" t="s">
        <v>7025</v>
      </c>
      <c r="G3074" s="15" t="e">
        <f t="shared" si="282"/>
        <v>#DIV/0!</v>
      </c>
      <c r="H3074" s="15" t="e">
        <f t="shared" si="283"/>
        <v>#DIV/0!</v>
      </c>
      <c r="M3074" s="16" t="e">
        <f t="shared" si="284"/>
        <v>#DIV/0!</v>
      </c>
      <c r="N3074" s="17" t="e">
        <f t="shared" si="285"/>
        <v>#DIV/0!</v>
      </c>
      <c r="S3074" s="18" t="e">
        <f t="shared" si="286"/>
        <v>#DIV/0!</v>
      </c>
      <c r="T3074" s="19" t="e">
        <f t="shared" si="287"/>
        <v>#DIV/0!</v>
      </c>
      <c r="V3074" s="20"/>
      <c r="W3074" s="20"/>
      <c r="X3074" s="21"/>
      <c r="Y3074" s="21"/>
    </row>
    <row r="3075" spans="1:25" ht="15.75" x14ac:dyDescent="0.25">
      <c r="A3075" s="12" t="s">
        <v>3916</v>
      </c>
      <c r="B3075" s="13" t="s">
        <v>7026</v>
      </c>
      <c r="G3075" s="15" t="e">
        <f t="shared" si="282"/>
        <v>#DIV/0!</v>
      </c>
      <c r="H3075" s="15" t="e">
        <f t="shared" si="283"/>
        <v>#DIV/0!</v>
      </c>
      <c r="M3075" s="16" t="e">
        <f t="shared" si="284"/>
        <v>#DIV/0!</v>
      </c>
      <c r="N3075" s="17" t="e">
        <f t="shared" si="285"/>
        <v>#DIV/0!</v>
      </c>
      <c r="S3075" s="18" t="e">
        <f t="shared" si="286"/>
        <v>#DIV/0!</v>
      </c>
      <c r="T3075" s="19" t="e">
        <f t="shared" si="287"/>
        <v>#DIV/0!</v>
      </c>
      <c r="V3075" s="20"/>
      <c r="W3075" s="20"/>
      <c r="X3075" s="21"/>
      <c r="Y3075" s="21"/>
    </row>
    <row r="3076" spans="1:25" ht="15.75" x14ac:dyDescent="0.25">
      <c r="A3076" s="12" t="s">
        <v>3917</v>
      </c>
      <c r="B3076" s="13" t="s">
        <v>7027</v>
      </c>
      <c r="G3076" s="15" t="e">
        <f t="shared" ref="G3076:G3139" si="288">SUM(C3076:D3076)/SUM(C$3:D$3910)</f>
        <v>#DIV/0!</v>
      </c>
      <c r="H3076" s="15" t="e">
        <f t="shared" ref="H3076:H3139" si="289">SUM(C3076:E3076)/SUM(C$3:E$3910)</f>
        <v>#DIV/0!</v>
      </c>
      <c r="M3076" s="16" t="e">
        <f t="shared" ref="M3076:M3139" si="290">SUM(I3076:J3076)/SUM(I$3:J$3910)</f>
        <v>#DIV/0!</v>
      </c>
      <c r="N3076" s="17" t="e">
        <f t="shared" ref="N3076:N3139" si="291">SUM(I3076:K3076)/SUM(I$3:K$3910)</f>
        <v>#DIV/0!</v>
      </c>
      <c r="S3076" s="18" t="e">
        <f t="shared" ref="S3076:S3139" si="292">SUM(O3076:P3076)/SUM(O$3:P$3910)</f>
        <v>#DIV/0!</v>
      </c>
      <c r="T3076" s="19" t="e">
        <f t="shared" ref="T3076:T3139" si="293">SUM(O3076:Q3076)/SUM(O$3:Q$3910)</f>
        <v>#DIV/0!</v>
      </c>
      <c r="V3076" s="20"/>
      <c r="W3076" s="20"/>
      <c r="X3076" s="21"/>
      <c r="Y3076" s="21"/>
    </row>
    <row r="3077" spans="1:25" ht="15.75" x14ac:dyDescent="0.25">
      <c r="A3077" s="12" t="s">
        <v>3909</v>
      </c>
      <c r="B3077" s="13" t="s">
        <v>7028</v>
      </c>
      <c r="G3077" s="15" t="e">
        <f t="shared" si="288"/>
        <v>#DIV/0!</v>
      </c>
      <c r="H3077" s="15" t="e">
        <f t="shared" si="289"/>
        <v>#DIV/0!</v>
      </c>
      <c r="M3077" s="16" t="e">
        <f t="shared" si="290"/>
        <v>#DIV/0!</v>
      </c>
      <c r="N3077" s="17" t="e">
        <f t="shared" si="291"/>
        <v>#DIV/0!</v>
      </c>
      <c r="S3077" s="18" t="e">
        <f t="shared" si="292"/>
        <v>#DIV/0!</v>
      </c>
      <c r="T3077" s="19" t="e">
        <f t="shared" si="293"/>
        <v>#DIV/0!</v>
      </c>
      <c r="V3077" s="20"/>
      <c r="W3077" s="20"/>
      <c r="X3077" s="21"/>
      <c r="Y3077" s="21"/>
    </row>
    <row r="3078" spans="1:25" ht="15.75" x14ac:dyDescent="0.25">
      <c r="A3078" s="12" t="s">
        <v>1383</v>
      </c>
      <c r="B3078" s="13" t="s">
        <v>7029</v>
      </c>
      <c r="G3078" s="15" t="e">
        <f t="shared" si="288"/>
        <v>#DIV/0!</v>
      </c>
      <c r="H3078" s="15" t="e">
        <f t="shared" si="289"/>
        <v>#DIV/0!</v>
      </c>
      <c r="M3078" s="16" t="e">
        <f t="shared" si="290"/>
        <v>#DIV/0!</v>
      </c>
      <c r="N3078" s="17" t="e">
        <f t="shared" si="291"/>
        <v>#DIV/0!</v>
      </c>
      <c r="S3078" s="18" t="e">
        <f t="shared" si="292"/>
        <v>#DIV/0!</v>
      </c>
      <c r="T3078" s="19" t="e">
        <f t="shared" si="293"/>
        <v>#DIV/0!</v>
      </c>
      <c r="V3078" s="20"/>
      <c r="W3078" s="20"/>
      <c r="X3078" s="21"/>
      <c r="Y3078" s="21"/>
    </row>
    <row r="3079" spans="1:25" ht="15.75" x14ac:dyDescent="0.25">
      <c r="A3079" s="12" t="s">
        <v>1384</v>
      </c>
      <c r="B3079" s="13" t="s">
        <v>7030</v>
      </c>
      <c r="G3079" s="15" t="e">
        <f t="shared" si="288"/>
        <v>#DIV/0!</v>
      </c>
      <c r="H3079" s="15" t="e">
        <f t="shared" si="289"/>
        <v>#DIV/0!</v>
      </c>
      <c r="M3079" s="16" t="e">
        <f t="shared" si="290"/>
        <v>#DIV/0!</v>
      </c>
      <c r="N3079" s="17" t="e">
        <f t="shared" si="291"/>
        <v>#DIV/0!</v>
      </c>
      <c r="S3079" s="18" t="e">
        <f t="shared" si="292"/>
        <v>#DIV/0!</v>
      </c>
      <c r="T3079" s="19" t="e">
        <f t="shared" si="293"/>
        <v>#DIV/0!</v>
      </c>
      <c r="V3079" s="20"/>
      <c r="W3079" s="20"/>
      <c r="X3079" s="21"/>
      <c r="Y3079" s="21"/>
    </row>
    <row r="3080" spans="1:25" ht="15.75" x14ac:dyDescent="0.25">
      <c r="A3080" s="12" t="s">
        <v>1385</v>
      </c>
      <c r="B3080" s="13" t="s">
        <v>7031</v>
      </c>
      <c r="G3080" s="15" t="e">
        <f t="shared" si="288"/>
        <v>#DIV/0!</v>
      </c>
      <c r="H3080" s="15" t="e">
        <f t="shared" si="289"/>
        <v>#DIV/0!</v>
      </c>
      <c r="M3080" s="16" t="e">
        <f t="shared" si="290"/>
        <v>#DIV/0!</v>
      </c>
      <c r="N3080" s="17" t="e">
        <f t="shared" si="291"/>
        <v>#DIV/0!</v>
      </c>
      <c r="S3080" s="18" t="e">
        <f t="shared" si="292"/>
        <v>#DIV/0!</v>
      </c>
      <c r="T3080" s="19" t="e">
        <f t="shared" si="293"/>
        <v>#DIV/0!</v>
      </c>
      <c r="V3080" s="20"/>
      <c r="W3080" s="20"/>
      <c r="X3080" s="21"/>
      <c r="Y3080" s="21"/>
    </row>
    <row r="3081" spans="1:25" ht="15.75" x14ac:dyDescent="0.25">
      <c r="A3081" s="12" t="s">
        <v>1386</v>
      </c>
      <c r="B3081" s="13" t="s">
        <v>7032</v>
      </c>
      <c r="G3081" s="15" t="e">
        <f t="shared" si="288"/>
        <v>#DIV/0!</v>
      </c>
      <c r="H3081" s="15" t="e">
        <f t="shared" si="289"/>
        <v>#DIV/0!</v>
      </c>
      <c r="M3081" s="16" t="e">
        <f t="shared" si="290"/>
        <v>#DIV/0!</v>
      </c>
      <c r="N3081" s="17" t="e">
        <f t="shared" si="291"/>
        <v>#DIV/0!</v>
      </c>
      <c r="S3081" s="18" t="e">
        <f t="shared" si="292"/>
        <v>#DIV/0!</v>
      </c>
      <c r="T3081" s="19" t="e">
        <f t="shared" si="293"/>
        <v>#DIV/0!</v>
      </c>
      <c r="V3081" s="20"/>
      <c r="W3081" s="20"/>
      <c r="X3081" s="21"/>
      <c r="Y3081" s="21"/>
    </row>
    <row r="3082" spans="1:25" ht="15.75" x14ac:dyDescent="0.25">
      <c r="A3082" s="12" t="s">
        <v>1387</v>
      </c>
      <c r="B3082" s="13" t="s">
        <v>7033</v>
      </c>
      <c r="G3082" s="15" t="e">
        <f t="shared" si="288"/>
        <v>#DIV/0!</v>
      </c>
      <c r="H3082" s="15" t="e">
        <f t="shared" si="289"/>
        <v>#DIV/0!</v>
      </c>
      <c r="M3082" s="16" t="e">
        <f t="shared" si="290"/>
        <v>#DIV/0!</v>
      </c>
      <c r="N3082" s="17" t="e">
        <f t="shared" si="291"/>
        <v>#DIV/0!</v>
      </c>
      <c r="S3082" s="18" t="e">
        <f t="shared" si="292"/>
        <v>#DIV/0!</v>
      </c>
      <c r="T3082" s="19" t="e">
        <f t="shared" si="293"/>
        <v>#DIV/0!</v>
      </c>
      <c r="V3082" s="20"/>
      <c r="W3082" s="20"/>
      <c r="X3082" s="21"/>
      <c r="Y3082" s="21"/>
    </row>
    <row r="3083" spans="1:25" ht="15.75" x14ac:dyDescent="0.25">
      <c r="A3083" s="12" t="s">
        <v>1388</v>
      </c>
      <c r="B3083" s="13" t="s">
        <v>7034</v>
      </c>
      <c r="G3083" s="15" t="e">
        <f t="shared" si="288"/>
        <v>#DIV/0!</v>
      </c>
      <c r="H3083" s="15" t="e">
        <f t="shared" si="289"/>
        <v>#DIV/0!</v>
      </c>
      <c r="M3083" s="16" t="e">
        <f t="shared" si="290"/>
        <v>#DIV/0!</v>
      </c>
      <c r="N3083" s="17" t="e">
        <f t="shared" si="291"/>
        <v>#DIV/0!</v>
      </c>
      <c r="S3083" s="18" t="e">
        <f t="shared" si="292"/>
        <v>#DIV/0!</v>
      </c>
      <c r="T3083" s="19" t="e">
        <f t="shared" si="293"/>
        <v>#DIV/0!</v>
      </c>
      <c r="V3083" s="20"/>
      <c r="W3083" s="20"/>
      <c r="X3083" s="21"/>
      <c r="Y3083" s="21"/>
    </row>
    <row r="3084" spans="1:25" ht="15.75" x14ac:dyDescent="0.25">
      <c r="A3084" s="12" t="s">
        <v>1389</v>
      </c>
      <c r="B3084" s="13" t="s">
        <v>7035</v>
      </c>
      <c r="G3084" s="15" t="e">
        <f t="shared" si="288"/>
        <v>#DIV/0!</v>
      </c>
      <c r="H3084" s="15" t="e">
        <f t="shared" si="289"/>
        <v>#DIV/0!</v>
      </c>
      <c r="M3084" s="16" t="e">
        <f t="shared" si="290"/>
        <v>#DIV/0!</v>
      </c>
      <c r="N3084" s="17" t="e">
        <f t="shared" si="291"/>
        <v>#DIV/0!</v>
      </c>
      <c r="S3084" s="18" t="e">
        <f t="shared" si="292"/>
        <v>#DIV/0!</v>
      </c>
      <c r="T3084" s="19" t="e">
        <f t="shared" si="293"/>
        <v>#DIV/0!</v>
      </c>
      <c r="V3084" s="20"/>
      <c r="W3084" s="20"/>
      <c r="X3084" s="21"/>
      <c r="Y3084" s="21"/>
    </row>
    <row r="3085" spans="1:25" ht="15.75" x14ac:dyDescent="0.25">
      <c r="A3085" s="12" t="s">
        <v>1390</v>
      </c>
      <c r="B3085" s="13" t="s">
        <v>7036</v>
      </c>
      <c r="G3085" s="15" t="e">
        <f t="shared" si="288"/>
        <v>#DIV/0!</v>
      </c>
      <c r="H3085" s="15" t="e">
        <f t="shared" si="289"/>
        <v>#DIV/0!</v>
      </c>
      <c r="M3085" s="16" t="e">
        <f t="shared" si="290"/>
        <v>#DIV/0!</v>
      </c>
      <c r="N3085" s="17" t="e">
        <f t="shared" si="291"/>
        <v>#DIV/0!</v>
      </c>
      <c r="S3085" s="18" t="e">
        <f t="shared" si="292"/>
        <v>#DIV/0!</v>
      </c>
      <c r="T3085" s="19" t="e">
        <f t="shared" si="293"/>
        <v>#DIV/0!</v>
      </c>
      <c r="V3085" s="20"/>
      <c r="W3085" s="20"/>
      <c r="X3085" s="21"/>
      <c r="Y3085" s="21"/>
    </row>
    <row r="3086" spans="1:25" ht="15.75" x14ac:dyDescent="0.25">
      <c r="A3086" s="12" t="s">
        <v>1391</v>
      </c>
      <c r="B3086" s="13" t="s">
        <v>7037</v>
      </c>
      <c r="G3086" s="15" t="e">
        <f t="shared" si="288"/>
        <v>#DIV/0!</v>
      </c>
      <c r="H3086" s="15" t="e">
        <f t="shared" si="289"/>
        <v>#DIV/0!</v>
      </c>
      <c r="M3086" s="16" t="e">
        <f t="shared" si="290"/>
        <v>#DIV/0!</v>
      </c>
      <c r="N3086" s="17" t="e">
        <f t="shared" si="291"/>
        <v>#DIV/0!</v>
      </c>
      <c r="S3086" s="18" t="e">
        <f t="shared" si="292"/>
        <v>#DIV/0!</v>
      </c>
      <c r="T3086" s="19" t="e">
        <f t="shared" si="293"/>
        <v>#DIV/0!</v>
      </c>
      <c r="V3086" s="20"/>
      <c r="W3086" s="20"/>
      <c r="X3086" s="21"/>
      <c r="Y3086" s="21"/>
    </row>
    <row r="3087" spans="1:25" ht="15.75" x14ac:dyDescent="0.25">
      <c r="A3087" s="12" t="s">
        <v>1392</v>
      </c>
      <c r="B3087" s="13" t="s">
        <v>7038</v>
      </c>
      <c r="G3087" s="15" t="e">
        <f t="shared" si="288"/>
        <v>#DIV/0!</v>
      </c>
      <c r="H3087" s="15" t="e">
        <f t="shared" si="289"/>
        <v>#DIV/0!</v>
      </c>
      <c r="M3087" s="16" t="e">
        <f t="shared" si="290"/>
        <v>#DIV/0!</v>
      </c>
      <c r="N3087" s="17" t="e">
        <f t="shared" si="291"/>
        <v>#DIV/0!</v>
      </c>
      <c r="S3087" s="18" t="e">
        <f t="shared" si="292"/>
        <v>#DIV/0!</v>
      </c>
      <c r="T3087" s="19" t="e">
        <f t="shared" si="293"/>
        <v>#DIV/0!</v>
      </c>
      <c r="V3087" s="20"/>
      <c r="W3087" s="20"/>
      <c r="X3087" s="21"/>
      <c r="Y3087" s="21"/>
    </row>
    <row r="3088" spans="1:25" ht="15.75" x14ac:dyDescent="0.25">
      <c r="A3088" s="12" t="s">
        <v>1393</v>
      </c>
      <c r="B3088" s="13" t="s">
        <v>7039</v>
      </c>
      <c r="G3088" s="15" t="e">
        <f t="shared" si="288"/>
        <v>#DIV/0!</v>
      </c>
      <c r="H3088" s="15" t="e">
        <f t="shared" si="289"/>
        <v>#DIV/0!</v>
      </c>
      <c r="M3088" s="16" t="e">
        <f t="shared" si="290"/>
        <v>#DIV/0!</v>
      </c>
      <c r="N3088" s="17" t="e">
        <f t="shared" si="291"/>
        <v>#DIV/0!</v>
      </c>
      <c r="S3088" s="18" t="e">
        <f t="shared" si="292"/>
        <v>#DIV/0!</v>
      </c>
      <c r="T3088" s="19" t="e">
        <f t="shared" si="293"/>
        <v>#DIV/0!</v>
      </c>
      <c r="V3088" s="20"/>
      <c r="W3088" s="20"/>
      <c r="X3088" s="21"/>
      <c r="Y3088" s="21"/>
    </row>
    <row r="3089" spans="1:25" ht="15.75" x14ac:dyDescent="0.25">
      <c r="A3089" s="12" t="s">
        <v>1394</v>
      </c>
      <c r="B3089" s="13" t="s">
        <v>7040</v>
      </c>
      <c r="G3089" s="15" t="e">
        <f t="shared" si="288"/>
        <v>#DIV/0!</v>
      </c>
      <c r="H3089" s="15" t="e">
        <f t="shared" si="289"/>
        <v>#DIV/0!</v>
      </c>
      <c r="M3089" s="16" t="e">
        <f t="shared" si="290"/>
        <v>#DIV/0!</v>
      </c>
      <c r="N3089" s="17" t="e">
        <f t="shared" si="291"/>
        <v>#DIV/0!</v>
      </c>
      <c r="S3089" s="18" t="e">
        <f t="shared" si="292"/>
        <v>#DIV/0!</v>
      </c>
      <c r="T3089" s="19" t="e">
        <f t="shared" si="293"/>
        <v>#DIV/0!</v>
      </c>
      <c r="V3089" s="20"/>
      <c r="W3089" s="20"/>
      <c r="X3089" s="21"/>
      <c r="Y3089" s="21"/>
    </row>
    <row r="3090" spans="1:25" ht="15.75" x14ac:dyDescent="0.25">
      <c r="A3090" s="12" t="s">
        <v>1395</v>
      </c>
      <c r="B3090" s="13" t="s">
        <v>7041</v>
      </c>
      <c r="G3090" s="15" t="e">
        <f t="shared" si="288"/>
        <v>#DIV/0!</v>
      </c>
      <c r="H3090" s="15" t="e">
        <f t="shared" si="289"/>
        <v>#DIV/0!</v>
      </c>
      <c r="M3090" s="16" t="e">
        <f t="shared" si="290"/>
        <v>#DIV/0!</v>
      </c>
      <c r="N3090" s="17" t="e">
        <f t="shared" si="291"/>
        <v>#DIV/0!</v>
      </c>
      <c r="S3090" s="18" t="e">
        <f t="shared" si="292"/>
        <v>#DIV/0!</v>
      </c>
      <c r="T3090" s="19" t="e">
        <f t="shared" si="293"/>
        <v>#DIV/0!</v>
      </c>
      <c r="V3090" s="20"/>
      <c r="W3090" s="20"/>
      <c r="X3090" s="21"/>
      <c r="Y3090" s="21"/>
    </row>
    <row r="3091" spans="1:25" ht="15.75" x14ac:dyDescent="0.25">
      <c r="A3091" s="12" t="s">
        <v>1396</v>
      </c>
      <c r="B3091" s="13" t="s">
        <v>7042</v>
      </c>
      <c r="G3091" s="15" t="e">
        <f t="shared" si="288"/>
        <v>#DIV/0!</v>
      </c>
      <c r="H3091" s="15" t="e">
        <f t="shared" si="289"/>
        <v>#DIV/0!</v>
      </c>
      <c r="M3091" s="16" t="e">
        <f t="shared" si="290"/>
        <v>#DIV/0!</v>
      </c>
      <c r="N3091" s="17" t="e">
        <f t="shared" si="291"/>
        <v>#DIV/0!</v>
      </c>
      <c r="S3091" s="18" t="e">
        <f t="shared" si="292"/>
        <v>#DIV/0!</v>
      </c>
      <c r="T3091" s="19" t="e">
        <f t="shared" si="293"/>
        <v>#DIV/0!</v>
      </c>
      <c r="V3091" s="20"/>
      <c r="W3091" s="20"/>
      <c r="X3091" s="21"/>
      <c r="Y3091" s="21"/>
    </row>
    <row r="3092" spans="1:25" ht="15.75" x14ac:dyDescent="0.25">
      <c r="A3092" s="12" t="s">
        <v>1397</v>
      </c>
      <c r="B3092" s="13" t="s">
        <v>7043</v>
      </c>
      <c r="G3092" s="15" t="e">
        <f t="shared" si="288"/>
        <v>#DIV/0!</v>
      </c>
      <c r="H3092" s="15" t="e">
        <f t="shared" si="289"/>
        <v>#DIV/0!</v>
      </c>
      <c r="M3092" s="16" t="e">
        <f t="shared" si="290"/>
        <v>#DIV/0!</v>
      </c>
      <c r="N3092" s="17" t="e">
        <f t="shared" si="291"/>
        <v>#DIV/0!</v>
      </c>
      <c r="S3092" s="18" t="e">
        <f t="shared" si="292"/>
        <v>#DIV/0!</v>
      </c>
      <c r="T3092" s="19" t="e">
        <f t="shared" si="293"/>
        <v>#DIV/0!</v>
      </c>
      <c r="V3092" s="20"/>
      <c r="W3092" s="20"/>
      <c r="X3092" s="21"/>
      <c r="Y3092" s="21"/>
    </row>
    <row r="3093" spans="1:25" ht="15.75" x14ac:dyDescent="0.25">
      <c r="A3093" s="12" t="s">
        <v>1398</v>
      </c>
      <c r="B3093" s="13" t="s">
        <v>7044</v>
      </c>
      <c r="G3093" s="15" t="e">
        <f t="shared" si="288"/>
        <v>#DIV/0!</v>
      </c>
      <c r="H3093" s="15" t="e">
        <f t="shared" si="289"/>
        <v>#DIV/0!</v>
      </c>
      <c r="M3093" s="16" t="e">
        <f t="shared" si="290"/>
        <v>#DIV/0!</v>
      </c>
      <c r="N3093" s="17" t="e">
        <f t="shared" si="291"/>
        <v>#DIV/0!</v>
      </c>
      <c r="S3093" s="18" t="e">
        <f t="shared" si="292"/>
        <v>#DIV/0!</v>
      </c>
      <c r="T3093" s="19" t="e">
        <f t="shared" si="293"/>
        <v>#DIV/0!</v>
      </c>
      <c r="V3093" s="20"/>
      <c r="W3093" s="20"/>
      <c r="X3093" s="21"/>
      <c r="Y3093" s="21"/>
    </row>
    <row r="3094" spans="1:25" ht="15.75" x14ac:dyDescent="0.25">
      <c r="A3094" s="12" t="s">
        <v>1399</v>
      </c>
      <c r="B3094" s="13" t="s">
        <v>7045</v>
      </c>
      <c r="G3094" s="15" t="e">
        <f t="shared" si="288"/>
        <v>#DIV/0!</v>
      </c>
      <c r="H3094" s="15" t="e">
        <f t="shared" si="289"/>
        <v>#DIV/0!</v>
      </c>
      <c r="M3094" s="16" t="e">
        <f t="shared" si="290"/>
        <v>#DIV/0!</v>
      </c>
      <c r="N3094" s="17" t="e">
        <f t="shared" si="291"/>
        <v>#DIV/0!</v>
      </c>
      <c r="S3094" s="18" t="e">
        <f t="shared" si="292"/>
        <v>#DIV/0!</v>
      </c>
      <c r="T3094" s="19" t="e">
        <f t="shared" si="293"/>
        <v>#DIV/0!</v>
      </c>
      <c r="V3094" s="20"/>
      <c r="W3094" s="20"/>
      <c r="X3094" s="21"/>
      <c r="Y3094" s="21"/>
    </row>
    <row r="3095" spans="1:25" ht="15.75" x14ac:dyDescent="0.25">
      <c r="A3095" s="12" t="s">
        <v>1400</v>
      </c>
      <c r="B3095" s="13" t="s">
        <v>7046</v>
      </c>
      <c r="G3095" s="15" t="e">
        <f t="shared" si="288"/>
        <v>#DIV/0!</v>
      </c>
      <c r="H3095" s="15" t="e">
        <f t="shared" si="289"/>
        <v>#DIV/0!</v>
      </c>
      <c r="M3095" s="16" t="e">
        <f t="shared" si="290"/>
        <v>#DIV/0!</v>
      </c>
      <c r="N3095" s="17" t="e">
        <f t="shared" si="291"/>
        <v>#DIV/0!</v>
      </c>
      <c r="S3095" s="18" t="e">
        <f t="shared" si="292"/>
        <v>#DIV/0!</v>
      </c>
      <c r="T3095" s="19" t="e">
        <f t="shared" si="293"/>
        <v>#DIV/0!</v>
      </c>
      <c r="V3095" s="20"/>
      <c r="W3095" s="20"/>
      <c r="X3095" s="21"/>
      <c r="Y3095" s="21"/>
    </row>
    <row r="3096" spans="1:25" ht="15.75" x14ac:dyDescent="0.25">
      <c r="A3096" s="12" t="s">
        <v>1401</v>
      </c>
      <c r="B3096" s="13" t="s">
        <v>7047</v>
      </c>
      <c r="G3096" s="15" t="e">
        <f t="shared" si="288"/>
        <v>#DIV/0!</v>
      </c>
      <c r="H3096" s="15" t="e">
        <f t="shared" si="289"/>
        <v>#DIV/0!</v>
      </c>
      <c r="M3096" s="16" t="e">
        <f t="shared" si="290"/>
        <v>#DIV/0!</v>
      </c>
      <c r="N3096" s="17" t="e">
        <f t="shared" si="291"/>
        <v>#DIV/0!</v>
      </c>
      <c r="S3096" s="18" t="e">
        <f t="shared" si="292"/>
        <v>#DIV/0!</v>
      </c>
      <c r="T3096" s="19" t="e">
        <f t="shared" si="293"/>
        <v>#DIV/0!</v>
      </c>
      <c r="V3096" s="20"/>
      <c r="W3096" s="20"/>
      <c r="X3096" s="21"/>
      <c r="Y3096" s="21"/>
    </row>
    <row r="3097" spans="1:25" ht="15.75" x14ac:dyDescent="0.25">
      <c r="A3097" s="12" t="s">
        <v>1402</v>
      </c>
      <c r="B3097" s="13" t="s">
        <v>7048</v>
      </c>
      <c r="G3097" s="15" t="e">
        <f t="shared" si="288"/>
        <v>#DIV/0!</v>
      </c>
      <c r="H3097" s="15" t="e">
        <f t="shared" si="289"/>
        <v>#DIV/0!</v>
      </c>
      <c r="M3097" s="16" t="e">
        <f t="shared" si="290"/>
        <v>#DIV/0!</v>
      </c>
      <c r="N3097" s="17" t="e">
        <f t="shared" si="291"/>
        <v>#DIV/0!</v>
      </c>
      <c r="S3097" s="18" t="e">
        <f t="shared" si="292"/>
        <v>#DIV/0!</v>
      </c>
      <c r="T3097" s="19" t="e">
        <f t="shared" si="293"/>
        <v>#DIV/0!</v>
      </c>
      <c r="V3097" s="20"/>
      <c r="W3097" s="20"/>
      <c r="X3097" s="21"/>
      <c r="Y3097" s="21"/>
    </row>
    <row r="3098" spans="1:25" ht="15.75" x14ac:dyDescent="0.25">
      <c r="A3098" s="12" t="s">
        <v>1403</v>
      </c>
      <c r="B3098" s="13" t="s">
        <v>7049</v>
      </c>
      <c r="G3098" s="15" t="e">
        <f t="shared" si="288"/>
        <v>#DIV/0!</v>
      </c>
      <c r="H3098" s="15" t="e">
        <f t="shared" si="289"/>
        <v>#DIV/0!</v>
      </c>
      <c r="M3098" s="16" t="e">
        <f t="shared" si="290"/>
        <v>#DIV/0!</v>
      </c>
      <c r="N3098" s="17" t="e">
        <f t="shared" si="291"/>
        <v>#DIV/0!</v>
      </c>
      <c r="S3098" s="18" t="e">
        <f t="shared" si="292"/>
        <v>#DIV/0!</v>
      </c>
      <c r="T3098" s="19" t="e">
        <f t="shared" si="293"/>
        <v>#DIV/0!</v>
      </c>
      <c r="V3098" s="20"/>
      <c r="W3098" s="20"/>
      <c r="X3098" s="21"/>
      <c r="Y3098" s="21"/>
    </row>
    <row r="3099" spans="1:25" ht="15.75" x14ac:dyDescent="0.25">
      <c r="A3099" s="12" t="s">
        <v>1404</v>
      </c>
      <c r="B3099" s="13" t="s">
        <v>7050</v>
      </c>
      <c r="G3099" s="15" t="e">
        <f t="shared" si="288"/>
        <v>#DIV/0!</v>
      </c>
      <c r="H3099" s="15" t="e">
        <f t="shared" si="289"/>
        <v>#DIV/0!</v>
      </c>
      <c r="M3099" s="16" t="e">
        <f t="shared" si="290"/>
        <v>#DIV/0!</v>
      </c>
      <c r="N3099" s="17" t="e">
        <f t="shared" si="291"/>
        <v>#DIV/0!</v>
      </c>
      <c r="S3099" s="18" t="e">
        <f t="shared" si="292"/>
        <v>#DIV/0!</v>
      </c>
      <c r="T3099" s="19" t="e">
        <f t="shared" si="293"/>
        <v>#DIV/0!</v>
      </c>
      <c r="V3099" s="20"/>
      <c r="W3099" s="20"/>
      <c r="X3099" s="21"/>
      <c r="Y3099" s="21"/>
    </row>
    <row r="3100" spans="1:25" ht="15.75" x14ac:dyDescent="0.25">
      <c r="A3100" s="12" t="s">
        <v>1405</v>
      </c>
      <c r="B3100" s="13" t="s">
        <v>7051</v>
      </c>
      <c r="G3100" s="15" t="e">
        <f t="shared" si="288"/>
        <v>#DIV/0!</v>
      </c>
      <c r="H3100" s="15" t="e">
        <f t="shared" si="289"/>
        <v>#DIV/0!</v>
      </c>
      <c r="M3100" s="16" t="e">
        <f t="shared" si="290"/>
        <v>#DIV/0!</v>
      </c>
      <c r="N3100" s="17" t="e">
        <f t="shared" si="291"/>
        <v>#DIV/0!</v>
      </c>
      <c r="S3100" s="18" t="e">
        <f t="shared" si="292"/>
        <v>#DIV/0!</v>
      </c>
      <c r="T3100" s="19" t="e">
        <f t="shared" si="293"/>
        <v>#DIV/0!</v>
      </c>
      <c r="V3100" s="20"/>
      <c r="W3100" s="20"/>
      <c r="X3100" s="21"/>
      <c r="Y3100" s="21"/>
    </row>
    <row r="3101" spans="1:25" ht="15.75" x14ac:dyDescent="0.25">
      <c r="A3101" s="12" t="s">
        <v>1406</v>
      </c>
      <c r="B3101" s="13" t="s">
        <v>7052</v>
      </c>
      <c r="G3101" s="15" t="e">
        <f t="shared" si="288"/>
        <v>#DIV/0!</v>
      </c>
      <c r="H3101" s="15" t="e">
        <f t="shared" si="289"/>
        <v>#DIV/0!</v>
      </c>
      <c r="M3101" s="16" t="e">
        <f t="shared" si="290"/>
        <v>#DIV/0!</v>
      </c>
      <c r="N3101" s="17" t="e">
        <f t="shared" si="291"/>
        <v>#DIV/0!</v>
      </c>
      <c r="S3101" s="18" t="e">
        <f t="shared" si="292"/>
        <v>#DIV/0!</v>
      </c>
      <c r="T3101" s="19" t="e">
        <f t="shared" si="293"/>
        <v>#DIV/0!</v>
      </c>
      <c r="V3101" s="20"/>
      <c r="W3101" s="20"/>
      <c r="X3101" s="21"/>
      <c r="Y3101" s="21"/>
    </row>
    <row r="3102" spans="1:25" ht="15.75" x14ac:dyDescent="0.25">
      <c r="A3102" s="12" t="s">
        <v>1407</v>
      </c>
      <c r="B3102" s="13" t="s">
        <v>7053</v>
      </c>
      <c r="G3102" s="15" t="e">
        <f t="shared" si="288"/>
        <v>#DIV/0!</v>
      </c>
      <c r="H3102" s="15" t="e">
        <f t="shared" si="289"/>
        <v>#DIV/0!</v>
      </c>
      <c r="M3102" s="16" t="e">
        <f t="shared" si="290"/>
        <v>#DIV/0!</v>
      </c>
      <c r="N3102" s="17" t="e">
        <f t="shared" si="291"/>
        <v>#DIV/0!</v>
      </c>
      <c r="S3102" s="18" t="e">
        <f t="shared" si="292"/>
        <v>#DIV/0!</v>
      </c>
      <c r="T3102" s="19" t="e">
        <f t="shared" si="293"/>
        <v>#DIV/0!</v>
      </c>
      <c r="V3102" s="20"/>
      <c r="W3102" s="20"/>
      <c r="X3102" s="21"/>
      <c r="Y3102" s="21"/>
    </row>
    <row r="3103" spans="1:25" ht="15.75" x14ac:dyDescent="0.25">
      <c r="A3103" s="12" t="s">
        <v>1408</v>
      </c>
      <c r="B3103" s="13" t="s">
        <v>7054</v>
      </c>
      <c r="G3103" s="15" t="e">
        <f t="shared" si="288"/>
        <v>#DIV/0!</v>
      </c>
      <c r="H3103" s="15" t="e">
        <f t="shared" si="289"/>
        <v>#DIV/0!</v>
      </c>
      <c r="M3103" s="16" t="e">
        <f t="shared" si="290"/>
        <v>#DIV/0!</v>
      </c>
      <c r="N3103" s="17" t="e">
        <f t="shared" si="291"/>
        <v>#DIV/0!</v>
      </c>
      <c r="S3103" s="18" t="e">
        <f t="shared" si="292"/>
        <v>#DIV/0!</v>
      </c>
      <c r="T3103" s="19" t="e">
        <f t="shared" si="293"/>
        <v>#DIV/0!</v>
      </c>
      <c r="V3103" s="20"/>
      <c r="W3103" s="20"/>
      <c r="X3103" s="21"/>
      <c r="Y3103" s="21"/>
    </row>
    <row r="3104" spans="1:25" ht="15.75" x14ac:dyDescent="0.25">
      <c r="A3104" s="12" t="s">
        <v>1409</v>
      </c>
      <c r="B3104" s="13" t="s">
        <v>7055</v>
      </c>
      <c r="G3104" s="15" t="e">
        <f t="shared" si="288"/>
        <v>#DIV/0!</v>
      </c>
      <c r="H3104" s="15" t="e">
        <f t="shared" si="289"/>
        <v>#DIV/0!</v>
      </c>
      <c r="M3104" s="16" t="e">
        <f t="shared" si="290"/>
        <v>#DIV/0!</v>
      </c>
      <c r="N3104" s="17" t="e">
        <f t="shared" si="291"/>
        <v>#DIV/0!</v>
      </c>
      <c r="S3104" s="18" t="e">
        <f t="shared" si="292"/>
        <v>#DIV/0!</v>
      </c>
      <c r="T3104" s="19" t="e">
        <f t="shared" si="293"/>
        <v>#DIV/0!</v>
      </c>
      <c r="V3104" s="20"/>
      <c r="W3104" s="20"/>
      <c r="X3104" s="21"/>
      <c r="Y3104" s="21"/>
    </row>
    <row r="3105" spans="1:25" ht="15.75" x14ac:dyDescent="0.25">
      <c r="A3105" s="12" t="s">
        <v>1410</v>
      </c>
      <c r="B3105" s="13" t="s">
        <v>7056</v>
      </c>
      <c r="G3105" s="15" t="e">
        <f t="shared" si="288"/>
        <v>#DIV/0!</v>
      </c>
      <c r="H3105" s="15" t="e">
        <f t="shared" si="289"/>
        <v>#DIV/0!</v>
      </c>
      <c r="M3105" s="16" t="e">
        <f t="shared" si="290"/>
        <v>#DIV/0!</v>
      </c>
      <c r="N3105" s="17" t="e">
        <f t="shared" si="291"/>
        <v>#DIV/0!</v>
      </c>
      <c r="S3105" s="18" t="e">
        <f t="shared" si="292"/>
        <v>#DIV/0!</v>
      </c>
      <c r="T3105" s="19" t="e">
        <f t="shared" si="293"/>
        <v>#DIV/0!</v>
      </c>
      <c r="V3105" s="20"/>
      <c r="W3105" s="20"/>
      <c r="X3105" s="21"/>
      <c r="Y3105" s="21"/>
    </row>
    <row r="3106" spans="1:25" ht="15.75" x14ac:dyDescent="0.25">
      <c r="A3106" s="12" t="s">
        <v>1411</v>
      </c>
      <c r="B3106" s="13" t="s">
        <v>7057</v>
      </c>
      <c r="G3106" s="15" t="e">
        <f t="shared" si="288"/>
        <v>#DIV/0!</v>
      </c>
      <c r="H3106" s="15" t="e">
        <f t="shared" si="289"/>
        <v>#DIV/0!</v>
      </c>
      <c r="M3106" s="16" t="e">
        <f t="shared" si="290"/>
        <v>#DIV/0!</v>
      </c>
      <c r="N3106" s="17" t="e">
        <f t="shared" si="291"/>
        <v>#DIV/0!</v>
      </c>
      <c r="S3106" s="18" t="e">
        <f t="shared" si="292"/>
        <v>#DIV/0!</v>
      </c>
      <c r="T3106" s="19" t="e">
        <f t="shared" si="293"/>
        <v>#DIV/0!</v>
      </c>
      <c r="V3106" s="20"/>
      <c r="W3106" s="20"/>
      <c r="X3106" s="21"/>
      <c r="Y3106" s="21"/>
    </row>
    <row r="3107" spans="1:25" ht="15.75" x14ac:dyDescent="0.25">
      <c r="A3107" s="12" t="s">
        <v>1412</v>
      </c>
      <c r="B3107" s="13" t="s">
        <v>7058</v>
      </c>
      <c r="G3107" s="15" t="e">
        <f t="shared" si="288"/>
        <v>#DIV/0!</v>
      </c>
      <c r="H3107" s="15" t="e">
        <f t="shared" si="289"/>
        <v>#DIV/0!</v>
      </c>
      <c r="M3107" s="16" t="e">
        <f t="shared" si="290"/>
        <v>#DIV/0!</v>
      </c>
      <c r="N3107" s="17" t="e">
        <f t="shared" si="291"/>
        <v>#DIV/0!</v>
      </c>
      <c r="S3107" s="18" t="e">
        <f t="shared" si="292"/>
        <v>#DIV/0!</v>
      </c>
      <c r="T3107" s="19" t="e">
        <f t="shared" si="293"/>
        <v>#DIV/0!</v>
      </c>
      <c r="V3107" s="20"/>
      <c r="W3107" s="20"/>
      <c r="X3107" s="21"/>
      <c r="Y3107" s="21"/>
    </row>
    <row r="3108" spans="1:25" ht="15.75" x14ac:dyDescent="0.25">
      <c r="A3108" s="12" t="s">
        <v>1413</v>
      </c>
      <c r="B3108" s="13" t="s">
        <v>7059</v>
      </c>
      <c r="G3108" s="15" t="e">
        <f t="shared" si="288"/>
        <v>#DIV/0!</v>
      </c>
      <c r="H3108" s="15" t="e">
        <f t="shared" si="289"/>
        <v>#DIV/0!</v>
      </c>
      <c r="M3108" s="16" t="e">
        <f t="shared" si="290"/>
        <v>#DIV/0!</v>
      </c>
      <c r="N3108" s="17" t="e">
        <f t="shared" si="291"/>
        <v>#DIV/0!</v>
      </c>
      <c r="S3108" s="18" t="e">
        <f t="shared" si="292"/>
        <v>#DIV/0!</v>
      </c>
      <c r="T3108" s="19" t="e">
        <f t="shared" si="293"/>
        <v>#DIV/0!</v>
      </c>
      <c r="V3108" s="20"/>
      <c r="W3108" s="20"/>
      <c r="X3108" s="21"/>
      <c r="Y3108" s="21"/>
    </row>
    <row r="3109" spans="1:25" ht="15.75" x14ac:dyDescent="0.25">
      <c r="A3109" s="12" t="s">
        <v>1414</v>
      </c>
      <c r="B3109" s="13" t="s">
        <v>7060</v>
      </c>
      <c r="G3109" s="15" t="e">
        <f t="shared" si="288"/>
        <v>#DIV/0!</v>
      </c>
      <c r="H3109" s="15" t="e">
        <f t="shared" si="289"/>
        <v>#DIV/0!</v>
      </c>
      <c r="M3109" s="16" t="e">
        <f t="shared" si="290"/>
        <v>#DIV/0!</v>
      </c>
      <c r="N3109" s="17" t="e">
        <f t="shared" si="291"/>
        <v>#DIV/0!</v>
      </c>
      <c r="S3109" s="18" t="e">
        <f t="shared" si="292"/>
        <v>#DIV/0!</v>
      </c>
      <c r="T3109" s="19" t="e">
        <f t="shared" si="293"/>
        <v>#DIV/0!</v>
      </c>
      <c r="V3109" s="20"/>
      <c r="W3109" s="20"/>
      <c r="X3109" s="21"/>
      <c r="Y3109" s="21"/>
    </row>
    <row r="3110" spans="1:25" ht="15.75" x14ac:dyDescent="0.25">
      <c r="A3110" s="12" t="s">
        <v>1415</v>
      </c>
      <c r="B3110" s="13" t="s">
        <v>7061</v>
      </c>
      <c r="G3110" s="15" t="e">
        <f t="shared" si="288"/>
        <v>#DIV/0!</v>
      </c>
      <c r="H3110" s="15" t="e">
        <f t="shared" si="289"/>
        <v>#DIV/0!</v>
      </c>
      <c r="M3110" s="16" t="e">
        <f t="shared" si="290"/>
        <v>#DIV/0!</v>
      </c>
      <c r="N3110" s="17" t="e">
        <f t="shared" si="291"/>
        <v>#DIV/0!</v>
      </c>
      <c r="S3110" s="18" t="e">
        <f t="shared" si="292"/>
        <v>#DIV/0!</v>
      </c>
      <c r="T3110" s="19" t="e">
        <f t="shared" si="293"/>
        <v>#DIV/0!</v>
      </c>
      <c r="V3110" s="20"/>
      <c r="W3110" s="20"/>
      <c r="X3110" s="21"/>
      <c r="Y3110" s="21"/>
    </row>
    <row r="3111" spans="1:25" ht="15.75" x14ac:dyDescent="0.25">
      <c r="A3111" s="12" t="s">
        <v>1416</v>
      </c>
      <c r="B3111" s="13" t="s">
        <v>7062</v>
      </c>
      <c r="G3111" s="15" t="e">
        <f t="shared" si="288"/>
        <v>#DIV/0!</v>
      </c>
      <c r="H3111" s="15" t="e">
        <f t="shared" si="289"/>
        <v>#DIV/0!</v>
      </c>
      <c r="M3111" s="16" t="e">
        <f t="shared" si="290"/>
        <v>#DIV/0!</v>
      </c>
      <c r="N3111" s="17" t="e">
        <f t="shared" si="291"/>
        <v>#DIV/0!</v>
      </c>
      <c r="S3111" s="18" t="e">
        <f t="shared" si="292"/>
        <v>#DIV/0!</v>
      </c>
      <c r="T3111" s="19" t="e">
        <f t="shared" si="293"/>
        <v>#DIV/0!</v>
      </c>
      <c r="V3111" s="20"/>
      <c r="W3111" s="20"/>
      <c r="X3111" s="21"/>
      <c r="Y3111" s="21"/>
    </row>
    <row r="3112" spans="1:25" ht="15.75" x14ac:dyDescent="0.25">
      <c r="A3112" s="12" t="s">
        <v>1417</v>
      </c>
      <c r="B3112" s="13" t="s">
        <v>7063</v>
      </c>
      <c r="G3112" s="15" t="e">
        <f t="shared" si="288"/>
        <v>#DIV/0!</v>
      </c>
      <c r="H3112" s="15" t="e">
        <f t="shared" si="289"/>
        <v>#DIV/0!</v>
      </c>
      <c r="M3112" s="16" t="e">
        <f t="shared" si="290"/>
        <v>#DIV/0!</v>
      </c>
      <c r="N3112" s="17" t="e">
        <f t="shared" si="291"/>
        <v>#DIV/0!</v>
      </c>
      <c r="S3112" s="18" t="e">
        <f t="shared" si="292"/>
        <v>#DIV/0!</v>
      </c>
      <c r="T3112" s="19" t="e">
        <f t="shared" si="293"/>
        <v>#DIV/0!</v>
      </c>
      <c r="V3112" s="20"/>
      <c r="W3112" s="20"/>
      <c r="X3112" s="21"/>
      <c r="Y3112" s="21"/>
    </row>
    <row r="3113" spans="1:25" ht="15.75" x14ac:dyDescent="0.25">
      <c r="A3113" s="12" t="s">
        <v>1418</v>
      </c>
      <c r="B3113" s="13" t="s">
        <v>7064</v>
      </c>
      <c r="G3113" s="15" t="e">
        <f t="shared" si="288"/>
        <v>#DIV/0!</v>
      </c>
      <c r="H3113" s="15" t="e">
        <f t="shared" si="289"/>
        <v>#DIV/0!</v>
      </c>
      <c r="M3113" s="16" t="e">
        <f t="shared" si="290"/>
        <v>#DIV/0!</v>
      </c>
      <c r="N3113" s="17" t="e">
        <f t="shared" si="291"/>
        <v>#DIV/0!</v>
      </c>
      <c r="S3113" s="18" t="e">
        <f t="shared" si="292"/>
        <v>#DIV/0!</v>
      </c>
      <c r="T3113" s="19" t="e">
        <f t="shared" si="293"/>
        <v>#DIV/0!</v>
      </c>
      <c r="V3113" s="20"/>
      <c r="W3113" s="20"/>
      <c r="X3113" s="21"/>
      <c r="Y3113" s="21"/>
    </row>
    <row r="3114" spans="1:25" ht="15.75" x14ac:dyDescent="0.25">
      <c r="A3114" s="12" t="s">
        <v>1419</v>
      </c>
      <c r="B3114" s="13" t="s">
        <v>7065</v>
      </c>
      <c r="G3114" s="15" t="e">
        <f t="shared" si="288"/>
        <v>#DIV/0!</v>
      </c>
      <c r="H3114" s="15" t="e">
        <f t="shared" si="289"/>
        <v>#DIV/0!</v>
      </c>
      <c r="M3114" s="16" t="e">
        <f t="shared" si="290"/>
        <v>#DIV/0!</v>
      </c>
      <c r="N3114" s="17" t="e">
        <f t="shared" si="291"/>
        <v>#DIV/0!</v>
      </c>
      <c r="S3114" s="18" t="e">
        <f t="shared" si="292"/>
        <v>#DIV/0!</v>
      </c>
      <c r="T3114" s="19" t="e">
        <f t="shared" si="293"/>
        <v>#DIV/0!</v>
      </c>
      <c r="V3114" s="20"/>
      <c r="W3114" s="20"/>
      <c r="X3114" s="21"/>
      <c r="Y3114" s="21"/>
    </row>
    <row r="3115" spans="1:25" ht="15.75" x14ac:dyDescent="0.25">
      <c r="A3115" s="12" t="s">
        <v>1420</v>
      </c>
      <c r="B3115" s="13" t="s">
        <v>7066</v>
      </c>
      <c r="G3115" s="15" t="e">
        <f t="shared" si="288"/>
        <v>#DIV/0!</v>
      </c>
      <c r="H3115" s="15" t="e">
        <f t="shared" si="289"/>
        <v>#DIV/0!</v>
      </c>
      <c r="M3115" s="16" t="e">
        <f t="shared" si="290"/>
        <v>#DIV/0!</v>
      </c>
      <c r="N3115" s="17" t="e">
        <f t="shared" si="291"/>
        <v>#DIV/0!</v>
      </c>
      <c r="S3115" s="18" t="e">
        <f t="shared" si="292"/>
        <v>#DIV/0!</v>
      </c>
      <c r="T3115" s="19" t="e">
        <f t="shared" si="293"/>
        <v>#DIV/0!</v>
      </c>
      <c r="V3115" s="20"/>
      <c r="W3115" s="20"/>
      <c r="X3115" s="21"/>
      <c r="Y3115" s="21"/>
    </row>
    <row r="3116" spans="1:25" ht="15.75" x14ac:dyDescent="0.25">
      <c r="A3116" s="12" t="s">
        <v>1421</v>
      </c>
      <c r="B3116" s="13" t="s">
        <v>7067</v>
      </c>
      <c r="G3116" s="15" t="e">
        <f t="shared" si="288"/>
        <v>#DIV/0!</v>
      </c>
      <c r="H3116" s="15" t="e">
        <f t="shared" si="289"/>
        <v>#DIV/0!</v>
      </c>
      <c r="M3116" s="16" t="e">
        <f t="shared" si="290"/>
        <v>#DIV/0!</v>
      </c>
      <c r="N3116" s="17" t="e">
        <f t="shared" si="291"/>
        <v>#DIV/0!</v>
      </c>
      <c r="S3116" s="18" t="e">
        <f t="shared" si="292"/>
        <v>#DIV/0!</v>
      </c>
      <c r="T3116" s="19" t="e">
        <f t="shared" si="293"/>
        <v>#DIV/0!</v>
      </c>
      <c r="V3116" s="20"/>
      <c r="W3116" s="20"/>
      <c r="X3116" s="21"/>
      <c r="Y3116" s="21"/>
    </row>
    <row r="3117" spans="1:25" ht="15.75" x14ac:dyDescent="0.25">
      <c r="A3117" s="12" t="s">
        <v>1422</v>
      </c>
      <c r="B3117" s="13" t="s">
        <v>7068</v>
      </c>
      <c r="G3117" s="15" t="e">
        <f t="shared" si="288"/>
        <v>#DIV/0!</v>
      </c>
      <c r="H3117" s="15" t="e">
        <f t="shared" si="289"/>
        <v>#DIV/0!</v>
      </c>
      <c r="M3117" s="16" t="e">
        <f t="shared" si="290"/>
        <v>#DIV/0!</v>
      </c>
      <c r="N3117" s="17" t="e">
        <f t="shared" si="291"/>
        <v>#DIV/0!</v>
      </c>
      <c r="S3117" s="18" t="e">
        <f t="shared" si="292"/>
        <v>#DIV/0!</v>
      </c>
      <c r="T3117" s="19" t="e">
        <f t="shared" si="293"/>
        <v>#DIV/0!</v>
      </c>
      <c r="V3117" s="20"/>
      <c r="W3117" s="20"/>
      <c r="X3117" s="21"/>
      <c r="Y3117" s="21"/>
    </row>
    <row r="3118" spans="1:25" ht="15.75" x14ac:dyDescent="0.25">
      <c r="A3118" s="12" t="s">
        <v>1423</v>
      </c>
      <c r="B3118" s="13" t="s">
        <v>7069</v>
      </c>
      <c r="G3118" s="15" t="e">
        <f t="shared" si="288"/>
        <v>#DIV/0!</v>
      </c>
      <c r="H3118" s="15" t="e">
        <f t="shared" si="289"/>
        <v>#DIV/0!</v>
      </c>
      <c r="M3118" s="16" t="e">
        <f t="shared" si="290"/>
        <v>#DIV/0!</v>
      </c>
      <c r="N3118" s="17" t="e">
        <f t="shared" si="291"/>
        <v>#DIV/0!</v>
      </c>
      <c r="S3118" s="18" t="e">
        <f t="shared" si="292"/>
        <v>#DIV/0!</v>
      </c>
      <c r="T3118" s="19" t="e">
        <f t="shared" si="293"/>
        <v>#DIV/0!</v>
      </c>
      <c r="V3118" s="20"/>
      <c r="W3118" s="20"/>
      <c r="X3118" s="21"/>
      <c r="Y3118" s="21"/>
    </row>
    <row r="3119" spans="1:25" ht="15.75" x14ac:dyDescent="0.25">
      <c r="A3119" s="12" t="s">
        <v>1424</v>
      </c>
      <c r="B3119" s="13" t="s">
        <v>7070</v>
      </c>
      <c r="G3119" s="15" t="e">
        <f t="shared" si="288"/>
        <v>#DIV/0!</v>
      </c>
      <c r="H3119" s="15" t="e">
        <f t="shared" si="289"/>
        <v>#DIV/0!</v>
      </c>
      <c r="M3119" s="16" t="e">
        <f t="shared" si="290"/>
        <v>#DIV/0!</v>
      </c>
      <c r="N3119" s="17" t="e">
        <f t="shared" si="291"/>
        <v>#DIV/0!</v>
      </c>
      <c r="S3119" s="18" t="e">
        <f t="shared" si="292"/>
        <v>#DIV/0!</v>
      </c>
      <c r="T3119" s="19" t="e">
        <f t="shared" si="293"/>
        <v>#DIV/0!</v>
      </c>
      <c r="V3119" s="20"/>
      <c r="W3119" s="20"/>
      <c r="X3119" s="21"/>
      <c r="Y3119" s="21"/>
    </row>
    <row r="3120" spans="1:25" ht="15.75" x14ac:dyDescent="0.25">
      <c r="A3120" s="12" t="s">
        <v>1425</v>
      </c>
      <c r="B3120" s="13" t="s">
        <v>7071</v>
      </c>
      <c r="G3120" s="15" t="e">
        <f t="shared" si="288"/>
        <v>#DIV/0!</v>
      </c>
      <c r="H3120" s="15" t="e">
        <f t="shared" si="289"/>
        <v>#DIV/0!</v>
      </c>
      <c r="M3120" s="16" t="e">
        <f t="shared" si="290"/>
        <v>#DIV/0!</v>
      </c>
      <c r="N3120" s="17" t="e">
        <f t="shared" si="291"/>
        <v>#DIV/0!</v>
      </c>
      <c r="S3120" s="18" t="e">
        <f t="shared" si="292"/>
        <v>#DIV/0!</v>
      </c>
      <c r="T3120" s="19" t="e">
        <f t="shared" si="293"/>
        <v>#DIV/0!</v>
      </c>
      <c r="V3120" s="20"/>
      <c r="W3120" s="20"/>
      <c r="X3120" s="21"/>
      <c r="Y3120" s="21"/>
    </row>
    <row r="3121" spans="1:25" ht="15.75" x14ac:dyDescent="0.25">
      <c r="A3121" s="12" t="s">
        <v>1426</v>
      </c>
      <c r="B3121" s="13" t="s">
        <v>7072</v>
      </c>
      <c r="G3121" s="15" t="e">
        <f t="shared" si="288"/>
        <v>#DIV/0!</v>
      </c>
      <c r="H3121" s="15" t="e">
        <f t="shared" si="289"/>
        <v>#DIV/0!</v>
      </c>
      <c r="M3121" s="16" t="e">
        <f t="shared" si="290"/>
        <v>#DIV/0!</v>
      </c>
      <c r="N3121" s="17" t="e">
        <f t="shared" si="291"/>
        <v>#DIV/0!</v>
      </c>
      <c r="S3121" s="18" t="e">
        <f t="shared" si="292"/>
        <v>#DIV/0!</v>
      </c>
      <c r="T3121" s="19" t="e">
        <f t="shared" si="293"/>
        <v>#DIV/0!</v>
      </c>
      <c r="V3121" s="20"/>
      <c r="W3121" s="20"/>
      <c r="X3121" s="21"/>
      <c r="Y3121" s="21"/>
    </row>
    <row r="3122" spans="1:25" ht="15.75" x14ac:dyDescent="0.25">
      <c r="A3122" s="12" t="s">
        <v>1427</v>
      </c>
      <c r="B3122" s="13" t="s">
        <v>7073</v>
      </c>
      <c r="G3122" s="15" t="e">
        <f t="shared" si="288"/>
        <v>#DIV/0!</v>
      </c>
      <c r="H3122" s="15" t="e">
        <f t="shared" si="289"/>
        <v>#DIV/0!</v>
      </c>
      <c r="M3122" s="16" t="e">
        <f t="shared" si="290"/>
        <v>#DIV/0!</v>
      </c>
      <c r="N3122" s="17" t="e">
        <f t="shared" si="291"/>
        <v>#DIV/0!</v>
      </c>
      <c r="S3122" s="18" t="e">
        <f t="shared" si="292"/>
        <v>#DIV/0!</v>
      </c>
      <c r="T3122" s="19" t="e">
        <f t="shared" si="293"/>
        <v>#DIV/0!</v>
      </c>
      <c r="V3122" s="20"/>
      <c r="W3122" s="20"/>
      <c r="X3122" s="21"/>
      <c r="Y3122" s="21"/>
    </row>
    <row r="3123" spans="1:25" ht="15.75" x14ac:dyDescent="0.25">
      <c r="A3123" s="12" t="s">
        <v>1428</v>
      </c>
      <c r="B3123" s="13" t="s">
        <v>7074</v>
      </c>
      <c r="G3123" s="15" t="e">
        <f t="shared" si="288"/>
        <v>#DIV/0!</v>
      </c>
      <c r="H3123" s="15" t="e">
        <f t="shared" si="289"/>
        <v>#DIV/0!</v>
      </c>
      <c r="M3123" s="16" t="e">
        <f t="shared" si="290"/>
        <v>#DIV/0!</v>
      </c>
      <c r="N3123" s="17" t="e">
        <f t="shared" si="291"/>
        <v>#DIV/0!</v>
      </c>
      <c r="S3123" s="18" t="e">
        <f t="shared" si="292"/>
        <v>#DIV/0!</v>
      </c>
      <c r="T3123" s="19" t="e">
        <f t="shared" si="293"/>
        <v>#DIV/0!</v>
      </c>
      <c r="V3123" s="20"/>
      <c r="W3123" s="20"/>
      <c r="X3123" s="21"/>
      <c r="Y3123" s="21"/>
    </row>
    <row r="3124" spans="1:25" ht="15.75" x14ac:dyDescent="0.25">
      <c r="A3124" s="12" t="s">
        <v>1429</v>
      </c>
      <c r="B3124" s="13" t="s">
        <v>7075</v>
      </c>
      <c r="G3124" s="15" t="e">
        <f t="shared" si="288"/>
        <v>#DIV/0!</v>
      </c>
      <c r="H3124" s="15" t="e">
        <f t="shared" si="289"/>
        <v>#DIV/0!</v>
      </c>
      <c r="M3124" s="16" t="e">
        <f t="shared" si="290"/>
        <v>#DIV/0!</v>
      </c>
      <c r="N3124" s="17" t="e">
        <f t="shared" si="291"/>
        <v>#DIV/0!</v>
      </c>
      <c r="S3124" s="18" t="e">
        <f t="shared" si="292"/>
        <v>#DIV/0!</v>
      </c>
      <c r="T3124" s="19" t="e">
        <f t="shared" si="293"/>
        <v>#DIV/0!</v>
      </c>
      <c r="V3124" s="20"/>
      <c r="W3124" s="20"/>
      <c r="X3124" s="21"/>
      <c r="Y3124" s="21"/>
    </row>
    <row r="3125" spans="1:25" ht="15.75" x14ac:dyDescent="0.25">
      <c r="A3125" s="12" t="s">
        <v>1430</v>
      </c>
      <c r="B3125" s="13" t="s">
        <v>7076</v>
      </c>
      <c r="G3125" s="15" t="e">
        <f t="shared" si="288"/>
        <v>#DIV/0!</v>
      </c>
      <c r="H3125" s="15" t="e">
        <f t="shared" si="289"/>
        <v>#DIV/0!</v>
      </c>
      <c r="M3125" s="16" t="e">
        <f t="shared" si="290"/>
        <v>#DIV/0!</v>
      </c>
      <c r="N3125" s="17" t="e">
        <f t="shared" si="291"/>
        <v>#DIV/0!</v>
      </c>
      <c r="S3125" s="18" t="e">
        <f t="shared" si="292"/>
        <v>#DIV/0!</v>
      </c>
      <c r="T3125" s="19" t="e">
        <f t="shared" si="293"/>
        <v>#DIV/0!</v>
      </c>
      <c r="V3125" s="20"/>
      <c r="W3125" s="20"/>
      <c r="X3125" s="21"/>
      <c r="Y3125" s="21"/>
    </row>
    <row r="3126" spans="1:25" ht="15.75" x14ac:dyDescent="0.25">
      <c r="A3126" s="12" t="s">
        <v>1431</v>
      </c>
      <c r="B3126" s="13" t="s">
        <v>7077</v>
      </c>
      <c r="G3126" s="15" t="e">
        <f t="shared" si="288"/>
        <v>#DIV/0!</v>
      </c>
      <c r="H3126" s="15" t="e">
        <f t="shared" si="289"/>
        <v>#DIV/0!</v>
      </c>
      <c r="M3126" s="16" t="e">
        <f t="shared" si="290"/>
        <v>#DIV/0!</v>
      </c>
      <c r="N3126" s="17" t="e">
        <f t="shared" si="291"/>
        <v>#DIV/0!</v>
      </c>
      <c r="S3126" s="18" t="e">
        <f t="shared" si="292"/>
        <v>#DIV/0!</v>
      </c>
      <c r="T3126" s="19" t="e">
        <f t="shared" si="293"/>
        <v>#DIV/0!</v>
      </c>
      <c r="V3126" s="20"/>
      <c r="W3126" s="20"/>
      <c r="X3126" s="21"/>
      <c r="Y3126" s="21"/>
    </row>
    <row r="3127" spans="1:25" ht="15.75" x14ac:dyDescent="0.25">
      <c r="A3127" s="12" t="s">
        <v>1432</v>
      </c>
      <c r="B3127" s="13" t="s">
        <v>7078</v>
      </c>
      <c r="G3127" s="15" t="e">
        <f t="shared" si="288"/>
        <v>#DIV/0!</v>
      </c>
      <c r="H3127" s="15" t="e">
        <f t="shared" si="289"/>
        <v>#DIV/0!</v>
      </c>
      <c r="M3127" s="16" t="e">
        <f t="shared" si="290"/>
        <v>#DIV/0!</v>
      </c>
      <c r="N3127" s="17" t="e">
        <f t="shared" si="291"/>
        <v>#DIV/0!</v>
      </c>
      <c r="S3127" s="18" t="e">
        <f t="shared" si="292"/>
        <v>#DIV/0!</v>
      </c>
      <c r="T3127" s="19" t="e">
        <f t="shared" si="293"/>
        <v>#DIV/0!</v>
      </c>
      <c r="V3127" s="20"/>
      <c r="W3127" s="20"/>
      <c r="X3127" s="21"/>
      <c r="Y3127" s="21"/>
    </row>
    <row r="3128" spans="1:25" ht="15.75" x14ac:dyDescent="0.25">
      <c r="A3128" s="12" t="s">
        <v>1433</v>
      </c>
      <c r="B3128" s="13" t="s">
        <v>7079</v>
      </c>
      <c r="G3128" s="15" t="e">
        <f t="shared" si="288"/>
        <v>#DIV/0!</v>
      </c>
      <c r="H3128" s="15" t="e">
        <f t="shared" si="289"/>
        <v>#DIV/0!</v>
      </c>
      <c r="M3128" s="16" t="e">
        <f t="shared" si="290"/>
        <v>#DIV/0!</v>
      </c>
      <c r="N3128" s="17" t="e">
        <f t="shared" si="291"/>
        <v>#DIV/0!</v>
      </c>
      <c r="S3128" s="18" t="e">
        <f t="shared" si="292"/>
        <v>#DIV/0!</v>
      </c>
      <c r="T3128" s="19" t="e">
        <f t="shared" si="293"/>
        <v>#DIV/0!</v>
      </c>
      <c r="V3128" s="20"/>
      <c r="W3128" s="20"/>
      <c r="X3128" s="21"/>
      <c r="Y3128" s="21"/>
    </row>
    <row r="3129" spans="1:25" ht="15.75" x14ac:dyDescent="0.25">
      <c r="A3129" s="12" t="s">
        <v>1434</v>
      </c>
      <c r="B3129" s="13" t="s">
        <v>7080</v>
      </c>
      <c r="G3129" s="15" t="e">
        <f t="shared" si="288"/>
        <v>#DIV/0!</v>
      </c>
      <c r="H3129" s="15" t="e">
        <f t="shared" si="289"/>
        <v>#DIV/0!</v>
      </c>
      <c r="M3129" s="16" t="e">
        <f t="shared" si="290"/>
        <v>#DIV/0!</v>
      </c>
      <c r="N3129" s="17" t="e">
        <f t="shared" si="291"/>
        <v>#DIV/0!</v>
      </c>
      <c r="S3129" s="18" t="e">
        <f t="shared" si="292"/>
        <v>#DIV/0!</v>
      </c>
      <c r="T3129" s="19" t="e">
        <f t="shared" si="293"/>
        <v>#DIV/0!</v>
      </c>
      <c r="V3129" s="20"/>
      <c r="W3129" s="20"/>
      <c r="X3129" s="21"/>
      <c r="Y3129" s="21"/>
    </row>
    <row r="3130" spans="1:25" ht="15.75" x14ac:dyDescent="0.25">
      <c r="A3130" s="12" t="s">
        <v>1435</v>
      </c>
      <c r="B3130" s="13" t="s">
        <v>7081</v>
      </c>
      <c r="G3130" s="15" t="e">
        <f t="shared" si="288"/>
        <v>#DIV/0!</v>
      </c>
      <c r="H3130" s="15" t="e">
        <f t="shared" si="289"/>
        <v>#DIV/0!</v>
      </c>
      <c r="M3130" s="16" t="e">
        <f t="shared" si="290"/>
        <v>#DIV/0!</v>
      </c>
      <c r="N3130" s="17" t="e">
        <f t="shared" si="291"/>
        <v>#DIV/0!</v>
      </c>
      <c r="S3130" s="18" t="e">
        <f t="shared" si="292"/>
        <v>#DIV/0!</v>
      </c>
      <c r="T3130" s="19" t="e">
        <f t="shared" si="293"/>
        <v>#DIV/0!</v>
      </c>
      <c r="V3130" s="20"/>
      <c r="W3130" s="20"/>
      <c r="X3130" s="21"/>
      <c r="Y3130" s="21"/>
    </row>
    <row r="3131" spans="1:25" ht="15.75" x14ac:dyDescent="0.25">
      <c r="A3131" s="12" t="s">
        <v>1436</v>
      </c>
      <c r="B3131" s="13" t="s">
        <v>7082</v>
      </c>
      <c r="G3131" s="15" t="e">
        <f t="shared" si="288"/>
        <v>#DIV/0!</v>
      </c>
      <c r="H3131" s="15" t="e">
        <f t="shared" si="289"/>
        <v>#DIV/0!</v>
      </c>
      <c r="M3131" s="16" t="e">
        <f t="shared" si="290"/>
        <v>#DIV/0!</v>
      </c>
      <c r="N3131" s="17" t="e">
        <f t="shared" si="291"/>
        <v>#DIV/0!</v>
      </c>
      <c r="S3131" s="18" t="e">
        <f t="shared" si="292"/>
        <v>#DIV/0!</v>
      </c>
      <c r="T3131" s="19" t="e">
        <f t="shared" si="293"/>
        <v>#DIV/0!</v>
      </c>
      <c r="V3131" s="20"/>
      <c r="W3131" s="20"/>
      <c r="X3131" s="21"/>
      <c r="Y3131" s="21"/>
    </row>
    <row r="3132" spans="1:25" ht="15.75" x14ac:dyDescent="0.25">
      <c r="A3132" s="12" t="s">
        <v>1437</v>
      </c>
      <c r="B3132" s="13" t="s">
        <v>7083</v>
      </c>
      <c r="G3132" s="15" t="e">
        <f t="shared" si="288"/>
        <v>#DIV/0!</v>
      </c>
      <c r="H3132" s="15" t="e">
        <f t="shared" si="289"/>
        <v>#DIV/0!</v>
      </c>
      <c r="M3132" s="16" t="e">
        <f t="shared" si="290"/>
        <v>#DIV/0!</v>
      </c>
      <c r="N3132" s="17" t="e">
        <f t="shared" si="291"/>
        <v>#DIV/0!</v>
      </c>
      <c r="S3132" s="18" t="e">
        <f t="shared" si="292"/>
        <v>#DIV/0!</v>
      </c>
      <c r="T3132" s="19" t="e">
        <f t="shared" si="293"/>
        <v>#DIV/0!</v>
      </c>
      <c r="V3132" s="20"/>
      <c r="W3132" s="20"/>
      <c r="X3132" s="21"/>
      <c r="Y3132" s="21"/>
    </row>
    <row r="3133" spans="1:25" ht="15.75" x14ac:dyDescent="0.25">
      <c r="A3133" s="12" t="s">
        <v>1438</v>
      </c>
      <c r="B3133" s="13" t="s">
        <v>7084</v>
      </c>
      <c r="G3133" s="15" t="e">
        <f t="shared" si="288"/>
        <v>#DIV/0!</v>
      </c>
      <c r="H3133" s="15" t="e">
        <f t="shared" si="289"/>
        <v>#DIV/0!</v>
      </c>
      <c r="M3133" s="16" t="e">
        <f t="shared" si="290"/>
        <v>#DIV/0!</v>
      </c>
      <c r="N3133" s="17" t="e">
        <f t="shared" si="291"/>
        <v>#DIV/0!</v>
      </c>
      <c r="S3133" s="18" t="e">
        <f t="shared" si="292"/>
        <v>#DIV/0!</v>
      </c>
      <c r="T3133" s="19" t="e">
        <f t="shared" si="293"/>
        <v>#DIV/0!</v>
      </c>
      <c r="V3133" s="20"/>
      <c r="W3133" s="20"/>
      <c r="X3133" s="21"/>
      <c r="Y3133" s="21"/>
    </row>
    <row r="3134" spans="1:25" ht="15.75" x14ac:dyDescent="0.25">
      <c r="A3134" s="12" t="s">
        <v>1439</v>
      </c>
      <c r="B3134" s="13" t="s">
        <v>7085</v>
      </c>
      <c r="G3134" s="15" t="e">
        <f t="shared" si="288"/>
        <v>#DIV/0!</v>
      </c>
      <c r="H3134" s="15" t="e">
        <f t="shared" si="289"/>
        <v>#DIV/0!</v>
      </c>
      <c r="M3134" s="16" t="e">
        <f t="shared" si="290"/>
        <v>#DIV/0!</v>
      </c>
      <c r="N3134" s="17" t="e">
        <f t="shared" si="291"/>
        <v>#DIV/0!</v>
      </c>
      <c r="S3134" s="18" t="e">
        <f t="shared" si="292"/>
        <v>#DIV/0!</v>
      </c>
      <c r="T3134" s="19" t="e">
        <f t="shared" si="293"/>
        <v>#DIV/0!</v>
      </c>
      <c r="V3134" s="20"/>
      <c r="W3134" s="20"/>
      <c r="X3134" s="21"/>
      <c r="Y3134" s="21"/>
    </row>
    <row r="3135" spans="1:25" ht="15.75" x14ac:dyDescent="0.25">
      <c r="A3135" s="12" t="s">
        <v>1440</v>
      </c>
      <c r="B3135" s="13" t="s">
        <v>7086</v>
      </c>
      <c r="G3135" s="15" t="e">
        <f t="shared" si="288"/>
        <v>#DIV/0!</v>
      </c>
      <c r="H3135" s="15" t="e">
        <f t="shared" si="289"/>
        <v>#DIV/0!</v>
      </c>
      <c r="M3135" s="16" t="e">
        <f t="shared" si="290"/>
        <v>#DIV/0!</v>
      </c>
      <c r="N3135" s="17" t="e">
        <f t="shared" si="291"/>
        <v>#DIV/0!</v>
      </c>
      <c r="S3135" s="18" t="e">
        <f t="shared" si="292"/>
        <v>#DIV/0!</v>
      </c>
      <c r="T3135" s="19" t="e">
        <f t="shared" si="293"/>
        <v>#DIV/0!</v>
      </c>
      <c r="V3135" s="20"/>
      <c r="W3135" s="20"/>
      <c r="X3135" s="21"/>
      <c r="Y3135" s="21"/>
    </row>
    <row r="3136" spans="1:25" ht="15.75" x14ac:dyDescent="0.25">
      <c r="A3136" s="12" t="s">
        <v>1441</v>
      </c>
      <c r="B3136" s="13" t="s">
        <v>7087</v>
      </c>
      <c r="G3136" s="15" t="e">
        <f t="shared" si="288"/>
        <v>#DIV/0!</v>
      </c>
      <c r="H3136" s="15" t="e">
        <f t="shared" si="289"/>
        <v>#DIV/0!</v>
      </c>
      <c r="M3136" s="16" t="e">
        <f t="shared" si="290"/>
        <v>#DIV/0!</v>
      </c>
      <c r="N3136" s="17" t="e">
        <f t="shared" si="291"/>
        <v>#DIV/0!</v>
      </c>
      <c r="S3136" s="18" t="e">
        <f t="shared" si="292"/>
        <v>#DIV/0!</v>
      </c>
      <c r="T3136" s="19" t="e">
        <f t="shared" si="293"/>
        <v>#DIV/0!</v>
      </c>
      <c r="V3136" s="20"/>
      <c r="W3136" s="20"/>
      <c r="X3136" s="21"/>
      <c r="Y3136" s="21"/>
    </row>
    <row r="3137" spans="1:25" ht="15.75" x14ac:dyDescent="0.25">
      <c r="A3137" s="12" t="s">
        <v>1442</v>
      </c>
      <c r="B3137" s="13" t="s">
        <v>7088</v>
      </c>
      <c r="G3137" s="15" t="e">
        <f t="shared" si="288"/>
        <v>#DIV/0!</v>
      </c>
      <c r="H3137" s="15" t="e">
        <f t="shared" si="289"/>
        <v>#DIV/0!</v>
      </c>
      <c r="M3137" s="16" t="e">
        <f t="shared" si="290"/>
        <v>#DIV/0!</v>
      </c>
      <c r="N3137" s="17" t="e">
        <f t="shared" si="291"/>
        <v>#DIV/0!</v>
      </c>
      <c r="S3137" s="18" t="e">
        <f t="shared" si="292"/>
        <v>#DIV/0!</v>
      </c>
      <c r="T3137" s="19" t="e">
        <f t="shared" si="293"/>
        <v>#DIV/0!</v>
      </c>
      <c r="V3137" s="20"/>
      <c r="W3137" s="20"/>
      <c r="X3137" s="21"/>
      <c r="Y3137" s="21"/>
    </row>
    <row r="3138" spans="1:25" ht="15.75" x14ac:dyDescent="0.25">
      <c r="A3138" s="12" t="s">
        <v>1443</v>
      </c>
      <c r="B3138" s="13" t="s">
        <v>7089</v>
      </c>
      <c r="G3138" s="15" t="e">
        <f t="shared" si="288"/>
        <v>#DIV/0!</v>
      </c>
      <c r="H3138" s="15" t="e">
        <f t="shared" si="289"/>
        <v>#DIV/0!</v>
      </c>
      <c r="M3138" s="16" t="e">
        <f t="shared" si="290"/>
        <v>#DIV/0!</v>
      </c>
      <c r="N3138" s="17" t="e">
        <f t="shared" si="291"/>
        <v>#DIV/0!</v>
      </c>
      <c r="S3138" s="18" t="e">
        <f t="shared" si="292"/>
        <v>#DIV/0!</v>
      </c>
      <c r="T3138" s="19" t="e">
        <f t="shared" si="293"/>
        <v>#DIV/0!</v>
      </c>
      <c r="V3138" s="20"/>
      <c r="W3138" s="20"/>
      <c r="X3138" s="21"/>
      <c r="Y3138" s="21"/>
    </row>
    <row r="3139" spans="1:25" ht="15.75" x14ac:dyDescent="0.25">
      <c r="A3139" s="12" t="s">
        <v>1444</v>
      </c>
      <c r="B3139" s="13" t="s">
        <v>7090</v>
      </c>
      <c r="G3139" s="15" t="e">
        <f t="shared" si="288"/>
        <v>#DIV/0!</v>
      </c>
      <c r="H3139" s="15" t="e">
        <f t="shared" si="289"/>
        <v>#DIV/0!</v>
      </c>
      <c r="M3139" s="16" t="e">
        <f t="shared" si="290"/>
        <v>#DIV/0!</v>
      </c>
      <c r="N3139" s="17" t="e">
        <f t="shared" si="291"/>
        <v>#DIV/0!</v>
      </c>
      <c r="S3139" s="18" t="e">
        <f t="shared" si="292"/>
        <v>#DIV/0!</v>
      </c>
      <c r="T3139" s="19" t="e">
        <f t="shared" si="293"/>
        <v>#DIV/0!</v>
      </c>
      <c r="V3139" s="20"/>
      <c r="W3139" s="20"/>
      <c r="X3139" s="21"/>
      <c r="Y3139" s="21"/>
    </row>
    <row r="3140" spans="1:25" ht="15.75" x14ac:dyDescent="0.25">
      <c r="A3140" s="12" t="s">
        <v>1445</v>
      </c>
      <c r="B3140" s="13" t="s">
        <v>7091</v>
      </c>
      <c r="G3140" s="15" t="e">
        <f t="shared" ref="G3140:G3203" si="294">SUM(C3140:D3140)/SUM(C$3:D$3910)</f>
        <v>#DIV/0!</v>
      </c>
      <c r="H3140" s="15" t="e">
        <f t="shared" ref="H3140:H3203" si="295">SUM(C3140:E3140)/SUM(C$3:E$3910)</f>
        <v>#DIV/0!</v>
      </c>
      <c r="M3140" s="16" t="e">
        <f t="shared" ref="M3140:M3203" si="296">SUM(I3140:J3140)/SUM(I$3:J$3910)</f>
        <v>#DIV/0!</v>
      </c>
      <c r="N3140" s="17" t="e">
        <f t="shared" ref="N3140:N3203" si="297">SUM(I3140:K3140)/SUM(I$3:K$3910)</f>
        <v>#DIV/0!</v>
      </c>
      <c r="S3140" s="18" t="e">
        <f t="shared" ref="S3140:S3203" si="298">SUM(O3140:P3140)/SUM(O$3:P$3910)</f>
        <v>#DIV/0!</v>
      </c>
      <c r="T3140" s="19" t="e">
        <f t="shared" ref="T3140:T3203" si="299">SUM(O3140:Q3140)/SUM(O$3:Q$3910)</f>
        <v>#DIV/0!</v>
      </c>
      <c r="V3140" s="20"/>
      <c r="W3140" s="20"/>
      <c r="X3140" s="21"/>
      <c r="Y3140" s="21"/>
    </row>
    <row r="3141" spans="1:25" ht="15.75" x14ac:dyDescent="0.25">
      <c r="A3141" s="12" t="s">
        <v>1446</v>
      </c>
      <c r="B3141" s="13" t="s">
        <v>7092</v>
      </c>
      <c r="G3141" s="15" t="e">
        <f t="shared" si="294"/>
        <v>#DIV/0!</v>
      </c>
      <c r="H3141" s="15" t="e">
        <f t="shared" si="295"/>
        <v>#DIV/0!</v>
      </c>
      <c r="M3141" s="16" t="e">
        <f t="shared" si="296"/>
        <v>#DIV/0!</v>
      </c>
      <c r="N3141" s="17" t="e">
        <f t="shared" si="297"/>
        <v>#DIV/0!</v>
      </c>
      <c r="S3141" s="18" t="e">
        <f t="shared" si="298"/>
        <v>#DIV/0!</v>
      </c>
      <c r="T3141" s="19" t="e">
        <f t="shared" si="299"/>
        <v>#DIV/0!</v>
      </c>
      <c r="V3141" s="20"/>
      <c r="W3141" s="20"/>
      <c r="X3141" s="21"/>
      <c r="Y3141" s="21"/>
    </row>
    <row r="3142" spans="1:25" ht="15.75" x14ac:dyDescent="0.25">
      <c r="A3142" s="12" t="s">
        <v>1447</v>
      </c>
      <c r="B3142" s="13" t="s">
        <v>7093</v>
      </c>
      <c r="G3142" s="15" t="e">
        <f t="shared" si="294"/>
        <v>#DIV/0!</v>
      </c>
      <c r="H3142" s="15" t="e">
        <f t="shared" si="295"/>
        <v>#DIV/0!</v>
      </c>
      <c r="M3142" s="16" t="e">
        <f t="shared" si="296"/>
        <v>#DIV/0!</v>
      </c>
      <c r="N3142" s="17" t="e">
        <f t="shared" si="297"/>
        <v>#DIV/0!</v>
      </c>
      <c r="S3142" s="18" t="e">
        <f t="shared" si="298"/>
        <v>#DIV/0!</v>
      </c>
      <c r="T3142" s="19" t="e">
        <f t="shared" si="299"/>
        <v>#DIV/0!</v>
      </c>
      <c r="V3142" s="20"/>
      <c r="W3142" s="20"/>
      <c r="X3142" s="21"/>
      <c r="Y3142" s="21"/>
    </row>
    <row r="3143" spans="1:25" ht="15.75" x14ac:dyDescent="0.25">
      <c r="A3143" s="12" t="s">
        <v>1448</v>
      </c>
      <c r="B3143" s="13" t="s">
        <v>7094</v>
      </c>
      <c r="G3143" s="15" t="e">
        <f t="shared" si="294"/>
        <v>#DIV/0!</v>
      </c>
      <c r="H3143" s="15" t="e">
        <f t="shared" si="295"/>
        <v>#DIV/0!</v>
      </c>
      <c r="M3143" s="16" t="e">
        <f t="shared" si="296"/>
        <v>#DIV/0!</v>
      </c>
      <c r="N3143" s="17" t="e">
        <f t="shared" si="297"/>
        <v>#DIV/0!</v>
      </c>
      <c r="S3143" s="18" t="e">
        <f t="shared" si="298"/>
        <v>#DIV/0!</v>
      </c>
      <c r="T3143" s="19" t="e">
        <f t="shared" si="299"/>
        <v>#DIV/0!</v>
      </c>
      <c r="V3143" s="20"/>
      <c r="W3143" s="20"/>
      <c r="X3143" s="21"/>
      <c r="Y3143" s="21"/>
    </row>
    <row r="3144" spans="1:25" ht="15.75" x14ac:dyDescent="0.25">
      <c r="A3144" s="12" t="s">
        <v>1449</v>
      </c>
      <c r="B3144" s="13" t="s">
        <v>7095</v>
      </c>
      <c r="G3144" s="15" t="e">
        <f t="shared" si="294"/>
        <v>#DIV/0!</v>
      </c>
      <c r="H3144" s="15" t="e">
        <f t="shared" si="295"/>
        <v>#DIV/0!</v>
      </c>
      <c r="M3144" s="16" t="e">
        <f t="shared" si="296"/>
        <v>#DIV/0!</v>
      </c>
      <c r="N3144" s="17" t="e">
        <f t="shared" si="297"/>
        <v>#DIV/0!</v>
      </c>
      <c r="S3144" s="18" t="e">
        <f t="shared" si="298"/>
        <v>#DIV/0!</v>
      </c>
      <c r="T3144" s="19" t="e">
        <f t="shared" si="299"/>
        <v>#DIV/0!</v>
      </c>
      <c r="V3144" s="20"/>
      <c r="W3144" s="20"/>
      <c r="X3144" s="21"/>
      <c r="Y3144" s="21"/>
    </row>
    <row r="3145" spans="1:25" ht="15.75" x14ac:dyDescent="0.25">
      <c r="A3145" s="12" t="s">
        <v>1450</v>
      </c>
      <c r="B3145" s="13" t="s">
        <v>7096</v>
      </c>
      <c r="G3145" s="15" t="e">
        <f t="shared" si="294"/>
        <v>#DIV/0!</v>
      </c>
      <c r="H3145" s="15" t="e">
        <f t="shared" si="295"/>
        <v>#DIV/0!</v>
      </c>
      <c r="M3145" s="16" t="e">
        <f t="shared" si="296"/>
        <v>#DIV/0!</v>
      </c>
      <c r="N3145" s="17" t="e">
        <f t="shared" si="297"/>
        <v>#DIV/0!</v>
      </c>
      <c r="S3145" s="18" t="e">
        <f t="shared" si="298"/>
        <v>#DIV/0!</v>
      </c>
      <c r="T3145" s="19" t="e">
        <f t="shared" si="299"/>
        <v>#DIV/0!</v>
      </c>
      <c r="V3145" s="20"/>
      <c r="W3145" s="20"/>
      <c r="X3145" s="21"/>
      <c r="Y3145" s="21"/>
    </row>
    <row r="3146" spans="1:25" ht="15.75" x14ac:dyDescent="0.25">
      <c r="A3146" s="12" t="s">
        <v>1451</v>
      </c>
      <c r="B3146" s="13" t="s">
        <v>7097</v>
      </c>
      <c r="G3146" s="15" t="e">
        <f t="shared" si="294"/>
        <v>#DIV/0!</v>
      </c>
      <c r="H3146" s="15" t="e">
        <f t="shared" si="295"/>
        <v>#DIV/0!</v>
      </c>
      <c r="M3146" s="16" t="e">
        <f t="shared" si="296"/>
        <v>#DIV/0!</v>
      </c>
      <c r="N3146" s="17" t="e">
        <f t="shared" si="297"/>
        <v>#DIV/0!</v>
      </c>
      <c r="S3146" s="18" t="e">
        <f t="shared" si="298"/>
        <v>#DIV/0!</v>
      </c>
      <c r="T3146" s="19" t="e">
        <f t="shared" si="299"/>
        <v>#DIV/0!</v>
      </c>
      <c r="V3146" s="20"/>
      <c r="W3146" s="20"/>
      <c r="X3146" s="21"/>
      <c r="Y3146" s="21"/>
    </row>
    <row r="3147" spans="1:25" ht="15.75" x14ac:dyDescent="0.25">
      <c r="A3147" s="12" t="s">
        <v>1452</v>
      </c>
      <c r="B3147" s="13" t="s">
        <v>7098</v>
      </c>
      <c r="G3147" s="15" t="e">
        <f t="shared" si="294"/>
        <v>#DIV/0!</v>
      </c>
      <c r="H3147" s="15" t="e">
        <f t="shared" si="295"/>
        <v>#DIV/0!</v>
      </c>
      <c r="M3147" s="16" t="e">
        <f t="shared" si="296"/>
        <v>#DIV/0!</v>
      </c>
      <c r="N3147" s="17" t="e">
        <f t="shared" si="297"/>
        <v>#DIV/0!</v>
      </c>
      <c r="S3147" s="18" t="e">
        <f t="shared" si="298"/>
        <v>#DIV/0!</v>
      </c>
      <c r="T3147" s="19" t="e">
        <f t="shared" si="299"/>
        <v>#DIV/0!</v>
      </c>
      <c r="V3147" s="20"/>
      <c r="W3147" s="20"/>
      <c r="X3147" s="21"/>
      <c r="Y3147" s="21"/>
    </row>
    <row r="3148" spans="1:25" ht="15.75" x14ac:dyDescent="0.25">
      <c r="A3148" s="12" t="s">
        <v>1453</v>
      </c>
      <c r="B3148" s="13" t="s">
        <v>7099</v>
      </c>
      <c r="G3148" s="15" t="e">
        <f t="shared" si="294"/>
        <v>#DIV/0!</v>
      </c>
      <c r="H3148" s="15" t="e">
        <f t="shared" si="295"/>
        <v>#DIV/0!</v>
      </c>
      <c r="M3148" s="16" t="e">
        <f t="shared" si="296"/>
        <v>#DIV/0!</v>
      </c>
      <c r="N3148" s="17" t="e">
        <f t="shared" si="297"/>
        <v>#DIV/0!</v>
      </c>
      <c r="S3148" s="18" t="e">
        <f t="shared" si="298"/>
        <v>#DIV/0!</v>
      </c>
      <c r="T3148" s="19" t="e">
        <f t="shared" si="299"/>
        <v>#DIV/0!</v>
      </c>
      <c r="V3148" s="20"/>
      <c r="W3148" s="20"/>
      <c r="X3148" s="21"/>
      <c r="Y3148" s="21"/>
    </row>
    <row r="3149" spans="1:25" ht="15.75" x14ac:dyDescent="0.25">
      <c r="A3149" s="12" t="s">
        <v>1454</v>
      </c>
      <c r="B3149" s="13" t="s">
        <v>7100</v>
      </c>
      <c r="G3149" s="15" t="e">
        <f t="shared" si="294"/>
        <v>#DIV/0!</v>
      </c>
      <c r="H3149" s="15" t="e">
        <f t="shared" si="295"/>
        <v>#DIV/0!</v>
      </c>
      <c r="M3149" s="16" t="e">
        <f t="shared" si="296"/>
        <v>#DIV/0!</v>
      </c>
      <c r="N3149" s="17" t="e">
        <f t="shared" si="297"/>
        <v>#DIV/0!</v>
      </c>
      <c r="S3149" s="18" t="e">
        <f t="shared" si="298"/>
        <v>#DIV/0!</v>
      </c>
      <c r="T3149" s="19" t="e">
        <f t="shared" si="299"/>
        <v>#DIV/0!</v>
      </c>
      <c r="V3149" s="20"/>
      <c r="W3149" s="20"/>
      <c r="X3149" s="21"/>
      <c r="Y3149" s="21"/>
    </row>
    <row r="3150" spans="1:25" ht="15.75" x14ac:dyDescent="0.25">
      <c r="A3150" s="12" t="s">
        <v>1455</v>
      </c>
      <c r="B3150" s="13" t="s">
        <v>7101</v>
      </c>
      <c r="G3150" s="15" t="e">
        <f t="shared" si="294"/>
        <v>#DIV/0!</v>
      </c>
      <c r="H3150" s="15" t="e">
        <f t="shared" si="295"/>
        <v>#DIV/0!</v>
      </c>
      <c r="M3150" s="16" t="e">
        <f t="shared" si="296"/>
        <v>#DIV/0!</v>
      </c>
      <c r="N3150" s="17" t="e">
        <f t="shared" si="297"/>
        <v>#DIV/0!</v>
      </c>
      <c r="S3150" s="18" t="e">
        <f t="shared" si="298"/>
        <v>#DIV/0!</v>
      </c>
      <c r="T3150" s="19" t="e">
        <f t="shared" si="299"/>
        <v>#DIV/0!</v>
      </c>
      <c r="V3150" s="20"/>
      <c r="W3150" s="20"/>
      <c r="X3150" s="21"/>
      <c r="Y3150" s="21"/>
    </row>
    <row r="3151" spans="1:25" ht="15.75" x14ac:dyDescent="0.25">
      <c r="A3151" s="12" t="s">
        <v>1456</v>
      </c>
      <c r="B3151" s="13" t="s">
        <v>7102</v>
      </c>
      <c r="G3151" s="15" t="e">
        <f t="shared" si="294"/>
        <v>#DIV/0!</v>
      </c>
      <c r="H3151" s="15" t="e">
        <f t="shared" si="295"/>
        <v>#DIV/0!</v>
      </c>
      <c r="M3151" s="16" t="e">
        <f t="shared" si="296"/>
        <v>#DIV/0!</v>
      </c>
      <c r="N3151" s="17" t="e">
        <f t="shared" si="297"/>
        <v>#DIV/0!</v>
      </c>
      <c r="S3151" s="18" t="e">
        <f t="shared" si="298"/>
        <v>#DIV/0!</v>
      </c>
      <c r="T3151" s="19" t="e">
        <f t="shared" si="299"/>
        <v>#DIV/0!</v>
      </c>
      <c r="V3151" s="20"/>
      <c r="W3151" s="20"/>
      <c r="X3151" s="21"/>
      <c r="Y3151" s="21"/>
    </row>
    <row r="3152" spans="1:25" ht="15.75" x14ac:dyDescent="0.25">
      <c r="A3152" s="12" t="s">
        <v>1457</v>
      </c>
      <c r="B3152" s="13" t="s">
        <v>7103</v>
      </c>
      <c r="G3152" s="15" t="e">
        <f t="shared" si="294"/>
        <v>#DIV/0!</v>
      </c>
      <c r="H3152" s="15" t="e">
        <f t="shared" si="295"/>
        <v>#DIV/0!</v>
      </c>
      <c r="M3152" s="16" t="e">
        <f t="shared" si="296"/>
        <v>#DIV/0!</v>
      </c>
      <c r="N3152" s="17" t="e">
        <f t="shared" si="297"/>
        <v>#DIV/0!</v>
      </c>
      <c r="S3152" s="18" t="e">
        <f t="shared" si="298"/>
        <v>#DIV/0!</v>
      </c>
      <c r="T3152" s="19" t="e">
        <f t="shared" si="299"/>
        <v>#DIV/0!</v>
      </c>
      <c r="V3152" s="20"/>
      <c r="W3152" s="20"/>
      <c r="X3152" s="21"/>
      <c r="Y3152" s="21"/>
    </row>
    <row r="3153" spans="1:25" ht="15.75" x14ac:dyDescent="0.25">
      <c r="A3153" s="12" t="s">
        <v>1458</v>
      </c>
      <c r="B3153" s="13" t="s">
        <v>7104</v>
      </c>
      <c r="G3153" s="15" t="e">
        <f t="shared" si="294"/>
        <v>#DIV/0!</v>
      </c>
      <c r="H3153" s="15" t="e">
        <f t="shared" si="295"/>
        <v>#DIV/0!</v>
      </c>
      <c r="M3153" s="16" t="e">
        <f t="shared" si="296"/>
        <v>#DIV/0!</v>
      </c>
      <c r="N3153" s="17" t="e">
        <f t="shared" si="297"/>
        <v>#DIV/0!</v>
      </c>
      <c r="S3153" s="18" t="e">
        <f t="shared" si="298"/>
        <v>#DIV/0!</v>
      </c>
      <c r="T3153" s="19" t="e">
        <f t="shared" si="299"/>
        <v>#DIV/0!</v>
      </c>
      <c r="V3153" s="20"/>
      <c r="W3153" s="20"/>
      <c r="X3153" s="21"/>
      <c r="Y3153" s="21"/>
    </row>
    <row r="3154" spans="1:25" ht="15.75" x14ac:dyDescent="0.25">
      <c r="A3154" s="12" t="s">
        <v>1459</v>
      </c>
      <c r="B3154" s="13" t="s">
        <v>7105</v>
      </c>
      <c r="G3154" s="15" t="e">
        <f t="shared" si="294"/>
        <v>#DIV/0!</v>
      </c>
      <c r="H3154" s="15" t="e">
        <f t="shared" si="295"/>
        <v>#DIV/0!</v>
      </c>
      <c r="M3154" s="16" t="e">
        <f t="shared" si="296"/>
        <v>#DIV/0!</v>
      </c>
      <c r="N3154" s="17" t="e">
        <f t="shared" si="297"/>
        <v>#DIV/0!</v>
      </c>
      <c r="S3154" s="18" t="e">
        <f t="shared" si="298"/>
        <v>#DIV/0!</v>
      </c>
      <c r="T3154" s="19" t="e">
        <f t="shared" si="299"/>
        <v>#DIV/0!</v>
      </c>
      <c r="V3154" s="20"/>
      <c r="W3154" s="20"/>
      <c r="X3154" s="21"/>
      <c r="Y3154" s="21"/>
    </row>
    <row r="3155" spans="1:25" ht="15.75" x14ac:dyDescent="0.25">
      <c r="A3155" s="12" t="s">
        <v>1460</v>
      </c>
      <c r="B3155" s="13" t="s">
        <v>7106</v>
      </c>
      <c r="G3155" s="15" t="e">
        <f t="shared" si="294"/>
        <v>#DIV/0!</v>
      </c>
      <c r="H3155" s="15" t="e">
        <f t="shared" si="295"/>
        <v>#DIV/0!</v>
      </c>
      <c r="M3155" s="16" t="e">
        <f t="shared" si="296"/>
        <v>#DIV/0!</v>
      </c>
      <c r="N3155" s="17" t="e">
        <f t="shared" si="297"/>
        <v>#DIV/0!</v>
      </c>
      <c r="S3155" s="18" t="e">
        <f t="shared" si="298"/>
        <v>#DIV/0!</v>
      </c>
      <c r="T3155" s="19" t="e">
        <f t="shared" si="299"/>
        <v>#DIV/0!</v>
      </c>
      <c r="V3155" s="20"/>
      <c r="W3155" s="20"/>
      <c r="X3155" s="21"/>
      <c r="Y3155" s="21"/>
    </row>
    <row r="3156" spans="1:25" ht="15.75" x14ac:dyDescent="0.25">
      <c r="A3156" s="12" t="s">
        <v>1461</v>
      </c>
      <c r="B3156" s="13" t="s">
        <v>7107</v>
      </c>
      <c r="G3156" s="15" t="e">
        <f t="shared" si="294"/>
        <v>#DIV/0!</v>
      </c>
      <c r="H3156" s="15" t="e">
        <f t="shared" si="295"/>
        <v>#DIV/0!</v>
      </c>
      <c r="M3156" s="16" t="e">
        <f t="shared" si="296"/>
        <v>#DIV/0!</v>
      </c>
      <c r="N3156" s="17" t="e">
        <f t="shared" si="297"/>
        <v>#DIV/0!</v>
      </c>
      <c r="S3156" s="18" t="e">
        <f t="shared" si="298"/>
        <v>#DIV/0!</v>
      </c>
      <c r="T3156" s="19" t="e">
        <f t="shared" si="299"/>
        <v>#DIV/0!</v>
      </c>
      <c r="V3156" s="20"/>
      <c r="W3156" s="20"/>
      <c r="X3156" s="21"/>
      <c r="Y3156" s="21"/>
    </row>
    <row r="3157" spans="1:25" ht="15.75" x14ac:dyDescent="0.25">
      <c r="A3157" s="12" t="s">
        <v>1462</v>
      </c>
      <c r="B3157" s="13" t="s">
        <v>7108</v>
      </c>
      <c r="G3157" s="15" t="e">
        <f t="shared" si="294"/>
        <v>#DIV/0!</v>
      </c>
      <c r="H3157" s="15" t="e">
        <f t="shared" si="295"/>
        <v>#DIV/0!</v>
      </c>
      <c r="M3157" s="16" t="e">
        <f t="shared" si="296"/>
        <v>#DIV/0!</v>
      </c>
      <c r="N3157" s="17" t="e">
        <f t="shared" si="297"/>
        <v>#DIV/0!</v>
      </c>
      <c r="S3157" s="18" t="e">
        <f t="shared" si="298"/>
        <v>#DIV/0!</v>
      </c>
      <c r="T3157" s="19" t="e">
        <f t="shared" si="299"/>
        <v>#DIV/0!</v>
      </c>
      <c r="V3157" s="20"/>
      <c r="W3157" s="20"/>
      <c r="X3157" s="21"/>
      <c r="Y3157" s="21"/>
    </row>
    <row r="3158" spans="1:25" ht="15.75" x14ac:dyDescent="0.25">
      <c r="A3158" s="12" t="s">
        <v>1463</v>
      </c>
      <c r="B3158" s="13" t="s">
        <v>7109</v>
      </c>
      <c r="G3158" s="15" t="e">
        <f t="shared" si="294"/>
        <v>#DIV/0!</v>
      </c>
      <c r="H3158" s="15" t="e">
        <f t="shared" si="295"/>
        <v>#DIV/0!</v>
      </c>
      <c r="M3158" s="16" t="e">
        <f t="shared" si="296"/>
        <v>#DIV/0!</v>
      </c>
      <c r="N3158" s="17" t="e">
        <f t="shared" si="297"/>
        <v>#DIV/0!</v>
      </c>
      <c r="S3158" s="18" t="e">
        <f t="shared" si="298"/>
        <v>#DIV/0!</v>
      </c>
      <c r="T3158" s="19" t="e">
        <f t="shared" si="299"/>
        <v>#DIV/0!</v>
      </c>
      <c r="V3158" s="20"/>
      <c r="W3158" s="20"/>
      <c r="X3158" s="21"/>
      <c r="Y3158" s="21"/>
    </row>
    <row r="3159" spans="1:25" ht="15.75" x14ac:dyDescent="0.25">
      <c r="A3159" s="12" t="s">
        <v>1464</v>
      </c>
      <c r="B3159" s="13" t="s">
        <v>7110</v>
      </c>
      <c r="G3159" s="15" t="e">
        <f t="shared" si="294"/>
        <v>#DIV/0!</v>
      </c>
      <c r="H3159" s="15" t="e">
        <f t="shared" si="295"/>
        <v>#DIV/0!</v>
      </c>
      <c r="M3159" s="16" t="e">
        <f t="shared" si="296"/>
        <v>#DIV/0!</v>
      </c>
      <c r="N3159" s="17" t="e">
        <f t="shared" si="297"/>
        <v>#DIV/0!</v>
      </c>
      <c r="S3159" s="18" t="e">
        <f t="shared" si="298"/>
        <v>#DIV/0!</v>
      </c>
      <c r="T3159" s="19" t="e">
        <f t="shared" si="299"/>
        <v>#DIV/0!</v>
      </c>
      <c r="V3159" s="20"/>
      <c r="W3159" s="20"/>
      <c r="X3159" s="21"/>
      <c r="Y3159" s="21"/>
    </row>
    <row r="3160" spans="1:25" ht="15.75" x14ac:dyDescent="0.25">
      <c r="A3160" s="12" t="s">
        <v>1465</v>
      </c>
      <c r="B3160" s="13" t="s">
        <v>7111</v>
      </c>
      <c r="G3160" s="15" t="e">
        <f t="shared" si="294"/>
        <v>#DIV/0!</v>
      </c>
      <c r="H3160" s="15" t="e">
        <f t="shared" si="295"/>
        <v>#DIV/0!</v>
      </c>
      <c r="M3160" s="16" t="e">
        <f t="shared" si="296"/>
        <v>#DIV/0!</v>
      </c>
      <c r="N3160" s="17" t="e">
        <f t="shared" si="297"/>
        <v>#DIV/0!</v>
      </c>
      <c r="S3160" s="18" t="e">
        <f t="shared" si="298"/>
        <v>#DIV/0!</v>
      </c>
      <c r="T3160" s="19" t="e">
        <f t="shared" si="299"/>
        <v>#DIV/0!</v>
      </c>
      <c r="V3160" s="20"/>
      <c r="W3160" s="20"/>
      <c r="X3160" s="21"/>
      <c r="Y3160" s="21"/>
    </row>
    <row r="3161" spans="1:25" ht="15.75" x14ac:dyDescent="0.25">
      <c r="A3161" s="12" t="s">
        <v>1466</v>
      </c>
      <c r="B3161" s="13" t="s">
        <v>7112</v>
      </c>
      <c r="G3161" s="15" t="e">
        <f t="shared" si="294"/>
        <v>#DIV/0!</v>
      </c>
      <c r="H3161" s="15" t="e">
        <f t="shared" si="295"/>
        <v>#DIV/0!</v>
      </c>
      <c r="M3161" s="16" t="e">
        <f t="shared" si="296"/>
        <v>#DIV/0!</v>
      </c>
      <c r="N3161" s="17" t="e">
        <f t="shared" si="297"/>
        <v>#DIV/0!</v>
      </c>
      <c r="S3161" s="18" t="e">
        <f t="shared" si="298"/>
        <v>#DIV/0!</v>
      </c>
      <c r="T3161" s="19" t="e">
        <f t="shared" si="299"/>
        <v>#DIV/0!</v>
      </c>
      <c r="V3161" s="20"/>
      <c r="W3161" s="20"/>
      <c r="X3161" s="21"/>
      <c r="Y3161" s="21"/>
    </row>
    <row r="3162" spans="1:25" ht="15.75" x14ac:dyDescent="0.25">
      <c r="A3162" s="12" t="s">
        <v>1467</v>
      </c>
      <c r="B3162" s="13" t="s">
        <v>7113</v>
      </c>
      <c r="G3162" s="15" t="e">
        <f t="shared" si="294"/>
        <v>#DIV/0!</v>
      </c>
      <c r="H3162" s="15" t="e">
        <f t="shared" si="295"/>
        <v>#DIV/0!</v>
      </c>
      <c r="M3162" s="16" t="e">
        <f t="shared" si="296"/>
        <v>#DIV/0!</v>
      </c>
      <c r="N3162" s="17" t="e">
        <f t="shared" si="297"/>
        <v>#DIV/0!</v>
      </c>
      <c r="S3162" s="18" t="e">
        <f t="shared" si="298"/>
        <v>#DIV/0!</v>
      </c>
      <c r="T3162" s="19" t="e">
        <f t="shared" si="299"/>
        <v>#DIV/0!</v>
      </c>
      <c r="V3162" s="20"/>
      <c r="W3162" s="20"/>
      <c r="X3162" s="21"/>
      <c r="Y3162" s="21"/>
    </row>
    <row r="3163" spans="1:25" ht="15.75" x14ac:dyDescent="0.25">
      <c r="A3163" s="12" t="s">
        <v>1468</v>
      </c>
      <c r="B3163" s="13" t="s">
        <v>7114</v>
      </c>
      <c r="G3163" s="15" t="e">
        <f t="shared" si="294"/>
        <v>#DIV/0!</v>
      </c>
      <c r="H3163" s="15" t="e">
        <f t="shared" si="295"/>
        <v>#DIV/0!</v>
      </c>
      <c r="M3163" s="16" t="e">
        <f t="shared" si="296"/>
        <v>#DIV/0!</v>
      </c>
      <c r="N3163" s="17" t="e">
        <f t="shared" si="297"/>
        <v>#DIV/0!</v>
      </c>
      <c r="S3163" s="18" t="e">
        <f t="shared" si="298"/>
        <v>#DIV/0!</v>
      </c>
      <c r="T3163" s="19" t="e">
        <f t="shared" si="299"/>
        <v>#DIV/0!</v>
      </c>
      <c r="V3163" s="20"/>
      <c r="W3163" s="20"/>
      <c r="X3163" s="21"/>
      <c r="Y3163" s="21"/>
    </row>
    <row r="3164" spans="1:25" ht="15.75" x14ac:dyDescent="0.25">
      <c r="A3164" s="12" t="s">
        <v>1469</v>
      </c>
      <c r="B3164" s="13" t="s">
        <v>7115</v>
      </c>
      <c r="G3164" s="15" t="e">
        <f t="shared" si="294"/>
        <v>#DIV/0!</v>
      </c>
      <c r="H3164" s="15" t="e">
        <f t="shared" si="295"/>
        <v>#DIV/0!</v>
      </c>
      <c r="M3164" s="16" t="e">
        <f t="shared" si="296"/>
        <v>#DIV/0!</v>
      </c>
      <c r="N3164" s="17" t="e">
        <f t="shared" si="297"/>
        <v>#DIV/0!</v>
      </c>
      <c r="S3164" s="18" t="e">
        <f t="shared" si="298"/>
        <v>#DIV/0!</v>
      </c>
      <c r="T3164" s="19" t="e">
        <f t="shared" si="299"/>
        <v>#DIV/0!</v>
      </c>
      <c r="V3164" s="20"/>
      <c r="W3164" s="20"/>
      <c r="X3164" s="21"/>
      <c r="Y3164" s="21"/>
    </row>
    <row r="3165" spans="1:25" ht="15.75" x14ac:dyDescent="0.25">
      <c r="A3165" s="12" t="s">
        <v>1470</v>
      </c>
      <c r="B3165" s="13" t="s">
        <v>7116</v>
      </c>
      <c r="G3165" s="15" t="e">
        <f t="shared" si="294"/>
        <v>#DIV/0!</v>
      </c>
      <c r="H3165" s="15" t="e">
        <f t="shared" si="295"/>
        <v>#DIV/0!</v>
      </c>
      <c r="M3165" s="16" t="e">
        <f t="shared" si="296"/>
        <v>#DIV/0!</v>
      </c>
      <c r="N3165" s="17" t="e">
        <f t="shared" si="297"/>
        <v>#DIV/0!</v>
      </c>
      <c r="S3165" s="18" t="e">
        <f t="shared" si="298"/>
        <v>#DIV/0!</v>
      </c>
      <c r="T3165" s="19" t="e">
        <f t="shared" si="299"/>
        <v>#DIV/0!</v>
      </c>
      <c r="V3165" s="20"/>
      <c r="W3165" s="20"/>
      <c r="X3165" s="21"/>
      <c r="Y3165" s="21"/>
    </row>
    <row r="3166" spans="1:25" ht="15.75" x14ac:dyDescent="0.25">
      <c r="A3166" s="12" t="s">
        <v>1471</v>
      </c>
      <c r="B3166" s="13" t="s">
        <v>7117</v>
      </c>
      <c r="G3166" s="15" t="e">
        <f t="shared" si="294"/>
        <v>#DIV/0!</v>
      </c>
      <c r="H3166" s="15" t="e">
        <f t="shared" si="295"/>
        <v>#DIV/0!</v>
      </c>
      <c r="M3166" s="16" t="e">
        <f t="shared" si="296"/>
        <v>#DIV/0!</v>
      </c>
      <c r="N3166" s="17" t="e">
        <f t="shared" si="297"/>
        <v>#DIV/0!</v>
      </c>
      <c r="S3166" s="18" t="e">
        <f t="shared" si="298"/>
        <v>#DIV/0!</v>
      </c>
      <c r="T3166" s="19" t="e">
        <f t="shared" si="299"/>
        <v>#DIV/0!</v>
      </c>
      <c r="V3166" s="20"/>
      <c r="W3166" s="20"/>
      <c r="X3166" s="21"/>
      <c r="Y3166" s="21"/>
    </row>
    <row r="3167" spans="1:25" ht="15.75" x14ac:dyDescent="0.25">
      <c r="A3167" s="12" t="s">
        <v>1472</v>
      </c>
      <c r="B3167" s="13" t="s">
        <v>7118</v>
      </c>
      <c r="G3167" s="15" t="e">
        <f t="shared" si="294"/>
        <v>#DIV/0!</v>
      </c>
      <c r="H3167" s="15" t="e">
        <f t="shared" si="295"/>
        <v>#DIV/0!</v>
      </c>
      <c r="M3167" s="16" t="e">
        <f t="shared" si="296"/>
        <v>#DIV/0!</v>
      </c>
      <c r="N3167" s="17" t="e">
        <f t="shared" si="297"/>
        <v>#DIV/0!</v>
      </c>
      <c r="S3167" s="18" t="e">
        <f t="shared" si="298"/>
        <v>#DIV/0!</v>
      </c>
      <c r="T3167" s="19" t="e">
        <f t="shared" si="299"/>
        <v>#DIV/0!</v>
      </c>
      <c r="V3167" s="20"/>
      <c r="W3167" s="20"/>
      <c r="X3167" s="21"/>
      <c r="Y3167" s="21"/>
    </row>
    <row r="3168" spans="1:25" ht="15.75" x14ac:dyDescent="0.25">
      <c r="A3168" s="12" t="s">
        <v>1473</v>
      </c>
      <c r="B3168" s="13" t="s">
        <v>7119</v>
      </c>
      <c r="G3168" s="15" t="e">
        <f t="shared" si="294"/>
        <v>#DIV/0!</v>
      </c>
      <c r="H3168" s="15" t="e">
        <f t="shared" si="295"/>
        <v>#DIV/0!</v>
      </c>
      <c r="M3168" s="16" t="e">
        <f t="shared" si="296"/>
        <v>#DIV/0!</v>
      </c>
      <c r="N3168" s="17" t="e">
        <f t="shared" si="297"/>
        <v>#DIV/0!</v>
      </c>
      <c r="S3168" s="18" t="e">
        <f t="shared" si="298"/>
        <v>#DIV/0!</v>
      </c>
      <c r="T3168" s="19" t="e">
        <f t="shared" si="299"/>
        <v>#DIV/0!</v>
      </c>
      <c r="V3168" s="20"/>
      <c r="W3168" s="20"/>
      <c r="X3168" s="21"/>
      <c r="Y3168" s="21"/>
    </row>
    <row r="3169" spans="1:25" ht="15.75" x14ac:dyDescent="0.25">
      <c r="A3169" s="12" t="s">
        <v>1474</v>
      </c>
      <c r="B3169" s="13" t="s">
        <v>7120</v>
      </c>
      <c r="G3169" s="15" t="e">
        <f t="shared" si="294"/>
        <v>#DIV/0!</v>
      </c>
      <c r="H3169" s="15" t="e">
        <f t="shared" si="295"/>
        <v>#DIV/0!</v>
      </c>
      <c r="M3169" s="16" t="e">
        <f t="shared" si="296"/>
        <v>#DIV/0!</v>
      </c>
      <c r="N3169" s="17" t="e">
        <f t="shared" si="297"/>
        <v>#DIV/0!</v>
      </c>
      <c r="S3169" s="18" t="e">
        <f t="shared" si="298"/>
        <v>#DIV/0!</v>
      </c>
      <c r="T3169" s="19" t="e">
        <f t="shared" si="299"/>
        <v>#DIV/0!</v>
      </c>
      <c r="V3169" s="20"/>
      <c r="W3169" s="20"/>
      <c r="X3169" s="21"/>
      <c r="Y3169" s="21"/>
    </row>
    <row r="3170" spans="1:25" ht="15.75" x14ac:dyDescent="0.25">
      <c r="A3170" s="12" t="s">
        <v>1475</v>
      </c>
      <c r="B3170" s="13" t="s">
        <v>7121</v>
      </c>
      <c r="G3170" s="15" t="e">
        <f t="shared" si="294"/>
        <v>#DIV/0!</v>
      </c>
      <c r="H3170" s="15" t="e">
        <f t="shared" si="295"/>
        <v>#DIV/0!</v>
      </c>
      <c r="M3170" s="16" t="e">
        <f t="shared" si="296"/>
        <v>#DIV/0!</v>
      </c>
      <c r="N3170" s="17" t="e">
        <f t="shared" si="297"/>
        <v>#DIV/0!</v>
      </c>
      <c r="S3170" s="18" t="e">
        <f t="shared" si="298"/>
        <v>#DIV/0!</v>
      </c>
      <c r="T3170" s="19" t="e">
        <f t="shared" si="299"/>
        <v>#DIV/0!</v>
      </c>
      <c r="V3170" s="20"/>
      <c r="W3170" s="20"/>
      <c r="X3170" s="21"/>
      <c r="Y3170" s="21"/>
    </row>
    <row r="3171" spans="1:25" ht="15.75" x14ac:dyDescent="0.25">
      <c r="A3171" s="12" t="s">
        <v>1476</v>
      </c>
      <c r="B3171" s="13" t="s">
        <v>7122</v>
      </c>
      <c r="G3171" s="15" t="e">
        <f t="shared" si="294"/>
        <v>#DIV/0!</v>
      </c>
      <c r="H3171" s="15" t="e">
        <f t="shared" si="295"/>
        <v>#DIV/0!</v>
      </c>
      <c r="M3171" s="16" t="e">
        <f t="shared" si="296"/>
        <v>#DIV/0!</v>
      </c>
      <c r="N3171" s="17" t="e">
        <f t="shared" si="297"/>
        <v>#DIV/0!</v>
      </c>
      <c r="S3171" s="18" t="e">
        <f t="shared" si="298"/>
        <v>#DIV/0!</v>
      </c>
      <c r="T3171" s="19" t="e">
        <f t="shared" si="299"/>
        <v>#DIV/0!</v>
      </c>
      <c r="V3171" s="20"/>
      <c r="W3171" s="20"/>
      <c r="X3171" s="21"/>
      <c r="Y3171" s="21"/>
    </row>
    <row r="3172" spans="1:25" ht="15.75" x14ac:dyDescent="0.25">
      <c r="A3172" s="12" t="s">
        <v>1477</v>
      </c>
      <c r="B3172" s="13" t="s">
        <v>7123</v>
      </c>
      <c r="G3172" s="15" t="e">
        <f t="shared" si="294"/>
        <v>#DIV/0!</v>
      </c>
      <c r="H3172" s="15" t="e">
        <f t="shared" si="295"/>
        <v>#DIV/0!</v>
      </c>
      <c r="M3172" s="16" t="e">
        <f t="shared" si="296"/>
        <v>#DIV/0!</v>
      </c>
      <c r="N3172" s="17" t="e">
        <f t="shared" si="297"/>
        <v>#DIV/0!</v>
      </c>
      <c r="S3172" s="18" t="e">
        <f t="shared" si="298"/>
        <v>#DIV/0!</v>
      </c>
      <c r="T3172" s="19" t="e">
        <f t="shared" si="299"/>
        <v>#DIV/0!</v>
      </c>
      <c r="V3172" s="20"/>
      <c r="W3172" s="20"/>
      <c r="X3172" s="21"/>
      <c r="Y3172" s="21"/>
    </row>
    <row r="3173" spans="1:25" ht="15.75" x14ac:dyDescent="0.25">
      <c r="A3173" s="12" t="s">
        <v>1478</v>
      </c>
      <c r="B3173" s="13" t="s">
        <v>7124</v>
      </c>
      <c r="G3173" s="15" t="e">
        <f t="shared" si="294"/>
        <v>#DIV/0!</v>
      </c>
      <c r="H3173" s="15" t="e">
        <f t="shared" si="295"/>
        <v>#DIV/0!</v>
      </c>
      <c r="M3173" s="16" t="e">
        <f t="shared" si="296"/>
        <v>#DIV/0!</v>
      </c>
      <c r="N3173" s="17" t="e">
        <f t="shared" si="297"/>
        <v>#DIV/0!</v>
      </c>
      <c r="S3173" s="18" t="e">
        <f t="shared" si="298"/>
        <v>#DIV/0!</v>
      </c>
      <c r="T3173" s="19" t="e">
        <f t="shared" si="299"/>
        <v>#DIV/0!</v>
      </c>
      <c r="V3173" s="20"/>
      <c r="W3173" s="20"/>
      <c r="X3173" s="21"/>
      <c r="Y3173" s="21"/>
    </row>
    <row r="3174" spans="1:25" ht="15.75" x14ac:dyDescent="0.25">
      <c r="A3174" s="12" t="s">
        <v>1479</v>
      </c>
      <c r="B3174" s="13" t="s">
        <v>7125</v>
      </c>
      <c r="G3174" s="15" t="e">
        <f t="shared" si="294"/>
        <v>#DIV/0!</v>
      </c>
      <c r="H3174" s="15" t="e">
        <f t="shared" si="295"/>
        <v>#DIV/0!</v>
      </c>
      <c r="M3174" s="16" t="e">
        <f t="shared" si="296"/>
        <v>#DIV/0!</v>
      </c>
      <c r="N3174" s="17" t="e">
        <f t="shared" si="297"/>
        <v>#DIV/0!</v>
      </c>
      <c r="S3174" s="18" t="e">
        <f t="shared" si="298"/>
        <v>#DIV/0!</v>
      </c>
      <c r="T3174" s="19" t="e">
        <f t="shared" si="299"/>
        <v>#DIV/0!</v>
      </c>
      <c r="V3174" s="20"/>
      <c r="W3174" s="20"/>
      <c r="X3174" s="21"/>
      <c r="Y3174" s="21"/>
    </row>
    <row r="3175" spans="1:25" ht="15.75" x14ac:dyDescent="0.25">
      <c r="A3175" s="12" t="s">
        <v>1480</v>
      </c>
      <c r="B3175" s="13" t="s">
        <v>7126</v>
      </c>
      <c r="G3175" s="15" t="e">
        <f t="shared" si="294"/>
        <v>#DIV/0!</v>
      </c>
      <c r="H3175" s="15" t="e">
        <f t="shared" si="295"/>
        <v>#DIV/0!</v>
      </c>
      <c r="M3175" s="16" t="e">
        <f t="shared" si="296"/>
        <v>#DIV/0!</v>
      </c>
      <c r="N3175" s="17" t="e">
        <f t="shared" si="297"/>
        <v>#DIV/0!</v>
      </c>
      <c r="S3175" s="18" t="e">
        <f t="shared" si="298"/>
        <v>#DIV/0!</v>
      </c>
      <c r="T3175" s="19" t="e">
        <f t="shared" si="299"/>
        <v>#DIV/0!</v>
      </c>
      <c r="V3175" s="20"/>
      <c r="W3175" s="20"/>
      <c r="X3175" s="21"/>
      <c r="Y3175" s="21"/>
    </row>
    <row r="3176" spans="1:25" ht="15.75" x14ac:dyDescent="0.25">
      <c r="A3176" s="12" t="s">
        <v>1481</v>
      </c>
      <c r="B3176" s="13" t="s">
        <v>7127</v>
      </c>
      <c r="G3176" s="15" t="e">
        <f t="shared" si="294"/>
        <v>#DIV/0!</v>
      </c>
      <c r="H3176" s="15" t="e">
        <f t="shared" si="295"/>
        <v>#DIV/0!</v>
      </c>
      <c r="M3176" s="16" t="e">
        <f t="shared" si="296"/>
        <v>#DIV/0!</v>
      </c>
      <c r="N3176" s="17" t="e">
        <f t="shared" si="297"/>
        <v>#DIV/0!</v>
      </c>
      <c r="S3176" s="18" t="e">
        <f t="shared" si="298"/>
        <v>#DIV/0!</v>
      </c>
      <c r="T3176" s="19" t="e">
        <f t="shared" si="299"/>
        <v>#DIV/0!</v>
      </c>
      <c r="V3176" s="20"/>
      <c r="W3176" s="20"/>
      <c r="X3176" s="21"/>
      <c r="Y3176" s="21"/>
    </row>
    <row r="3177" spans="1:25" ht="15.75" x14ac:dyDescent="0.25">
      <c r="A3177" s="12" t="s">
        <v>1482</v>
      </c>
      <c r="B3177" s="13" t="s">
        <v>7128</v>
      </c>
      <c r="G3177" s="15" t="e">
        <f t="shared" si="294"/>
        <v>#DIV/0!</v>
      </c>
      <c r="H3177" s="15" t="e">
        <f t="shared" si="295"/>
        <v>#DIV/0!</v>
      </c>
      <c r="M3177" s="16" t="e">
        <f t="shared" si="296"/>
        <v>#DIV/0!</v>
      </c>
      <c r="N3177" s="17" t="e">
        <f t="shared" si="297"/>
        <v>#DIV/0!</v>
      </c>
      <c r="S3177" s="18" t="e">
        <f t="shared" si="298"/>
        <v>#DIV/0!</v>
      </c>
      <c r="T3177" s="19" t="e">
        <f t="shared" si="299"/>
        <v>#DIV/0!</v>
      </c>
      <c r="V3177" s="20"/>
      <c r="W3177" s="20"/>
      <c r="X3177" s="21"/>
      <c r="Y3177" s="21"/>
    </row>
    <row r="3178" spans="1:25" ht="15.75" x14ac:dyDescent="0.25">
      <c r="A3178" s="12" t="s">
        <v>1483</v>
      </c>
      <c r="B3178" s="13" t="s">
        <v>7129</v>
      </c>
      <c r="G3178" s="15" t="e">
        <f t="shared" si="294"/>
        <v>#DIV/0!</v>
      </c>
      <c r="H3178" s="15" t="e">
        <f t="shared" si="295"/>
        <v>#DIV/0!</v>
      </c>
      <c r="M3178" s="16" t="e">
        <f t="shared" si="296"/>
        <v>#DIV/0!</v>
      </c>
      <c r="N3178" s="17" t="e">
        <f t="shared" si="297"/>
        <v>#DIV/0!</v>
      </c>
      <c r="S3178" s="18" t="e">
        <f t="shared" si="298"/>
        <v>#DIV/0!</v>
      </c>
      <c r="T3178" s="19" t="e">
        <f t="shared" si="299"/>
        <v>#DIV/0!</v>
      </c>
      <c r="V3178" s="20"/>
      <c r="W3178" s="20"/>
      <c r="X3178" s="21"/>
      <c r="Y3178" s="21"/>
    </row>
    <row r="3179" spans="1:25" ht="15.75" x14ac:dyDescent="0.25">
      <c r="A3179" s="12" t="s">
        <v>1484</v>
      </c>
      <c r="B3179" s="13" t="s">
        <v>7130</v>
      </c>
      <c r="G3179" s="15" t="e">
        <f t="shared" si="294"/>
        <v>#DIV/0!</v>
      </c>
      <c r="H3179" s="15" t="e">
        <f t="shared" si="295"/>
        <v>#DIV/0!</v>
      </c>
      <c r="M3179" s="16" t="e">
        <f t="shared" si="296"/>
        <v>#DIV/0!</v>
      </c>
      <c r="N3179" s="17" t="e">
        <f t="shared" si="297"/>
        <v>#DIV/0!</v>
      </c>
      <c r="S3179" s="18" t="e">
        <f t="shared" si="298"/>
        <v>#DIV/0!</v>
      </c>
      <c r="T3179" s="19" t="e">
        <f t="shared" si="299"/>
        <v>#DIV/0!</v>
      </c>
      <c r="V3179" s="20"/>
      <c r="W3179" s="20"/>
      <c r="X3179" s="21"/>
      <c r="Y3179" s="21"/>
    </row>
    <row r="3180" spans="1:25" ht="15.75" x14ac:dyDescent="0.25">
      <c r="A3180" s="12" t="s">
        <v>1485</v>
      </c>
      <c r="B3180" s="13" t="s">
        <v>7131</v>
      </c>
      <c r="G3180" s="15" t="e">
        <f t="shared" si="294"/>
        <v>#DIV/0!</v>
      </c>
      <c r="H3180" s="15" t="e">
        <f t="shared" si="295"/>
        <v>#DIV/0!</v>
      </c>
      <c r="M3180" s="16" t="e">
        <f t="shared" si="296"/>
        <v>#DIV/0!</v>
      </c>
      <c r="N3180" s="17" t="e">
        <f t="shared" si="297"/>
        <v>#DIV/0!</v>
      </c>
      <c r="S3180" s="18" t="e">
        <f t="shared" si="298"/>
        <v>#DIV/0!</v>
      </c>
      <c r="T3180" s="19" t="e">
        <f t="shared" si="299"/>
        <v>#DIV/0!</v>
      </c>
      <c r="V3180" s="20"/>
      <c r="W3180" s="20"/>
      <c r="X3180" s="21"/>
      <c r="Y3180" s="21"/>
    </row>
    <row r="3181" spans="1:25" ht="15.75" x14ac:dyDescent="0.25">
      <c r="A3181" s="12" t="s">
        <v>1486</v>
      </c>
      <c r="B3181" s="13" t="s">
        <v>7132</v>
      </c>
      <c r="G3181" s="15" t="e">
        <f t="shared" si="294"/>
        <v>#DIV/0!</v>
      </c>
      <c r="H3181" s="15" t="e">
        <f t="shared" si="295"/>
        <v>#DIV/0!</v>
      </c>
      <c r="M3181" s="16" t="e">
        <f t="shared" si="296"/>
        <v>#DIV/0!</v>
      </c>
      <c r="N3181" s="17" t="e">
        <f t="shared" si="297"/>
        <v>#DIV/0!</v>
      </c>
      <c r="S3181" s="18" t="e">
        <f t="shared" si="298"/>
        <v>#DIV/0!</v>
      </c>
      <c r="T3181" s="19" t="e">
        <f t="shared" si="299"/>
        <v>#DIV/0!</v>
      </c>
      <c r="V3181" s="20"/>
      <c r="W3181" s="20"/>
      <c r="X3181" s="21"/>
      <c r="Y3181" s="21"/>
    </row>
    <row r="3182" spans="1:25" ht="15.75" x14ac:dyDescent="0.25">
      <c r="A3182" s="12" t="s">
        <v>1487</v>
      </c>
      <c r="B3182" s="13" t="s">
        <v>7133</v>
      </c>
      <c r="G3182" s="15" t="e">
        <f t="shared" si="294"/>
        <v>#DIV/0!</v>
      </c>
      <c r="H3182" s="15" t="e">
        <f t="shared" si="295"/>
        <v>#DIV/0!</v>
      </c>
      <c r="M3182" s="16" t="e">
        <f t="shared" si="296"/>
        <v>#DIV/0!</v>
      </c>
      <c r="N3182" s="17" t="e">
        <f t="shared" si="297"/>
        <v>#DIV/0!</v>
      </c>
      <c r="S3182" s="18" t="e">
        <f t="shared" si="298"/>
        <v>#DIV/0!</v>
      </c>
      <c r="T3182" s="19" t="e">
        <f t="shared" si="299"/>
        <v>#DIV/0!</v>
      </c>
      <c r="V3182" s="20"/>
      <c r="W3182" s="20"/>
      <c r="X3182" s="21"/>
      <c r="Y3182" s="21"/>
    </row>
    <row r="3183" spans="1:25" ht="15.75" x14ac:dyDescent="0.25">
      <c r="A3183" s="12" t="s">
        <v>1488</v>
      </c>
      <c r="B3183" s="13" t="s">
        <v>7134</v>
      </c>
      <c r="G3183" s="15" t="e">
        <f t="shared" si="294"/>
        <v>#DIV/0!</v>
      </c>
      <c r="H3183" s="15" t="e">
        <f t="shared" si="295"/>
        <v>#DIV/0!</v>
      </c>
      <c r="M3183" s="16" t="e">
        <f t="shared" si="296"/>
        <v>#DIV/0!</v>
      </c>
      <c r="N3183" s="17" t="e">
        <f t="shared" si="297"/>
        <v>#DIV/0!</v>
      </c>
      <c r="S3183" s="18" t="e">
        <f t="shared" si="298"/>
        <v>#DIV/0!</v>
      </c>
      <c r="T3183" s="19" t="e">
        <f t="shared" si="299"/>
        <v>#DIV/0!</v>
      </c>
      <c r="V3183" s="20"/>
      <c r="W3183" s="20"/>
      <c r="X3183" s="21"/>
      <c r="Y3183" s="21"/>
    </row>
    <row r="3184" spans="1:25" ht="15.75" x14ac:dyDescent="0.25">
      <c r="A3184" s="12" t="s">
        <v>1489</v>
      </c>
      <c r="B3184" s="13" t="s">
        <v>7135</v>
      </c>
      <c r="G3184" s="15" t="e">
        <f t="shared" si="294"/>
        <v>#DIV/0!</v>
      </c>
      <c r="H3184" s="15" t="e">
        <f t="shared" si="295"/>
        <v>#DIV/0!</v>
      </c>
      <c r="M3184" s="16" t="e">
        <f t="shared" si="296"/>
        <v>#DIV/0!</v>
      </c>
      <c r="N3184" s="17" t="e">
        <f t="shared" si="297"/>
        <v>#DIV/0!</v>
      </c>
      <c r="S3184" s="18" t="e">
        <f t="shared" si="298"/>
        <v>#DIV/0!</v>
      </c>
      <c r="T3184" s="19" t="e">
        <f t="shared" si="299"/>
        <v>#DIV/0!</v>
      </c>
      <c r="V3184" s="20"/>
      <c r="W3184" s="20"/>
      <c r="X3184" s="21"/>
      <c r="Y3184" s="21"/>
    </row>
    <row r="3185" spans="1:25" ht="15.75" x14ac:dyDescent="0.25">
      <c r="A3185" s="12" t="s">
        <v>1490</v>
      </c>
      <c r="B3185" s="13" t="s">
        <v>7136</v>
      </c>
      <c r="G3185" s="15" t="e">
        <f t="shared" si="294"/>
        <v>#DIV/0!</v>
      </c>
      <c r="H3185" s="15" t="e">
        <f t="shared" si="295"/>
        <v>#DIV/0!</v>
      </c>
      <c r="M3185" s="16" t="e">
        <f t="shared" si="296"/>
        <v>#DIV/0!</v>
      </c>
      <c r="N3185" s="17" t="e">
        <f t="shared" si="297"/>
        <v>#DIV/0!</v>
      </c>
      <c r="S3185" s="18" t="e">
        <f t="shared" si="298"/>
        <v>#DIV/0!</v>
      </c>
      <c r="T3185" s="19" t="e">
        <f t="shared" si="299"/>
        <v>#DIV/0!</v>
      </c>
      <c r="V3185" s="20"/>
      <c r="W3185" s="20"/>
      <c r="X3185" s="21"/>
      <c r="Y3185" s="21"/>
    </row>
    <row r="3186" spans="1:25" ht="15.75" x14ac:dyDescent="0.25">
      <c r="A3186" s="12" t="s">
        <v>1491</v>
      </c>
      <c r="B3186" s="13" t="s">
        <v>7137</v>
      </c>
      <c r="G3186" s="15" t="e">
        <f t="shared" si="294"/>
        <v>#DIV/0!</v>
      </c>
      <c r="H3186" s="15" t="e">
        <f t="shared" si="295"/>
        <v>#DIV/0!</v>
      </c>
      <c r="M3186" s="16" t="e">
        <f t="shared" si="296"/>
        <v>#DIV/0!</v>
      </c>
      <c r="N3186" s="17" t="e">
        <f t="shared" si="297"/>
        <v>#DIV/0!</v>
      </c>
      <c r="S3186" s="18" t="e">
        <f t="shared" si="298"/>
        <v>#DIV/0!</v>
      </c>
      <c r="T3186" s="19" t="e">
        <f t="shared" si="299"/>
        <v>#DIV/0!</v>
      </c>
      <c r="V3186" s="20"/>
      <c r="W3186" s="20"/>
      <c r="X3186" s="21"/>
      <c r="Y3186" s="21"/>
    </row>
    <row r="3187" spans="1:25" ht="15.75" x14ac:dyDescent="0.25">
      <c r="A3187" s="12" t="s">
        <v>1492</v>
      </c>
      <c r="B3187" s="13" t="s">
        <v>7138</v>
      </c>
      <c r="G3187" s="15" t="e">
        <f t="shared" si="294"/>
        <v>#DIV/0!</v>
      </c>
      <c r="H3187" s="15" t="e">
        <f t="shared" si="295"/>
        <v>#DIV/0!</v>
      </c>
      <c r="M3187" s="16" t="e">
        <f t="shared" si="296"/>
        <v>#DIV/0!</v>
      </c>
      <c r="N3187" s="17" t="e">
        <f t="shared" si="297"/>
        <v>#DIV/0!</v>
      </c>
      <c r="S3187" s="18" t="e">
        <f t="shared" si="298"/>
        <v>#DIV/0!</v>
      </c>
      <c r="T3187" s="19" t="e">
        <f t="shared" si="299"/>
        <v>#DIV/0!</v>
      </c>
      <c r="V3187" s="20"/>
      <c r="W3187" s="20"/>
      <c r="X3187" s="21"/>
      <c r="Y3187" s="21"/>
    </row>
    <row r="3188" spans="1:25" ht="15.75" x14ac:dyDescent="0.25">
      <c r="A3188" s="12" t="s">
        <v>1493</v>
      </c>
      <c r="B3188" s="13" t="s">
        <v>7139</v>
      </c>
      <c r="G3188" s="15" t="e">
        <f t="shared" si="294"/>
        <v>#DIV/0!</v>
      </c>
      <c r="H3188" s="15" t="e">
        <f t="shared" si="295"/>
        <v>#DIV/0!</v>
      </c>
      <c r="M3188" s="16" t="e">
        <f t="shared" si="296"/>
        <v>#DIV/0!</v>
      </c>
      <c r="N3188" s="17" t="e">
        <f t="shared" si="297"/>
        <v>#DIV/0!</v>
      </c>
      <c r="S3188" s="18" t="e">
        <f t="shared" si="298"/>
        <v>#DIV/0!</v>
      </c>
      <c r="T3188" s="19" t="e">
        <f t="shared" si="299"/>
        <v>#DIV/0!</v>
      </c>
      <c r="V3188" s="20"/>
      <c r="W3188" s="20"/>
      <c r="X3188" s="21"/>
      <c r="Y3188" s="21"/>
    </row>
    <row r="3189" spans="1:25" ht="15.75" x14ac:dyDescent="0.25">
      <c r="A3189" s="12" t="s">
        <v>1494</v>
      </c>
      <c r="B3189" s="13" t="s">
        <v>7140</v>
      </c>
      <c r="G3189" s="15" t="e">
        <f t="shared" si="294"/>
        <v>#DIV/0!</v>
      </c>
      <c r="H3189" s="15" t="e">
        <f t="shared" si="295"/>
        <v>#DIV/0!</v>
      </c>
      <c r="M3189" s="16" t="e">
        <f t="shared" si="296"/>
        <v>#DIV/0!</v>
      </c>
      <c r="N3189" s="17" t="e">
        <f t="shared" si="297"/>
        <v>#DIV/0!</v>
      </c>
      <c r="S3189" s="18" t="e">
        <f t="shared" si="298"/>
        <v>#DIV/0!</v>
      </c>
      <c r="T3189" s="19" t="e">
        <f t="shared" si="299"/>
        <v>#DIV/0!</v>
      </c>
      <c r="V3189" s="20"/>
      <c r="W3189" s="20"/>
      <c r="X3189" s="21"/>
      <c r="Y3189" s="21"/>
    </row>
    <row r="3190" spans="1:25" ht="15.75" x14ac:dyDescent="0.25">
      <c r="A3190" s="12" t="s">
        <v>1495</v>
      </c>
      <c r="B3190" s="13" t="s">
        <v>7141</v>
      </c>
      <c r="G3190" s="15" t="e">
        <f t="shared" si="294"/>
        <v>#DIV/0!</v>
      </c>
      <c r="H3190" s="15" t="e">
        <f t="shared" si="295"/>
        <v>#DIV/0!</v>
      </c>
      <c r="M3190" s="16" t="e">
        <f t="shared" si="296"/>
        <v>#DIV/0!</v>
      </c>
      <c r="N3190" s="17" t="e">
        <f t="shared" si="297"/>
        <v>#DIV/0!</v>
      </c>
      <c r="S3190" s="18" t="e">
        <f t="shared" si="298"/>
        <v>#DIV/0!</v>
      </c>
      <c r="T3190" s="19" t="e">
        <f t="shared" si="299"/>
        <v>#DIV/0!</v>
      </c>
      <c r="V3190" s="20"/>
      <c r="W3190" s="20"/>
      <c r="X3190" s="21"/>
      <c r="Y3190" s="21"/>
    </row>
    <row r="3191" spans="1:25" ht="15.75" x14ac:dyDescent="0.25">
      <c r="A3191" s="12" t="s">
        <v>1496</v>
      </c>
      <c r="B3191" s="13" t="s">
        <v>7142</v>
      </c>
      <c r="G3191" s="15" t="e">
        <f t="shared" si="294"/>
        <v>#DIV/0!</v>
      </c>
      <c r="H3191" s="15" t="e">
        <f t="shared" si="295"/>
        <v>#DIV/0!</v>
      </c>
      <c r="M3191" s="16" t="e">
        <f t="shared" si="296"/>
        <v>#DIV/0!</v>
      </c>
      <c r="N3191" s="17" t="e">
        <f t="shared" si="297"/>
        <v>#DIV/0!</v>
      </c>
      <c r="S3191" s="18" t="e">
        <f t="shared" si="298"/>
        <v>#DIV/0!</v>
      </c>
      <c r="T3191" s="19" t="e">
        <f t="shared" si="299"/>
        <v>#DIV/0!</v>
      </c>
      <c r="V3191" s="20"/>
      <c r="W3191" s="20"/>
      <c r="X3191" s="21"/>
      <c r="Y3191" s="21"/>
    </row>
    <row r="3192" spans="1:25" ht="15.75" x14ac:dyDescent="0.25">
      <c r="A3192" s="12" t="s">
        <v>1497</v>
      </c>
      <c r="B3192" s="13" t="s">
        <v>7143</v>
      </c>
      <c r="G3192" s="15" t="e">
        <f t="shared" si="294"/>
        <v>#DIV/0!</v>
      </c>
      <c r="H3192" s="15" t="e">
        <f t="shared" si="295"/>
        <v>#DIV/0!</v>
      </c>
      <c r="M3192" s="16" t="e">
        <f t="shared" si="296"/>
        <v>#DIV/0!</v>
      </c>
      <c r="N3192" s="17" t="e">
        <f t="shared" si="297"/>
        <v>#DIV/0!</v>
      </c>
      <c r="S3192" s="18" t="e">
        <f t="shared" si="298"/>
        <v>#DIV/0!</v>
      </c>
      <c r="T3192" s="19" t="e">
        <f t="shared" si="299"/>
        <v>#DIV/0!</v>
      </c>
      <c r="V3192" s="20"/>
      <c r="W3192" s="20"/>
      <c r="X3192" s="21"/>
      <c r="Y3192" s="21"/>
    </row>
    <row r="3193" spans="1:25" ht="15.75" x14ac:dyDescent="0.25">
      <c r="A3193" s="12" t="s">
        <v>1498</v>
      </c>
      <c r="B3193" s="13" t="s">
        <v>7144</v>
      </c>
      <c r="G3193" s="15" t="e">
        <f t="shared" si="294"/>
        <v>#DIV/0!</v>
      </c>
      <c r="H3193" s="15" t="e">
        <f t="shared" si="295"/>
        <v>#DIV/0!</v>
      </c>
      <c r="M3193" s="16" t="e">
        <f t="shared" si="296"/>
        <v>#DIV/0!</v>
      </c>
      <c r="N3193" s="17" t="e">
        <f t="shared" si="297"/>
        <v>#DIV/0!</v>
      </c>
      <c r="S3193" s="18" t="e">
        <f t="shared" si="298"/>
        <v>#DIV/0!</v>
      </c>
      <c r="T3193" s="19" t="e">
        <f t="shared" si="299"/>
        <v>#DIV/0!</v>
      </c>
      <c r="V3193" s="20"/>
      <c r="W3193" s="20"/>
      <c r="X3193" s="21"/>
      <c r="Y3193" s="21"/>
    </row>
    <row r="3194" spans="1:25" ht="15.75" x14ac:dyDescent="0.25">
      <c r="A3194" s="12" t="s">
        <v>1499</v>
      </c>
      <c r="B3194" s="13" t="s">
        <v>7145</v>
      </c>
      <c r="G3194" s="15" t="e">
        <f t="shared" si="294"/>
        <v>#DIV/0!</v>
      </c>
      <c r="H3194" s="15" t="e">
        <f t="shared" si="295"/>
        <v>#DIV/0!</v>
      </c>
      <c r="M3194" s="16" t="e">
        <f t="shared" si="296"/>
        <v>#DIV/0!</v>
      </c>
      <c r="N3194" s="17" t="e">
        <f t="shared" si="297"/>
        <v>#DIV/0!</v>
      </c>
      <c r="S3194" s="18" t="e">
        <f t="shared" si="298"/>
        <v>#DIV/0!</v>
      </c>
      <c r="T3194" s="19" t="e">
        <f t="shared" si="299"/>
        <v>#DIV/0!</v>
      </c>
      <c r="V3194" s="20"/>
      <c r="W3194" s="20"/>
      <c r="X3194" s="21"/>
      <c r="Y3194" s="21"/>
    </row>
    <row r="3195" spans="1:25" ht="15.75" x14ac:dyDescent="0.25">
      <c r="A3195" s="12" t="s">
        <v>1500</v>
      </c>
      <c r="B3195" s="13" t="s">
        <v>7146</v>
      </c>
      <c r="G3195" s="15" t="e">
        <f t="shared" si="294"/>
        <v>#DIV/0!</v>
      </c>
      <c r="H3195" s="15" t="e">
        <f t="shared" si="295"/>
        <v>#DIV/0!</v>
      </c>
      <c r="M3195" s="16" t="e">
        <f t="shared" si="296"/>
        <v>#DIV/0!</v>
      </c>
      <c r="N3195" s="17" t="e">
        <f t="shared" si="297"/>
        <v>#DIV/0!</v>
      </c>
      <c r="S3195" s="18" t="e">
        <f t="shared" si="298"/>
        <v>#DIV/0!</v>
      </c>
      <c r="T3195" s="19" t="e">
        <f t="shared" si="299"/>
        <v>#DIV/0!</v>
      </c>
      <c r="V3195" s="20"/>
      <c r="W3195" s="20"/>
      <c r="X3195" s="21"/>
      <c r="Y3195" s="21"/>
    </row>
    <row r="3196" spans="1:25" ht="15.75" x14ac:dyDescent="0.25">
      <c r="A3196" s="12" t="s">
        <v>1501</v>
      </c>
      <c r="B3196" s="13" t="s">
        <v>7147</v>
      </c>
      <c r="G3196" s="15" t="e">
        <f t="shared" si="294"/>
        <v>#DIV/0!</v>
      </c>
      <c r="H3196" s="15" t="e">
        <f t="shared" si="295"/>
        <v>#DIV/0!</v>
      </c>
      <c r="M3196" s="16" t="e">
        <f t="shared" si="296"/>
        <v>#DIV/0!</v>
      </c>
      <c r="N3196" s="17" t="e">
        <f t="shared" si="297"/>
        <v>#DIV/0!</v>
      </c>
      <c r="S3196" s="18" t="e">
        <f t="shared" si="298"/>
        <v>#DIV/0!</v>
      </c>
      <c r="T3196" s="19" t="e">
        <f t="shared" si="299"/>
        <v>#DIV/0!</v>
      </c>
      <c r="V3196" s="20"/>
      <c r="W3196" s="20"/>
      <c r="X3196" s="21"/>
      <c r="Y3196" s="21"/>
    </row>
    <row r="3197" spans="1:25" ht="15.75" x14ac:dyDescent="0.25">
      <c r="A3197" s="12" t="s">
        <v>1502</v>
      </c>
      <c r="B3197" s="13" t="s">
        <v>7148</v>
      </c>
      <c r="G3197" s="15" t="e">
        <f t="shared" si="294"/>
        <v>#DIV/0!</v>
      </c>
      <c r="H3197" s="15" t="e">
        <f t="shared" si="295"/>
        <v>#DIV/0!</v>
      </c>
      <c r="M3197" s="16" t="e">
        <f t="shared" si="296"/>
        <v>#DIV/0!</v>
      </c>
      <c r="N3197" s="17" t="e">
        <f t="shared" si="297"/>
        <v>#DIV/0!</v>
      </c>
      <c r="S3197" s="18" t="e">
        <f t="shared" si="298"/>
        <v>#DIV/0!</v>
      </c>
      <c r="T3197" s="19" t="e">
        <f t="shared" si="299"/>
        <v>#DIV/0!</v>
      </c>
      <c r="V3197" s="20"/>
      <c r="W3197" s="20"/>
      <c r="X3197" s="21"/>
      <c r="Y3197" s="21"/>
    </row>
    <row r="3198" spans="1:25" ht="15.75" x14ac:dyDescent="0.25">
      <c r="A3198" s="12" t="s">
        <v>1503</v>
      </c>
      <c r="B3198" s="13" t="s">
        <v>7149</v>
      </c>
      <c r="G3198" s="15" t="e">
        <f t="shared" si="294"/>
        <v>#DIV/0!</v>
      </c>
      <c r="H3198" s="15" t="e">
        <f t="shared" si="295"/>
        <v>#DIV/0!</v>
      </c>
      <c r="M3198" s="16" t="e">
        <f t="shared" si="296"/>
        <v>#DIV/0!</v>
      </c>
      <c r="N3198" s="17" t="e">
        <f t="shared" si="297"/>
        <v>#DIV/0!</v>
      </c>
      <c r="S3198" s="18" t="e">
        <f t="shared" si="298"/>
        <v>#DIV/0!</v>
      </c>
      <c r="T3198" s="19" t="e">
        <f t="shared" si="299"/>
        <v>#DIV/0!</v>
      </c>
      <c r="V3198" s="20"/>
      <c r="W3198" s="20"/>
      <c r="X3198" s="21"/>
      <c r="Y3198" s="21"/>
    </row>
    <row r="3199" spans="1:25" ht="15.75" x14ac:dyDescent="0.25">
      <c r="A3199" s="12" t="s">
        <v>1504</v>
      </c>
      <c r="B3199" s="13" t="s">
        <v>7150</v>
      </c>
      <c r="G3199" s="15" t="e">
        <f t="shared" si="294"/>
        <v>#DIV/0!</v>
      </c>
      <c r="H3199" s="15" t="e">
        <f t="shared" si="295"/>
        <v>#DIV/0!</v>
      </c>
      <c r="M3199" s="16" t="e">
        <f t="shared" si="296"/>
        <v>#DIV/0!</v>
      </c>
      <c r="N3199" s="17" t="e">
        <f t="shared" si="297"/>
        <v>#DIV/0!</v>
      </c>
      <c r="S3199" s="18" t="e">
        <f t="shared" si="298"/>
        <v>#DIV/0!</v>
      </c>
      <c r="T3199" s="19" t="e">
        <f t="shared" si="299"/>
        <v>#DIV/0!</v>
      </c>
      <c r="V3199" s="20"/>
      <c r="W3199" s="20"/>
      <c r="X3199" s="21"/>
      <c r="Y3199" s="21"/>
    </row>
    <row r="3200" spans="1:25" ht="15.75" x14ac:dyDescent="0.25">
      <c r="A3200" s="12" t="s">
        <v>1505</v>
      </c>
      <c r="B3200" s="13" t="s">
        <v>7151</v>
      </c>
      <c r="G3200" s="15" t="e">
        <f t="shared" si="294"/>
        <v>#DIV/0!</v>
      </c>
      <c r="H3200" s="15" t="e">
        <f t="shared" si="295"/>
        <v>#DIV/0!</v>
      </c>
      <c r="M3200" s="16" t="e">
        <f t="shared" si="296"/>
        <v>#DIV/0!</v>
      </c>
      <c r="N3200" s="17" t="e">
        <f t="shared" si="297"/>
        <v>#DIV/0!</v>
      </c>
      <c r="S3200" s="18" t="e">
        <f t="shared" si="298"/>
        <v>#DIV/0!</v>
      </c>
      <c r="T3200" s="19" t="e">
        <f t="shared" si="299"/>
        <v>#DIV/0!</v>
      </c>
      <c r="V3200" s="20"/>
      <c r="W3200" s="20"/>
      <c r="X3200" s="21"/>
      <c r="Y3200" s="21"/>
    </row>
    <row r="3201" spans="1:25" ht="15.75" x14ac:dyDescent="0.25">
      <c r="A3201" s="12" t="s">
        <v>1506</v>
      </c>
      <c r="B3201" s="13" t="s">
        <v>7152</v>
      </c>
      <c r="G3201" s="15" t="e">
        <f t="shared" si="294"/>
        <v>#DIV/0!</v>
      </c>
      <c r="H3201" s="15" t="e">
        <f t="shared" si="295"/>
        <v>#DIV/0!</v>
      </c>
      <c r="M3201" s="16" t="e">
        <f t="shared" si="296"/>
        <v>#DIV/0!</v>
      </c>
      <c r="N3201" s="17" t="e">
        <f t="shared" si="297"/>
        <v>#DIV/0!</v>
      </c>
      <c r="S3201" s="18" t="e">
        <f t="shared" si="298"/>
        <v>#DIV/0!</v>
      </c>
      <c r="T3201" s="19" t="e">
        <f t="shared" si="299"/>
        <v>#DIV/0!</v>
      </c>
      <c r="V3201" s="20"/>
      <c r="W3201" s="20"/>
      <c r="X3201" s="21"/>
      <c r="Y3201" s="21"/>
    </row>
    <row r="3202" spans="1:25" ht="15.75" x14ac:dyDescent="0.25">
      <c r="A3202" s="12" t="s">
        <v>1507</v>
      </c>
      <c r="B3202" s="13" t="s">
        <v>7153</v>
      </c>
      <c r="G3202" s="15" t="e">
        <f t="shared" si="294"/>
        <v>#DIV/0!</v>
      </c>
      <c r="H3202" s="15" t="e">
        <f t="shared" si="295"/>
        <v>#DIV/0!</v>
      </c>
      <c r="M3202" s="16" t="e">
        <f t="shared" si="296"/>
        <v>#DIV/0!</v>
      </c>
      <c r="N3202" s="17" t="e">
        <f t="shared" si="297"/>
        <v>#DIV/0!</v>
      </c>
      <c r="S3202" s="18" t="e">
        <f t="shared" si="298"/>
        <v>#DIV/0!</v>
      </c>
      <c r="T3202" s="19" t="e">
        <f t="shared" si="299"/>
        <v>#DIV/0!</v>
      </c>
      <c r="V3202" s="20"/>
      <c r="W3202" s="20"/>
      <c r="X3202" s="21"/>
      <c r="Y3202" s="21"/>
    </row>
    <row r="3203" spans="1:25" ht="15.75" x14ac:dyDescent="0.25">
      <c r="A3203" s="12" t="s">
        <v>1508</v>
      </c>
      <c r="B3203" s="13" t="s">
        <v>7154</v>
      </c>
      <c r="G3203" s="15" t="e">
        <f t="shared" si="294"/>
        <v>#DIV/0!</v>
      </c>
      <c r="H3203" s="15" t="e">
        <f t="shared" si="295"/>
        <v>#DIV/0!</v>
      </c>
      <c r="M3203" s="16" t="e">
        <f t="shared" si="296"/>
        <v>#DIV/0!</v>
      </c>
      <c r="N3203" s="17" t="e">
        <f t="shared" si="297"/>
        <v>#DIV/0!</v>
      </c>
      <c r="S3203" s="18" t="e">
        <f t="shared" si="298"/>
        <v>#DIV/0!</v>
      </c>
      <c r="T3203" s="19" t="e">
        <f t="shared" si="299"/>
        <v>#DIV/0!</v>
      </c>
      <c r="V3203" s="20"/>
      <c r="W3203" s="20"/>
      <c r="X3203" s="21"/>
      <c r="Y3203" s="21"/>
    </row>
    <row r="3204" spans="1:25" ht="15.75" x14ac:dyDescent="0.25">
      <c r="A3204" s="12" t="s">
        <v>1509</v>
      </c>
      <c r="B3204" s="13" t="s">
        <v>7155</v>
      </c>
      <c r="G3204" s="15" t="e">
        <f t="shared" ref="G3204:G3267" si="300">SUM(C3204:D3204)/SUM(C$3:D$3910)</f>
        <v>#DIV/0!</v>
      </c>
      <c r="H3204" s="15" t="e">
        <f t="shared" ref="H3204:H3267" si="301">SUM(C3204:E3204)/SUM(C$3:E$3910)</f>
        <v>#DIV/0!</v>
      </c>
      <c r="M3204" s="16" t="e">
        <f t="shared" ref="M3204:M3267" si="302">SUM(I3204:J3204)/SUM(I$3:J$3910)</f>
        <v>#DIV/0!</v>
      </c>
      <c r="N3204" s="17" t="e">
        <f t="shared" ref="N3204:N3267" si="303">SUM(I3204:K3204)/SUM(I$3:K$3910)</f>
        <v>#DIV/0!</v>
      </c>
      <c r="S3204" s="18" t="e">
        <f t="shared" ref="S3204:S3267" si="304">SUM(O3204:P3204)/SUM(O$3:P$3910)</f>
        <v>#DIV/0!</v>
      </c>
      <c r="T3204" s="19" t="e">
        <f t="shared" ref="T3204:T3267" si="305">SUM(O3204:Q3204)/SUM(O$3:Q$3910)</f>
        <v>#DIV/0!</v>
      </c>
      <c r="V3204" s="20"/>
      <c r="W3204" s="20"/>
      <c r="X3204" s="21"/>
      <c r="Y3204" s="21"/>
    </row>
    <row r="3205" spans="1:25" ht="15.75" x14ac:dyDescent="0.25">
      <c r="A3205" s="12" t="s">
        <v>1510</v>
      </c>
      <c r="B3205" s="13" t="s">
        <v>7156</v>
      </c>
      <c r="G3205" s="15" t="e">
        <f t="shared" si="300"/>
        <v>#DIV/0!</v>
      </c>
      <c r="H3205" s="15" t="e">
        <f t="shared" si="301"/>
        <v>#DIV/0!</v>
      </c>
      <c r="M3205" s="16" t="e">
        <f t="shared" si="302"/>
        <v>#DIV/0!</v>
      </c>
      <c r="N3205" s="17" t="e">
        <f t="shared" si="303"/>
        <v>#DIV/0!</v>
      </c>
      <c r="S3205" s="18" t="e">
        <f t="shared" si="304"/>
        <v>#DIV/0!</v>
      </c>
      <c r="T3205" s="19" t="e">
        <f t="shared" si="305"/>
        <v>#DIV/0!</v>
      </c>
      <c r="V3205" s="20"/>
      <c r="W3205" s="20"/>
      <c r="X3205" s="21"/>
      <c r="Y3205" s="21"/>
    </row>
    <row r="3206" spans="1:25" ht="15.75" x14ac:dyDescent="0.25">
      <c r="A3206" s="12" t="s">
        <v>1511</v>
      </c>
      <c r="B3206" s="13" t="s">
        <v>7157</v>
      </c>
      <c r="G3206" s="15" t="e">
        <f t="shared" si="300"/>
        <v>#DIV/0!</v>
      </c>
      <c r="H3206" s="15" t="e">
        <f t="shared" si="301"/>
        <v>#DIV/0!</v>
      </c>
      <c r="M3206" s="16" t="e">
        <f t="shared" si="302"/>
        <v>#DIV/0!</v>
      </c>
      <c r="N3206" s="17" t="e">
        <f t="shared" si="303"/>
        <v>#DIV/0!</v>
      </c>
      <c r="S3206" s="18" t="e">
        <f t="shared" si="304"/>
        <v>#DIV/0!</v>
      </c>
      <c r="T3206" s="19" t="e">
        <f t="shared" si="305"/>
        <v>#DIV/0!</v>
      </c>
      <c r="V3206" s="20"/>
      <c r="W3206" s="20"/>
      <c r="X3206" s="21"/>
      <c r="Y3206" s="21"/>
    </row>
    <row r="3207" spans="1:25" ht="15.75" x14ac:dyDescent="0.25">
      <c r="A3207" s="12" t="s">
        <v>1512</v>
      </c>
      <c r="B3207" s="13" t="s">
        <v>7158</v>
      </c>
      <c r="G3207" s="15" t="e">
        <f t="shared" si="300"/>
        <v>#DIV/0!</v>
      </c>
      <c r="H3207" s="15" t="e">
        <f t="shared" si="301"/>
        <v>#DIV/0!</v>
      </c>
      <c r="M3207" s="16" t="e">
        <f t="shared" si="302"/>
        <v>#DIV/0!</v>
      </c>
      <c r="N3207" s="17" t="e">
        <f t="shared" si="303"/>
        <v>#DIV/0!</v>
      </c>
      <c r="S3207" s="18" t="e">
        <f t="shared" si="304"/>
        <v>#DIV/0!</v>
      </c>
      <c r="T3207" s="19" t="e">
        <f t="shared" si="305"/>
        <v>#DIV/0!</v>
      </c>
      <c r="V3207" s="20"/>
      <c r="W3207" s="20"/>
      <c r="X3207" s="21"/>
      <c r="Y3207" s="21"/>
    </row>
    <row r="3208" spans="1:25" ht="15.75" x14ac:dyDescent="0.25">
      <c r="A3208" s="12" t="s">
        <v>1513</v>
      </c>
      <c r="B3208" s="13" t="s">
        <v>7159</v>
      </c>
      <c r="G3208" s="15" t="e">
        <f t="shared" si="300"/>
        <v>#DIV/0!</v>
      </c>
      <c r="H3208" s="15" t="e">
        <f t="shared" si="301"/>
        <v>#DIV/0!</v>
      </c>
      <c r="M3208" s="16" t="e">
        <f t="shared" si="302"/>
        <v>#DIV/0!</v>
      </c>
      <c r="N3208" s="17" t="e">
        <f t="shared" si="303"/>
        <v>#DIV/0!</v>
      </c>
      <c r="S3208" s="18" t="e">
        <f t="shared" si="304"/>
        <v>#DIV/0!</v>
      </c>
      <c r="T3208" s="19" t="e">
        <f t="shared" si="305"/>
        <v>#DIV/0!</v>
      </c>
      <c r="V3208" s="20"/>
      <c r="W3208" s="20"/>
      <c r="X3208" s="21"/>
      <c r="Y3208" s="21"/>
    </row>
    <row r="3209" spans="1:25" ht="15.75" x14ac:dyDescent="0.25">
      <c r="A3209" s="12" t="s">
        <v>1514</v>
      </c>
      <c r="B3209" s="13" t="s">
        <v>7160</v>
      </c>
      <c r="G3209" s="15" t="e">
        <f t="shared" si="300"/>
        <v>#DIV/0!</v>
      </c>
      <c r="H3209" s="15" t="e">
        <f t="shared" si="301"/>
        <v>#DIV/0!</v>
      </c>
      <c r="M3209" s="16" t="e">
        <f t="shared" si="302"/>
        <v>#DIV/0!</v>
      </c>
      <c r="N3209" s="17" t="e">
        <f t="shared" si="303"/>
        <v>#DIV/0!</v>
      </c>
      <c r="S3209" s="18" t="e">
        <f t="shared" si="304"/>
        <v>#DIV/0!</v>
      </c>
      <c r="T3209" s="19" t="e">
        <f t="shared" si="305"/>
        <v>#DIV/0!</v>
      </c>
      <c r="V3209" s="20"/>
      <c r="W3209" s="20"/>
      <c r="X3209" s="21"/>
      <c r="Y3209" s="21"/>
    </row>
    <row r="3210" spans="1:25" ht="15.75" x14ac:dyDescent="0.25">
      <c r="A3210" s="12" t="s">
        <v>1515</v>
      </c>
      <c r="B3210" s="13" t="s">
        <v>7161</v>
      </c>
      <c r="G3210" s="15" t="e">
        <f t="shared" si="300"/>
        <v>#DIV/0!</v>
      </c>
      <c r="H3210" s="15" t="e">
        <f t="shared" si="301"/>
        <v>#DIV/0!</v>
      </c>
      <c r="M3210" s="16" t="e">
        <f t="shared" si="302"/>
        <v>#DIV/0!</v>
      </c>
      <c r="N3210" s="17" t="e">
        <f t="shared" si="303"/>
        <v>#DIV/0!</v>
      </c>
      <c r="S3210" s="18" t="e">
        <f t="shared" si="304"/>
        <v>#DIV/0!</v>
      </c>
      <c r="T3210" s="19" t="e">
        <f t="shared" si="305"/>
        <v>#DIV/0!</v>
      </c>
      <c r="V3210" s="20"/>
      <c r="W3210" s="20"/>
      <c r="X3210" s="21"/>
      <c r="Y3210" s="21"/>
    </row>
    <row r="3211" spans="1:25" ht="15.75" x14ac:dyDescent="0.25">
      <c r="A3211" s="12" t="s">
        <v>1516</v>
      </c>
      <c r="B3211" s="13" t="s">
        <v>7162</v>
      </c>
      <c r="G3211" s="15" t="e">
        <f t="shared" si="300"/>
        <v>#DIV/0!</v>
      </c>
      <c r="H3211" s="15" t="e">
        <f t="shared" si="301"/>
        <v>#DIV/0!</v>
      </c>
      <c r="M3211" s="16" t="e">
        <f t="shared" si="302"/>
        <v>#DIV/0!</v>
      </c>
      <c r="N3211" s="17" t="e">
        <f t="shared" si="303"/>
        <v>#DIV/0!</v>
      </c>
      <c r="S3211" s="18" t="e">
        <f t="shared" si="304"/>
        <v>#DIV/0!</v>
      </c>
      <c r="T3211" s="19" t="e">
        <f t="shared" si="305"/>
        <v>#DIV/0!</v>
      </c>
      <c r="V3211" s="20"/>
      <c r="W3211" s="20"/>
      <c r="X3211" s="21"/>
      <c r="Y3211" s="21"/>
    </row>
    <row r="3212" spans="1:25" ht="15.75" x14ac:dyDescent="0.25">
      <c r="A3212" s="12" t="s">
        <v>1517</v>
      </c>
      <c r="B3212" s="13" t="s">
        <v>7163</v>
      </c>
      <c r="G3212" s="15" t="e">
        <f t="shared" si="300"/>
        <v>#DIV/0!</v>
      </c>
      <c r="H3212" s="15" t="e">
        <f t="shared" si="301"/>
        <v>#DIV/0!</v>
      </c>
      <c r="M3212" s="16" t="e">
        <f t="shared" si="302"/>
        <v>#DIV/0!</v>
      </c>
      <c r="N3212" s="17" t="e">
        <f t="shared" si="303"/>
        <v>#DIV/0!</v>
      </c>
      <c r="S3212" s="18" t="e">
        <f t="shared" si="304"/>
        <v>#DIV/0!</v>
      </c>
      <c r="T3212" s="19" t="e">
        <f t="shared" si="305"/>
        <v>#DIV/0!</v>
      </c>
      <c r="V3212" s="20"/>
      <c r="W3212" s="20"/>
      <c r="X3212" s="21"/>
      <c r="Y3212" s="21"/>
    </row>
    <row r="3213" spans="1:25" ht="15.75" x14ac:dyDescent="0.25">
      <c r="A3213" s="12" t="s">
        <v>1518</v>
      </c>
      <c r="B3213" s="13" t="s">
        <v>7164</v>
      </c>
      <c r="G3213" s="15" t="e">
        <f t="shared" si="300"/>
        <v>#DIV/0!</v>
      </c>
      <c r="H3213" s="15" t="e">
        <f t="shared" si="301"/>
        <v>#DIV/0!</v>
      </c>
      <c r="M3213" s="16" t="e">
        <f t="shared" si="302"/>
        <v>#DIV/0!</v>
      </c>
      <c r="N3213" s="17" t="e">
        <f t="shared" si="303"/>
        <v>#DIV/0!</v>
      </c>
      <c r="S3213" s="18" t="e">
        <f t="shared" si="304"/>
        <v>#DIV/0!</v>
      </c>
      <c r="T3213" s="19" t="e">
        <f t="shared" si="305"/>
        <v>#DIV/0!</v>
      </c>
      <c r="V3213" s="20"/>
      <c r="W3213" s="20"/>
      <c r="X3213" s="21"/>
      <c r="Y3213" s="21"/>
    </row>
    <row r="3214" spans="1:25" ht="15.75" x14ac:dyDescent="0.25">
      <c r="A3214" s="12" t="s">
        <v>1519</v>
      </c>
      <c r="B3214" s="13" t="s">
        <v>7165</v>
      </c>
      <c r="G3214" s="15" t="e">
        <f t="shared" si="300"/>
        <v>#DIV/0!</v>
      </c>
      <c r="H3214" s="15" t="e">
        <f t="shared" si="301"/>
        <v>#DIV/0!</v>
      </c>
      <c r="M3214" s="16" t="e">
        <f t="shared" si="302"/>
        <v>#DIV/0!</v>
      </c>
      <c r="N3214" s="17" t="e">
        <f t="shared" si="303"/>
        <v>#DIV/0!</v>
      </c>
      <c r="S3214" s="18" t="e">
        <f t="shared" si="304"/>
        <v>#DIV/0!</v>
      </c>
      <c r="T3214" s="19" t="e">
        <f t="shared" si="305"/>
        <v>#DIV/0!</v>
      </c>
      <c r="V3214" s="20"/>
      <c r="W3214" s="20"/>
      <c r="X3214" s="21"/>
      <c r="Y3214" s="21"/>
    </row>
    <row r="3215" spans="1:25" ht="15.75" x14ac:dyDescent="0.25">
      <c r="A3215" s="12" t="s">
        <v>1520</v>
      </c>
      <c r="B3215" s="13" t="s">
        <v>7166</v>
      </c>
      <c r="G3215" s="15" t="e">
        <f t="shared" si="300"/>
        <v>#DIV/0!</v>
      </c>
      <c r="H3215" s="15" t="e">
        <f t="shared" si="301"/>
        <v>#DIV/0!</v>
      </c>
      <c r="M3215" s="16" t="e">
        <f t="shared" si="302"/>
        <v>#DIV/0!</v>
      </c>
      <c r="N3215" s="17" t="e">
        <f t="shared" si="303"/>
        <v>#DIV/0!</v>
      </c>
      <c r="S3215" s="18" t="e">
        <f t="shared" si="304"/>
        <v>#DIV/0!</v>
      </c>
      <c r="T3215" s="19" t="e">
        <f t="shared" si="305"/>
        <v>#DIV/0!</v>
      </c>
      <c r="V3215" s="20"/>
      <c r="W3215" s="20"/>
      <c r="X3215" s="21"/>
      <c r="Y3215" s="21"/>
    </row>
    <row r="3216" spans="1:25" ht="15.75" x14ac:dyDescent="0.25">
      <c r="A3216" s="12" t="s">
        <v>1521</v>
      </c>
      <c r="B3216" s="13" t="s">
        <v>7167</v>
      </c>
      <c r="G3216" s="15" t="e">
        <f t="shared" si="300"/>
        <v>#DIV/0!</v>
      </c>
      <c r="H3216" s="15" t="e">
        <f t="shared" si="301"/>
        <v>#DIV/0!</v>
      </c>
      <c r="M3216" s="16" t="e">
        <f t="shared" si="302"/>
        <v>#DIV/0!</v>
      </c>
      <c r="N3216" s="17" t="e">
        <f t="shared" si="303"/>
        <v>#DIV/0!</v>
      </c>
      <c r="S3216" s="18" t="e">
        <f t="shared" si="304"/>
        <v>#DIV/0!</v>
      </c>
      <c r="T3216" s="19" t="e">
        <f t="shared" si="305"/>
        <v>#DIV/0!</v>
      </c>
      <c r="V3216" s="20"/>
      <c r="W3216" s="20"/>
      <c r="X3216" s="21"/>
      <c r="Y3216" s="21"/>
    </row>
    <row r="3217" spans="1:25" ht="15.75" x14ac:dyDescent="0.25">
      <c r="A3217" s="12" t="s">
        <v>1522</v>
      </c>
      <c r="B3217" s="13" t="s">
        <v>7168</v>
      </c>
      <c r="G3217" s="15" t="e">
        <f t="shared" si="300"/>
        <v>#DIV/0!</v>
      </c>
      <c r="H3217" s="15" t="e">
        <f t="shared" si="301"/>
        <v>#DIV/0!</v>
      </c>
      <c r="M3217" s="16" t="e">
        <f t="shared" si="302"/>
        <v>#DIV/0!</v>
      </c>
      <c r="N3217" s="17" t="e">
        <f t="shared" si="303"/>
        <v>#DIV/0!</v>
      </c>
      <c r="S3217" s="18" t="e">
        <f t="shared" si="304"/>
        <v>#DIV/0!</v>
      </c>
      <c r="T3217" s="19" t="e">
        <f t="shared" si="305"/>
        <v>#DIV/0!</v>
      </c>
      <c r="V3217" s="20"/>
      <c r="W3217" s="20"/>
      <c r="X3217" s="21"/>
      <c r="Y3217" s="21"/>
    </row>
    <row r="3218" spans="1:25" ht="15.75" x14ac:dyDescent="0.25">
      <c r="A3218" s="12" t="s">
        <v>1523</v>
      </c>
      <c r="B3218" s="13" t="s">
        <v>7169</v>
      </c>
      <c r="G3218" s="15" t="e">
        <f t="shared" si="300"/>
        <v>#DIV/0!</v>
      </c>
      <c r="H3218" s="15" t="e">
        <f t="shared" si="301"/>
        <v>#DIV/0!</v>
      </c>
      <c r="M3218" s="16" t="e">
        <f t="shared" si="302"/>
        <v>#DIV/0!</v>
      </c>
      <c r="N3218" s="17" t="e">
        <f t="shared" si="303"/>
        <v>#DIV/0!</v>
      </c>
      <c r="S3218" s="18" t="e">
        <f t="shared" si="304"/>
        <v>#DIV/0!</v>
      </c>
      <c r="T3218" s="19" t="e">
        <f t="shared" si="305"/>
        <v>#DIV/0!</v>
      </c>
      <c r="V3218" s="20"/>
      <c r="W3218" s="20"/>
      <c r="X3218" s="21"/>
      <c r="Y3218" s="21"/>
    </row>
    <row r="3219" spans="1:25" ht="15.75" x14ac:dyDescent="0.25">
      <c r="A3219" s="12" t="s">
        <v>1524</v>
      </c>
      <c r="B3219" s="13" t="s">
        <v>7170</v>
      </c>
      <c r="G3219" s="15" t="e">
        <f t="shared" si="300"/>
        <v>#DIV/0!</v>
      </c>
      <c r="H3219" s="15" t="e">
        <f t="shared" si="301"/>
        <v>#DIV/0!</v>
      </c>
      <c r="M3219" s="16" t="e">
        <f t="shared" si="302"/>
        <v>#DIV/0!</v>
      </c>
      <c r="N3219" s="17" t="e">
        <f t="shared" si="303"/>
        <v>#DIV/0!</v>
      </c>
      <c r="S3219" s="18" t="e">
        <f t="shared" si="304"/>
        <v>#DIV/0!</v>
      </c>
      <c r="T3219" s="19" t="e">
        <f t="shared" si="305"/>
        <v>#DIV/0!</v>
      </c>
      <c r="V3219" s="20"/>
      <c r="W3219" s="20"/>
      <c r="X3219" s="21"/>
      <c r="Y3219" s="21"/>
    </row>
    <row r="3220" spans="1:25" ht="15.75" x14ac:dyDescent="0.25">
      <c r="A3220" s="12" t="s">
        <v>1525</v>
      </c>
      <c r="B3220" s="13" t="s">
        <v>7171</v>
      </c>
      <c r="G3220" s="15" t="e">
        <f t="shared" si="300"/>
        <v>#DIV/0!</v>
      </c>
      <c r="H3220" s="15" t="e">
        <f t="shared" si="301"/>
        <v>#DIV/0!</v>
      </c>
      <c r="M3220" s="16" t="e">
        <f t="shared" si="302"/>
        <v>#DIV/0!</v>
      </c>
      <c r="N3220" s="17" t="e">
        <f t="shared" si="303"/>
        <v>#DIV/0!</v>
      </c>
      <c r="S3220" s="18" t="e">
        <f t="shared" si="304"/>
        <v>#DIV/0!</v>
      </c>
      <c r="T3220" s="19" t="e">
        <f t="shared" si="305"/>
        <v>#DIV/0!</v>
      </c>
      <c r="V3220" s="20"/>
      <c r="W3220" s="20"/>
      <c r="X3220" s="21"/>
      <c r="Y3220" s="21"/>
    </row>
    <row r="3221" spans="1:25" ht="15.75" x14ac:dyDescent="0.25">
      <c r="A3221" s="12" t="s">
        <v>1526</v>
      </c>
      <c r="B3221" s="13" t="s">
        <v>7172</v>
      </c>
      <c r="G3221" s="15" t="e">
        <f t="shared" si="300"/>
        <v>#DIV/0!</v>
      </c>
      <c r="H3221" s="15" t="e">
        <f t="shared" si="301"/>
        <v>#DIV/0!</v>
      </c>
      <c r="M3221" s="16" t="e">
        <f t="shared" si="302"/>
        <v>#DIV/0!</v>
      </c>
      <c r="N3221" s="17" t="e">
        <f t="shared" si="303"/>
        <v>#DIV/0!</v>
      </c>
      <c r="S3221" s="18" t="e">
        <f t="shared" si="304"/>
        <v>#DIV/0!</v>
      </c>
      <c r="T3221" s="19" t="e">
        <f t="shared" si="305"/>
        <v>#DIV/0!</v>
      </c>
      <c r="V3221" s="20"/>
      <c r="W3221" s="20"/>
      <c r="X3221" s="21"/>
      <c r="Y3221" s="21"/>
    </row>
    <row r="3222" spans="1:25" ht="15.75" x14ac:dyDescent="0.25">
      <c r="A3222" s="12" t="s">
        <v>1527</v>
      </c>
      <c r="B3222" s="13" t="s">
        <v>7173</v>
      </c>
      <c r="G3222" s="15" t="e">
        <f t="shared" si="300"/>
        <v>#DIV/0!</v>
      </c>
      <c r="H3222" s="15" t="e">
        <f t="shared" si="301"/>
        <v>#DIV/0!</v>
      </c>
      <c r="M3222" s="16" t="e">
        <f t="shared" si="302"/>
        <v>#DIV/0!</v>
      </c>
      <c r="N3222" s="17" t="e">
        <f t="shared" si="303"/>
        <v>#DIV/0!</v>
      </c>
      <c r="S3222" s="18" t="e">
        <f t="shared" si="304"/>
        <v>#DIV/0!</v>
      </c>
      <c r="T3222" s="19" t="e">
        <f t="shared" si="305"/>
        <v>#DIV/0!</v>
      </c>
      <c r="V3222" s="20"/>
      <c r="W3222" s="20"/>
      <c r="X3222" s="21"/>
      <c r="Y3222" s="21"/>
    </row>
    <row r="3223" spans="1:25" ht="15.75" x14ac:dyDescent="0.25">
      <c r="A3223" s="12" t="s">
        <v>1528</v>
      </c>
      <c r="B3223" s="13" t="s">
        <v>7174</v>
      </c>
      <c r="G3223" s="15" t="e">
        <f t="shared" si="300"/>
        <v>#DIV/0!</v>
      </c>
      <c r="H3223" s="15" t="e">
        <f t="shared" si="301"/>
        <v>#DIV/0!</v>
      </c>
      <c r="M3223" s="16" t="e">
        <f t="shared" si="302"/>
        <v>#DIV/0!</v>
      </c>
      <c r="N3223" s="17" t="e">
        <f t="shared" si="303"/>
        <v>#DIV/0!</v>
      </c>
      <c r="S3223" s="18" t="e">
        <f t="shared" si="304"/>
        <v>#DIV/0!</v>
      </c>
      <c r="T3223" s="19" t="e">
        <f t="shared" si="305"/>
        <v>#DIV/0!</v>
      </c>
      <c r="V3223" s="20"/>
      <c r="W3223" s="20"/>
      <c r="X3223" s="21"/>
      <c r="Y3223" s="21"/>
    </row>
    <row r="3224" spans="1:25" ht="15.75" x14ac:dyDescent="0.25">
      <c r="A3224" s="12" t="s">
        <v>1529</v>
      </c>
      <c r="B3224" s="13" t="s">
        <v>7175</v>
      </c>
      <c r="G3224" s="15" t="e">
        <f t="shared" si="300"/>
        <v>#DIV/0!</v>
      </c>
      <c r="H3224" s="15" t="e">
        <f t="shared" si="301"/>
        <v>#DIV/0!</v>
      </c>
      <c r="M3224" s="16" t="e">
        <f t="shared" si="302"/>
        <v>#DIV/0!</v>
      </c>
      <c r="N3224" s="17" t="e">
        <f t="shared" si="303"/>
        <v>#DIV/0!</v>
      </c>
      <c r="S3224" s="18" t="e">
        <f t="shared" si="304"/>
        <v>#DIV/0!</v>
      </c>
      <c r="T3224" s="19" t="e">
        <f t="shared" si="305"/>
        <v>#DIV/0!</v>
      </c>
      <c r="V3224" s="20"/>
      <c r="W3224" s="20"/>
      <c r="X3224" s="21"/>
      <c r="Y3224" s="21"/>
    </row>
    <row r="3225" spans="1:25" ht="15.75" x14ac:dyDescent="0.25">
      <c r="A3225" s="12" t="s">
        <v>1530</v>
      </c>
      <c r="B3225" s="13" t="s">
        <v>7176</v>
      </c>
      <c r="G3225" s="15" t="e">
        <f t="shared" si="300"/>
        <v>#DIV/0!</v>
      </c>
      <c r="H3225" s="15" t="e">
        <f t="shared" si="301"/>
        <v>#DIV/0!</v>
      </c>
      <c r="M3225" s="16" t="e">
        <f t="shared" si="302"/>
        <v>#DIV/0!</v>
      </c>
      <c r="N3225" s="17" t="e">
        <f t="shared" si="303"/>
        <v>#DIV/0!</v>
      </c>
      <c r="S3225" s="18" t="e">
        <f t="shared" si="304"/>
        <v>#DIV/0!</v>
      </c>
      <c r="T3225" s="19" t="e">
        <f t="shared" si="305"/>
        <v>#DIV/0!</v>
      </c>
      <c r="V3225" s="20"/>
      <c r="W3225" s="20"/>
      <c r="X3225" s="21"/>
      <c r="Y3225" s="21"/>
    </row>
    <row r="3226" spans="1:25" ht="15.75" x14ac:dyDescent="0.25">
      <c r="A3226" s="12" t="s">
        <v>1531</v>
      </c>
      <c r="B3226" s="13" t="s">
        <v>7177</v>
      </c>
      <c r="G3226" s="15" t="e">
        <f t="shared" si="300"/>
        <v>#DIV/0!</v>
      </c>
      <c r="H3226" s="15" t="e">
        <f t="shared" si="301"/>
        <v>#DIV/0!</v>
      </c>
      <c r="M3226" s="16" t="e">
        <f t="shared" si="302"/>
        <v>#DIV/0!</v>
      </c>
      <c r="N3226" s="17" t="e">
        <f t="shared" si="303"/>
        <v>#DIV/0!</v>
      </c>
      <c r="S3226" s="18" t="e">
        <f t="shared" si="304"/>
        <v>#DIV/0!</v>
      </c>
      <c r="T3226" s="19" t="e">
        <f t="shared" si="305"/>
        <v>#DIV/0!</v>
      </c>
      <c r="V3226" s="20"/>
      <c r="W3226" s="20"/>
      <c r="X3226" s="21"/>
      <c r="Y3226" s="21"/>
    </row>
    <row r="3227" spans="1:25" ht="15.75" x14ac:dyDescent="0.25">
      <c r="A3227" s="12" t="s">
        <v>1532</v>
      </c>
      <c r="B3227" s="13" t="s">
        <v>7178</v>
      </c>
      <c r="G3227" s="15" t="e">
        <f t="shared" si="300"/>
        <v>#DIV/0!</v>
      </c>
      <c r="H3227" s="15" t="e">
        <f t="shared" si="301"/>
        <v>#DIV/0!</v>
      </c>
      <c r="M3227" s="16" t="e">
        <f t="shared" si="302"/>
        <v>#DIV/0!</v>
      </c>
      <c r="N3227" s="17" t="e">
        <f t="shared" si="303"/>
        <v>#DIV/0!</v>
      </c>
      <c r="S3227" s="18" t="e">
        <f t="shared" si="304"/>
        <v>#DIV/0!</v>
      </c>
      <c r="T3227" s="19" t="e">
        <f t="shared" si="305"/>
        <v>#DIV/0!</v>
      </c>
      <c r="V3227" s="20"/>
      <c r="W3227" s="20"/>
      <c r="X3227" s="21"/>
      <c r="Y3227" s="21"/>
    </row>
    <row r="3228" spans="1:25" ht="15.75" x14ac:dyDescent="0.25">
      <c r="A3228" s="12" t="s">
        <v>1533</v>
      </c>
      <c r="B3228" s="13" t="s">
        <v>7179</v>
      </c>
      <c r="G3228" s="15" t="e">
        <f t="shared" si="300"/>
        <v>#DIV/0!</v>
      </c>
      <c r="H3228" s="15" t="e">
        <f t="shared" si="301"/>
        <v>#DIV/0!</v>
      </c>
      <c r="M3228" s="16" t="e">
        <f t="shared" si="302"/>
        <v>#DIV/0!</v>
      </c>
      <c r="N3228" s="17" t="e">
        <f t="shared" si="303"/>
        <v>#DIV/0!</v>
      </c>
      <c r="S3228" s="18" t="e">
        <f t="shared" si="304"/>
        <v>#DIV/0!</v>
      </c>
      <c r="T3228" s="19" t="e">
        <f t="shared" si="305"/>
        <v>#DIV/0!</v>
      </c>
      <c r="V3228" s="20"/>
      <c r="W3228" s="20"/>
      <c r="X3228" s="21"/>
      <c r="Y3228" s="21"/>
    </row>
    <row r="3229" spans="1:25" ht="15.75" x14ac:dyDescent="0.25">
      <c r="A3229" s="12" t="s">
        <v>1534</v>
      </c>
      <c r="B3229" s="13" t="s">
        <v>7180</v>
      </c>
      <c r="G3229" s="15" t="e">
        <f t="shared" si="300"/>
        <v>#DIV/0!</v>
      </c>
      <c r="H3229" s="15" t="e">
        <f t="shared" si="301"/>
        <v>#DIV/0!</v>
      </c>
      <c r="M3229" s="16" t="e">
        <f t="shared" si="302"/>
        <v>#DIV/0!</v>
      </c>
      <c r="N3229" s="17" t="e">
        <f t="shared" si="303"/>
        <v>#DIV/0!</v>
      </c>
      <c r="S3229" s="18" t="e">
        <f t="shared" si="304"/>
        <v>#DIV/0!</v>
      </c>
      <c r="T3229" s="19" t="e">
        <f t="shared" si="305"/>
        <v>#DIV/0!</v>
      </c>
      <c r="V3229" s="20"/>
      <c r="W3229" s="20"/>
      <c r="X3229" s="21"/>
      <c r="Y3229" s="21"/>
    </row>
    <row r="3230" spans="1:25" ht="15.75" x14ac:dyDescent="0.25">
      <c r="A3230" s="12" t="s">
        <v>1535</v>
      </c>
      <c r="B3230" s="13" t="s">
        <v>7181</v>
      </c>
      <c r="G3230" s="15" t="e">
        <f t="shared" si="300"/>
        <v>#DIV/0!</v>
      </c>
      <c r="H3230" s="15" t="e">
        <f t="shared" si="301"/>
        <v>#DIV/0!</v>
      </c>
      <c r="M3230" s="16" t="e">
        <f t="shared" si="302"/>
        <v>#DIV/0!</v>
      </c>
      <c r="N3230" s="17" t="e">
        <f t="shared" si="303"/>
        <v>#DIV/0!</v>
      </c>
      <c r="S3230" s="18" t="e">
        <f t="shared" si="304"/>
        <v>#DIV/0!</v>
      </c>
      <c r="T3230" s="19" t="e">
        <f t="shared" si="305"/>
        <v>#DIV/0!</v>
      </c>
      <c r="V3230" s="20"/>
      <c r="W3230" s="20"/>
      <c r="X3230" s="21"/>
      <c r="Y3230" s="21"/>
    </row>
    <row r="3231" spans="1:25" ht="15.75" x14ac:dyDescent="0.25">
      <c r="A3231" s="12" t="s">
        <v>1536</v>
      </c>
      <c r="B3231" s="13" t="s">
        <v>7182</v>
      </c>
      <c r="G3231" s="15" t="e">
        <f t="shared" si="300"/>
        <v>#DIV/0!</v>
      </c>
      <c r="H3231" s="15" t="e">
        <f t="shared" si="301"/>
        <v>#DIV/0!</v>
      </c>
      <c r="M3231" s="16" t="e">
        <f t="shared" si="302"/>
        <v>#DIV/0!</v>
      </c>
      <c r="N3231" s="17" t="e">
        <f t="shared" si="303"/>
        <v>#DIV/0!</v>
      </c>
      <c r="S3231" s="18" t="e">
        <f t="shared" si="304"/>
        <v>#DIV/0!</v>
      </c>
      <c r="T3231" s="19" t="e">
        <f t="shared" si="305"/>
        <v>#DIV/0!</v>
      </c>
      <c r="V3231" s="20"/>
      <c r="W3231" s="20"/>
      <c r="X3231" s="21"/>
      <c r="Y3231" s="21"/>
    </row>
    <row r="3232" spans="1:25" ht="15.75" x14ac:dyDescent="0.25">
      <c r="A3232" s="12" t="s">
        <v>1537</v>
      </c>
      <c r="B3232" s="13" t="s">
        <v>7183</v>
      </c>
      <c r="G3232" s="15" t="e">
        <f t="shared" si="300"/>
        <v>#DIV/0!</v>
      </c>
      <c r="H3232" s="15" t="e">
        <f t="shared" si="301"/>
        <v>#DIV/0!</v>
      </c>
      <c r="M3232" s="16" t="e">
        <f t="shared" si="302"/>
        <v>#DIV/0!</v>
      </c>
      <c r="N3232" s="17" t="e">
        <f t="shared" si="303"/>
        <v>#DIV/0!</v>
      </c>
      <c r="S3232" s="18" t="e">
        <f t="shared" si="304"/>
        <v>#DIV/0!</v>
      </c>
      <c r="T3232" s="19" t="e">
        <f t="shared" si="305"/>
        <v>#DIV/0!</v>
      </c>
      <c r="V3232" s="20"/>
      <c r="W3232" s="20"/>
      <c r="X3232" s="21"/>
      <c r="Y3232" s="21"/>
    </row>
    <row r="3233" spans="1:25" ht="15.75" x14ac:dyDescent="0.25">
      <c r="A3233" s="12" t="s">
        <v>1538</v>
      </c>
      <c r="B3233" s="13" t="s">
        <v>7184</v>
      </c>
      <c r="G3233" s="15" t="e">
        <f t="shared" si="300"/>
        <v>#DIV/0!</v>
      </c>
      <c r="H3233" s="15" t="e">
        <f t="shared" si="301"/>
        <v>#DIV/0!</v>
      </c>
      <c r="M3233" s="16" t="e">
        <f t="shared" si="302"/>
        <v>#DIV/0!</v>
      </c>
      <c r="N3233" s="17" t="e">
        <f t="shared" si="303"/>
        <v>#DIV/0!</v>
      </c>
      <c r="S3233" s="18" t="e">
        <f t="shared" si="304"/>
        <v>#DIV/0!</v>
      </c>
      <c r="T3233" s="19" t="e">
        <f t="shared" si="305"/>
        <v>#DIV/0!</v>
      </c>
      <c r="V3233" s="20"/>
      <c r="W3233" s="20"/>
      <c r="X3233" s="21"/>
      <c r="Y3233" s="21"/>
    </row>
    <row r="3234" spans="1:25" ht="15.75" x14ac:dyDescent="0.25">
      <c r="A3234" s="12" t="s">
        <v>1539</v>
      </c>
      <c r="B3234" s="13" t="s">
        <v>7185</v>
      </c>
      <c r="G3234" s="15" t="e">
        <f t="shared" si="300"/>
        <v>#DIV/0!</v>
      </c>
      <c r="H3234" s="15" t="e">
        <f t="shared" si="301"/>
        <v>#DIV/0!</v>
      </c>
      <c r="M3234" s="16" t="e">
        <f t="shared" si="302"/>
        <v>#DIV/0!</v>
      </c>
      <c r="N3234" s="17" t="e">
        <f t="shared" si="303"/>
        <v>#DIV/0!</v>
      </c>
      <c r="S3234" s="18" t="e">
        <f t="shared" si="304"/>
        <v>#DIV/0!</v>
      </c>
      <c r="T3234" s="19" t="e">
        <f t="shared" si="305"/>
        <v>#DIV/0!</v>
      </c>
      <c r="V3234" s="20"/>
      <c r="W3234" s="20"/>
      <c r="X3234" s="21"/>
      <c r="Y3234" s="21"/>
    </row>
    <row r="3235" spans="1:25" ht="15.75" x14ac:dyDescent="0.25">
      <c r="A3235" s="12" t="s">
        <v>1540</v>
      </c>
      <c r="B3235" s="13" t="s">
        <v>7186</v>
      </c>
      <c r="G3235" s="15" t="e">
        <f t="shared" si="300"/>
        <v>#DIV/0!</v>
      </c>
      <c r="H3235" s="15" t="e">
        <f t="shared" si="301"/>
        <v>#DIV/0!</v>
      </c>
      <c r="M3235" s="16" t="e">
        <f t="shared" si="302"/>
        <v>#DIV/0!</v>
      </c>
      <c r="N3235" s="17" t="e">
        <f t="shared" si="303"/>
        <v>#DIV/0!</v>
      </c>
      <c r="S3235" s="18" t="e">
        <f t="shared" si="304"/>
        <v>#DIV/0!</v>
      </c>
      <c r="T3235" s="19" t="e">
        <f t="shared" si="305"/>
        <v>#DIV/0!</v>
      </c>
      <c r="V3235" s="20"/>
      <c r="W3235" s="20"/>
      <c r="X3235" s="21"/>
      <c r="Y3235" s="21"/>
    </row>
    <row r="3236" spans="1:25" ht="15.75" x14ac:dyDescent="0.25">
      <c r="A3236" s="12" t="s">
        <v>1541</v>
      </c>
      <c r="B3236" s="13" t="s">
        <v>7187</v>
      </c>
      <c r="G3236" s="15" t="e">
        <f t="shared" si="300"/>
        <v>#DIV/0!</v>
      </c>
      <c r="H3236" s="15" t="e">
        <f t="shared" si="301"/>
        <v>#DIV/0!</v>
      </c>
      <c r="M3236" s="16" t="e">
        <f t="shared" si="302"/>
        <v>#DIV/0!</v>
      </c>
      <c r="N3236" s="17" t="e">
        <f t="shared" si="303"/>
        <v>#DIV/0!</v>
      </c>
      <c r="S3236" s="18" t="e">
        <f t="shared" si="304"/>
        <v>#DIV/0!</v>
      </c>
      <c r="T3236" s="19" t="e">
        <f t="shared" si="305"/>
        <v>#DIV/0!</v>
      </c>
      <c r="V3236" s="20"/>
      <c r="W3236" s="20"/>
      <c r="X3236" s="21"/>
      <c r="Y3236" s="21"/>
    </row>
    <row r="3237" spans="1:25" ht="15.75" x14ac:dyDescent="0.25">
      <c r="A3237" s="12" t="s">
        <v>1542</v>
      </c>
      <c r="B3237" s="13" t="s">
        <v>7188</v>
      </c>
      <c r="G3237" s="15" t="e">
        <f t="shared" si="300"/>
        <v>#DIV/0!</v>
      </c>
      <c r="H3237" s="15" t="e">
        <f t="shared" si="301"/>
        <v>#DIV/0!</v>
      </c>
      <c r="M3237" s="16" t="e">
        <f t="shared" si="302"/>
        <v>#DIV/0!</v>
      </c>
      <c r="N3237" s="17" t="e">
        <f t="shared" si="303"/>
        <v>#DIV/0!</v>
      </c>
      <c r="S3237" s="18" t="e">
        <f t="shared" si="304"/>
        <v>#DIV/0!</v>
      </c>
      <c r="T3237" s="19" t="e">
        <f t="shared" si="305"/>
        <v>#DIV/0!</v>
      </c>
      <c r="V3237" s="20"/>
      <c r="W3237" s="20"/>
      <c r="X3237" s="21"/>
      <c r="Y3237" s="21"/>
    </row>
    <row r="3238" spans="1:25" ht="15.75" x14ac:dyDescent="0.25">
      <c r="A3238" s="12" t="s">
        <v>1543</v>
      </c>
      <c r="B3238" s="13" t="s">
        <v>7189</v>
      </c>
      <c r="G3238" s="15" t="e">
        <f t="shared" si="300"/>
        <v>#DIV/0!</v>
      </c>
      <c r="H3238" s="15" t="e">
        <f t="shared" si="301"/>
        <v>#DIV/0!</v>
      </c>
      <c r="M3238" s="16" t="e">
        <f t="shared" si="302"/>
        <v>#DIV/0!</v>
      </c>
      <c r="N3238" s="17" t="e">
        <f t="shared" si="303"/>
        <v>#DIV/0!</v>
      </c>
      <c r="S3238" s="18" t="e">
        <f t="shared" si="304"/>
        <v>#DIV/0!</v>
      </c>
      <c r="T3238" s="19" t="e">
        <f t="shared" si="305"/>
        <v>#DIV/0!</v>
      </c>
      <c r="V3238" s="20"/>
      <c r="W3238" s="20"/>
      <c r="X3238" s="21"/>
      <c r="Y3238" s="21"/>
    </row>
    <row r="3239" spans="1:25" ht="15.75" x14ac:dyDescent="0.25">
      <c r="A3239" s="12" t="s">
        <v>1544</v>
      </c>
      <c r="B3239" s="13" t="s">
        <v>7190</v>
      </c>
      <c r="G3239" s="15" t="e">
        <f t="shared" si="300"/>
        <v>#DIV/0!</v>
      </c>
      <c r="H3239" s="15" t="e">
        <f t="shared" si="301"/>
        <v>#DIV/0!</v>
      </c>
      <c r="M3239" s="16" t="e">
        <f t="shared" si="302"/>
        <v>#DIV/0!</v>
      </c>
      <c r="N3239" s="17" t="e">
        <f t="shared" si="303"/>
        <v>#DIV/0!</v>
      </c>
      <c r="S3239" s="18" t="e">
        <f t="shared" si="304"/>
        <v>#DIV/0!</v>
      </c>
      <c r="T3239" s="19" t="e">
        <f t="shared" si="305"/>
        <v>#DIV/0!</v>
      </c>
      <c r="V3239" s="20"/>
      <c r="W3239" s="20"/>
      <c r="X3239" s="21"/>
      <c r="Y3239" s="21"/>
    </row>
    <row r="3240" spans="1:25" ht="15.75" x14ac:dyDescent="0.25">
      <c r="A3240" s="12" t="s">
        <v>1545</v>
      </c>
      <c r="B3240" s="13" t="s">
        <v>7191</v>
      </c>
      <c r="G3240" s="15" t="e">
        <f t="shared" si="300"/>
        <v>#DIV/0!</v>
      </c>
      <c r="H3240" s="15" t="e">
        <f t="shared" si="301"/>
        <v>#DIV/0!</v>
      </c>
      <c r="M3240" s="16" t="e">
        <f t="shared" si="302"/>
        <v>#DIV/0!</v>
      </c>
      <c r="N3240" s="17" t="e">
        <f t="shared" si="303"/>
        <v>#DIV/0!</v>
      </c>
      <c r="S3240" s="18" t="e">
        <f t="shared" si="304"/>
        <v>#DIV/0!</v>
      </c>
      <c r="T3240" s="19" t="e">
        <f t="shared" si="305"/>
        <v>#DIV/0!</v>
      </c>
      <c r="V3240" s="20"/>
      <c r="W3240" s="20"/>
      <c r="X3240" s="21"/>
      <c r="Y3240" s="21"/>
    </row>
    <row r="3241" spans="1:25" ht="15.75" x14ac:dyDescent="0.25">
      <c r="A3241" s="12" t="s">
        <v>1546</v>
      </c>
      <c r="B3241" s="13" t="s">
        <v>7192</v>
      </c>
      <c r="G3241" s="15" t="e">
        <f t="shared" si="300"/>
        <v>#DIV/0!</v>
      </c>
      <c r="H3241" s="15" t="e">
        <f t="shared" si="301"/>
        <v>#DIV/0!</v>
      </c>
      <c r="M3241" s="16" t="e">
        <f t="shared" si="302"/>
        <v>#DIV/0!</v>
      </c>
      <c r="N3241" s="17" t="e">
        <f t="shared" si="303"/>
        <v>#DIV/0!</v>
      </c>
      <c r="S3241" s="18" t="e">
        <f t="shared" si="304"/>
        <v>#DIV/0!</v>
      </c>
      <c r="T3241" s="19" t="e">
        <f t="shared" si="305"/>
        <v>#DIV/0!</v>
      </c>
      <c r="V3241" s="20"/>
      <c r="W3241" s="20"/>
      <c r="X3241" s="21"/>
      <c r="Y3241" s="21"/>
    </row>
    <row r="3242" spans="1:25" ht="15.75" x14ac:dyDescent="0.25">
      <c r="A3242" s="12" t="s">
        <v>1547</v>
      </c>
      <c r="B3242" s="13" t="s">
        <v>7193</v>
      </c>
      <c r="G3242" s="15" t="e">
        <f t="shared" si="300"/>
        <v>#DIV/0!</v>
      </c>
      <c r="H3242" s="15" t="e">
        <f t="shared" si="301"/>
        <v>#DIV/0!</v>
      </c>
      <c r="M3242" s="16" t="e">
        <f t="shared" si="302"/>
        <v>#DIV/0!</v>
      </c>
      <c r="N3242" s="17" t="e">
        <f t="shared" si="303"/>
        <v>#DIV/0!</v>
      </c>
      <c r="S3242" s="18" t="e">
        <f t="shared" si="304"/>
        <v>#DIV/0!</v>
      </c>
      <c r="T3242" s="19" t="e">
        <f t="shared" si="305"/>
        <v>#DIV/0!</v>
      </c>
      <c r="V3242" s="20"/>
      <c r="W3242" s="20"/>
      <c r="X3242" s="21"/>
      <c r="Y3242" s="21"/>
    </row>
    <row r="3243" spans="1:25" ht="15.75" x14ac:dyDescent="0.25">
      <c r="A3243" s="12" t="s">
        <v>1548</v>
      </c>
      <c r="B3243" s="13" t="s">
        <v>7194</v>
      </c>
      <c r="G3243" s="15" t="e">
        <f t="shared" si="300"/>
        <v>#DIV/0!</v>
      </c>
      <c r="H3243" s="15" t="e">
        <f t="shared" si="301"/>
        <v>#DIV/0!</v>
      </c>
      <c r="M3243" s="16" t="e">
        <f t="shared" si="302"/>
        <v>#DIV/0!</v>
      </c>
      <c r="N3243" s="17" t="e">
        <f t="shared" si="303"/>
        <v>#DIV/0!</v>
      </c>
      <c r="S3243" s="18" t="e">
        <f t="shared" si="304"/>
        <v>#DIV/0!</v>
      </c>
      <c r="T3243" s="19" t="e">
        <f t="shared" si="305"/>
        <v>#DIV/0!</v>
      </c>
      <c r="V3243" s="20"/>
      <c r="W3243" s="20"/>
      <c r="X3243" s="21"/>
      <c r="Y3243" s="21"/>
    </row>
    <row r="3244" spans="1:25" ht="15.75" x14ac:dyDescent="0.25">
      <c r="A3244" s="12" t="s">
        <v>1549</v>
      </c>
      <c r="B3244" s="13" t="s">
        <v>7195</v>
      </c>
      <c r="G3244" s="15" t="e">
        <f t="shared" si="300"/>
        <v>#DIV/0!</v>
      </c>
      <c r="H3244" s="15" t="e">
        <f t="shared" si="301"/>
        <v>#DIV/0!</v>
      </c>
      <c r="M3244" s="16" t="e">
        <f t="shared" si="302"/>
        <v>#DIV/0!</v>
      </c>
      <c r="N3244" s="17" t="e">
        <f t="shared" si="303"/>
        <v>#DIV/0!</v>
      </c>
      <c r="S3244" s="18" t="e">
        <f t="shared" si="304"/>
        <v>#DIV/0!</v>
      </c>
      <c r="T3244" s="19" t="e">
        <f t="shared" si="305"/>
        <v>#DIV/0!</v>
      </c>
      <c r="V3244" s="20"/>
      <c r="W3244" s="20"/>
      <c r="X3244" s="21"/>
      <c r="Y3244" s="21"/>
    </row>
    <row r="3245" spans="1:25" ht="15.75" x14ac:dyDescent="0.25">
      <c r="A3245" s="12" t="s">
        <v>1550</v>
      </c>
      <c r="B3245" s="13" t="s">
        <v>7196</v>
      </c>
      <c r="G3245" s="15" t="e">
        <f t="shared" si="300"/>
        <v>#DIV/0!</v>
      </c>
      <c r="H3245" s="15" t="e">
        <f t="shared" si="301"/>
        <v>#DIV/0!</v>
      </c>
      <c r="M3245" s="16" t="e">
        <f t="shared" si="302"/>
        <v>#DIV/0!</v>
      </c>
      <c r="N3245" s="17" t="e">
        <f t="shared" si="303"/>
        <v>#DIV/0!</v>
      </c>
      <c r="S3245" s="18" t="e">
        <f t="shared" si="304"/>
        <v>#DIV/0!</v>
      </c>
      <c r="T3245" s="19" t="e">
        <f t="shared" si="305"/>
        <v>#DIV/0!</v>
      </c>
      <c r="V3245" s="20"/>
      <c r="W3245" s="20"/>
      <c r="X3245" s="21"/>
      <c r="Y3245" s="21"/>
    </row>
    <row r="3246" spans="1:25" ht="15.75" x14ac:dyDescent="0.25">
      <c r="A3246" s="12" t="s">
        <v>1551</v>
      </c>
      <c r="B3246" s="13" t="s">
        <v>7197</v>
      </c>
      <c r="G3246" s="15" t="e">
        <f t="shared" si="300"/>
        <v>#DIV/0!</v>
      </c>
      <c r="H3246" s="15" t="e">
        <f t="shared" si="301"/>
        <v>#DIV/0!</v>
      </c>
      <c r="M3246" s="16" t="e">
        <f t="shared" si="302"/>
        <v>#DIV/0!</v>
      </c>
      <c r="N3246" s="17" t="e">
        <f t="shared" si="303"/>
        <v>#DIV/0!</v>
      </c>
      <c r="S3246" s="18" t="e">
        <f t="shared" si="304"/>
        <v>#DIV/0!</v>
      </c>
      <c r="T3246" s="19" t="e">
        <f t="shared" si="305"/>
        <v>#DIV/0!</v>
      </c>
      <c r="V3246" s="20"/>
      <c r="W3246" s="20"/>
      <c r="X3246" s="21"/>
      <c r="Y3246" s="21"/>
    </row>
    <row r="3247" spans="1:25" ht="15.75" x14ac:dyDescent="0.25">
      <c r="A3247" s="12" t="s">
        <v>1552</v>
      </c>
      <c r="B3247" s="13" t="s">
        <v>7198</v>
      </c>
      <c r="G3247" s="15" t="e">
        <f t="shared" si="300"/>
        <v>#DIV/0!</v>
      </c>
      <c r="H3247" s="15" t="e">
        <f t="shared" si="301"/>
        <v>#DIV/0!</v>
      </c>
      <c r="M3247" s="16" t="e">
        <f t="shared" si="302"/>
        <v>#DIV/0!</v>
      </c>
      <c r="N3247" s="17" t="e">
        <f t="shared" si="303"/>
        <v>#DIV/0!</v>
      </c>
      <c r="S3247" s="18" t="e">
        <f t="shared" si="304"/>
        <v>#DIV/0!</v>
      </c>
      <c r="T3247" s="19" t="e">
        <f t="shared" si="305"/>
        <v>#DIV/0!</v>
      </c>
      <c r="V3247" s="20"/>
      <c r="W3247" s="20"/>
      <c r="X3247" s="21"/>
      <c r="Y3247" s="21"/>
    </row>
    <row r="3248" spans="1:25" ht="15.75" x14ac:dyDescent="0.25">
      <c r="A3248" s="12" t="s">
        <v>1553</v>
      </c>
      <c r="B3248" s="13" t="s">
        <v>7199</v>
      </c>
      <c r="G3248" s="15" t="e">
        <f t="shared" si="300"/>
        <v>#DIV/0!</v>
      </c>
      <c r="H3248" s="15" t="e">
        <f t="shared" si="301"/>
        <v>#DIV/0!</v>
      </c>
      <c r="M3248" s="16" t="e">
        <f t="shared" si="302"/>
        <v>#DIV/0!</v>
      </c>
      <c r="N3248" s="17" t="e">
        <f t="shared" si="303"/>
        <v>#DIV/0!</v>
      </c>
      <c r="S3248" s="18" t="e">
        <f t="shared" si="304"/>
        <v>#DIV/0!</v>
      </c>
      <c r="T3248" s="19" t="e">
        <f t="shared" si="305"/>
        <v>#DIV/0!</v>
      </c>
      <c r="V3248" s="20"/>
      <c r="W3248" s="20"/>
      <c r="X3248" s="21"/>
      <c r="Y3248" s="21"/>
    </row>
    <row r="3249" spans="1:25" ht="15.75" x14ac:dyDescent="0.25">
      <c r="A3249" s="12" t="s">
        <v>1554</v>
      </c>
      <c r="B3249" s="13" t="s">
        <v>7200</v>
      </c>
      <c r="G3249" s="15" t="e">
        <f t="shared" si="300"/>
        <v>#DIV/0!</v>
      </c>
      <c r="H3249" s="15" t="e">
        <f t="shared" si="301"/>
        <v>#DIV/0!</v>
      </c>
      <c r="M3249" s="16" t="e">
        <f t="shared" si="302"/>
        <v>#DIV/0!</v>
      </c>
      <c r="N3249" s="17" t="e">
        <f t="shared" si="303"/>
        <v>#DIV/0!</v>
      </c>
      <c r="S3249" s="18" t="e">
        <f t="shared" si="304"/>
        <v>#DIV/0!</v>
      </c>
      <c r="T3249" s="19" t="e">
        <f t="shared" si="305"/>
        <v>#DIV/0!</v>
      </c>
      <c r="V3249" s="20"/>
      <c r="W3249" s="20"/>
      <c r="X3249" s="21"/>
      <c r="Y3249" s="21"/>
    </row>
    <row r="3250" spans="1:25" ht="15.75" x14ac:dyDescent="0.25">
      <c r="A3250" s="12" t="s">
        <v>1555</v>
      </c>
      <c r="B3250" s="13" t="s">
        <v>7201</v>
      </c>
      <c r="G3250" s="15" t="e">
        <f t="shared" si="300"/>
        <v>#DIV/0!</v>
      </c>
      <c r="H3250" s="15" t="e">
        <f t="shared" si="301"/>
        <v>#DIV/0!</v>
      </c>
      <c r="M3250" s="16" t="e">
        <f t="shared" si="302"/>
        <v>#DIV/0!</v>
      </c>
      <c r="N3250" s="17" t="e">
        <f t="shared" si="303"/>
        <v>#DIV/0!</v>
      </c>
      <c r="S3250" s="18" t="e">
        <f t="shared" si="304"/>
        <v>#DIV/0!</v>
      </c>
      <c r="T3250" s="19" t="e">
        <f t="shared" si="305"/>
        <v>#DIV/0!</v>
      </c>
      <c r="V3250" s="20"/>
      <c r="W3250" s="20"/>
      <c r="X3250" s="21"/>
      <c r="Y3250" s="21"/>
    </row>
    <row r="3251" spans="1:25" ht="15.75" x14ac:dyDescent="0.25">
      <c r="A3251" s="12" t="s">
        <v>1556</v>
      </c>
      <c r="B3251" s="13" t="s">
        <v>7202</v>
      </c>
      <c r="G3251" s="15" t="e">
        <f t="shared" si="300"/>
        <v>#DIV/0!</v>
      </c>
      <c r="H3251" s="15" t="e">
        <f t="shared" si="301"/>
        <v>#DIV/0!</v>
      </c>
      <c r="M3251" s="16" t="e">
        <f t="shared" si="302"/>
        <v>#DIV/0!</v>
      </c>
      <c r="N3251" s="17" t="e">
        <f t="shared" si="303"/>
        <v>#DIV/0!</v>
      </c>
      <c r="S3251" s="18" t="e">
        <f t="shared" si="304"/>
        <v>#DIV/0!</v>
      </c>
      <c r="T3251" s="19" t="e">
        <f t="shared" si="305"/>
        <v>#DIV/0!</v>
      </c>
      <c r="V3251" s="20"/>
      <c r="W3251" s="20"/>
      <c r="X3251" s="21"/>
      <c r="Y3251" s="21"/>
    </row>
    <row r="3252" spans="1:25" ht="15.75" x14ac:dyDescent="0.25">
      <c r="A3252" s="12" t="s">
        <v>1557</v>
      </c>
      <c r="B3252" s="13" t="s">
        <v>7203</v>
      </c>
      <c r="G3252" s="15" t="e">
        <f t="shared" si="300"/>
        <v>#DIV/0!</v>
      </c>
      <c r="H3252" s="15" t="e">
        <f t="shared" si="301"/>
        <v>#DIV/0!</v>
      </c>
      <c r="M3252" s="16" t="e">
        <f t="shared" si="302"/>
        <v>#DIV/0!</v>
      </c>
      <c r="N3252" s="17" t="e">
        <f t="shared" si="303"/>
        <v>#DIV/0!</v>
      </c>
      <c r="S3252" s="18" t="e">
        <f t="shared" si="304"/>
        <v>#DIV/0!</v>
      </c>
      <c r="T3252" s="19" t="e">
        <f t="shared" si="305"/>
        <v>#DIV/0!</v>
      </c>
      <c r="V3252" s="20"/>
      <c r="W3252" s="20"/>
      <c r="X3252" s="21"/>
      <c r="Y3252" s="21"/>
    </row>
    <row r="3253" spans="1:25" ht="15.75" x14ac:dyDescent="0.25">
      <c r="A3253" s="12" t="s">
        <v>1558</v>
      </c>
      <c r="B3253" s="13" t="s">
        <v>7204</v>
      </c>
      <c r="G3253" s="15" t="e">
        <f t="shared" si="300"/>
        <v>#DIV/0!</v>
      </c>
      <c r="H3253" s="15" t="e">
        <f t="shared" si="301"/>
        <v>#DIV/0!</v>
      </c>
      <c r="M3253" s="16" t="e">
        <f t="shared" si="302"/>
        <v>#DIV/0!</v>
      </c>
      <c r="N3253" s="17" t="e">
        <f t="shared" si="303"/>
        <v>#DIV/0!</v>
      </c>
      <c r="S3253" s="18" t="e">
        <f t="shared" si="304"/>
        <v>#DIV/0!</v>
      </c>
      <c r="T3253" s="19" t="e">
        <f t="shared" si="305"/>
        <v>#DIV/0!</v>
      </c>
      <c r="V3253" s="20"/>
      <c r="W3253" s="20"/>
      <c r="X3253" s="21"/>
      <c r="Y3253" s="21"/>
    </row>
    <row r="3254" spans="1:25" ht="15.75" x14ac:dyDescent="0.25">
      <c r="A3254" s="12" t="s">
        <v>1559</v>
      </c>
      <c r="B3254" s="13" t="s">
        <v>7205</v>
      </c>
      <c r="G3254" s="15" t="e">
        <f t="shared" si="300"/>
        <v>#DIV/0!</v>
      </c>
      <c r="H3254" s="15" t="e">
        <f t="shared" si="301"/>
        <v>#DIV/0!</v>
      </c>
      <c r="M3254" s="16" t="e">
        <f t="shared" si="302"/>
        <v>#DIV/0!</v>
      </c>
      <c r="N3254" s="17" t="e">
        <f t="shared" si="303"/>
        <v>#DIV/0!</v>
      </c>
      <c r="S3254" s="18" t="e">
        <f t="shared" si="304"/>
        <v>#DIV/0!</v>
      </c>
      <c r="T3254" s="19" t="e">
        <f t="shared" si="305"/>
        <v>#DIV/0!</v>
      </c>
      <c r="V3254" s="20"/>
      <c r="W3254" s="20"/>
      <c r="X3254" s="21"/>
      <c r="Y3254" s="21"/>
    </row>
    <row r="3255" spans="1:25" ht="15.75" x14ac:dyDescent="0.25">
      <c r="A3255" s="12" t="s">
        <v>1560</v>
      </c>
      <c r="B3255" s="13" t="s">
        <v>7206</v>
      </c>
      <c r="G3255" s="15" t="e">
        <f t="shared" si="300"/>
        <v>#DIV/0!</v>
      </c>
      <c r="H3255" s="15" t="e">
        <f t="shared" si="301"/>
        <v>#DIV/0!</v>
      </c>
      <c r="M3255" s="16" t="e">
        <f t="shared" si="302"/>
        <v>#DIV/0!</v>
      </c>
      <c r="N3255" s="17" t="e">
        <f t="shared" si="303"/>
        <v>#DIV/0!</v>
      </c>
      <c r="S3255" s="18" t="e">
        <f t="shared" si="304"/>
        <v>#DIV/0!</v>
      </c>
      <c r="T3255" s="19" t="e">
        <f t="shared" si="305"/>
        <v>#DIV/0!</v>
      </c>
      <c r="V3255" s="20"/>
      <c r="W3255" s="20"/>
      <c r="X3255" s="21"/>
      <c r="Y3255" s="21"/>
    </row>
    <row r="3256" spans="1:25" ht="15.75" x14ac:dyDescent="0.25">
      <c r="A3256" s="12" t="s">
        <v>1561</v>
      </c>
      <c r="B3256" s="13" t="s">
        <v>7207</v>
      </c>
      <c r="G3256" s="15" t="e">
        <f t="shared" si="300"/>
        <v>#DIV/0!</v>
      </c>
      <c r="H3256" s="15" t="e">
        <f t="shared" si="301"/>
        <v>#DIV/0!</v>
      </c>
      <c r="M3256" s="16" t="e">
        <f t="shared" si="302"/>
        <v>#DIV/0!</v>
      </c>
      <c r="N3256" s="17" t="e">
        <f t="shared" si="303"/>
        <v>#DIV/0!</v>
      </c>
      <c r="S3256" s="18" t="e">
        <f t="shared" si="304"/>
        <v>#DIV/0!</v>
      </c>
      <c r="T3256" s="19" t="e">
        <f t="shared" si="305"/>
        <v>#DIV/0!</v>
      </c>
      <c r="V3256" s="20"/>
      <c r="W3256" s="20"/>
      <c r="X3256" s="21"/>
      <c r="Y3256" s="21"/>
    </row>
    <row r="3257" spans="1:25" ht="15.75" x14ac:dyDescent="0.25">
      <c r="A3257" s="12" t="s">
        <v>1562</v>
      </c>
      <c r="B3257" s="13" t="s">
        <v>7208</v>
      </c>
      <c r="G3257" s="15" t="e">
        <f t="shared" si="300"/>
        <v>#DIV/0!</v>
      </c>
      <c r="H3257" s="15" t="e">
        <f t="shared" si="301"/>
        <v>#DIV/0!</v>
      </c>
      <c r="M3257" s="16" t="e">
        <f t="shared" si="302"/>
        <v>#DIV/0!</v>
      </c>
      <c r="N3257" s="17" t="e">
        <f t="shared" si="303"/>
        <v>#DIV/0!</v>
      </c>
      <c r="S3257" s="18" t="e">
        <f t="shared" si="304"/>
        <v>#DIV/0!</v>
      </c>
      <c r="T3257" s="19" t="e">
        <f t="shared" si="305"/>
        <v>#DIV/0!</v>
      </c>
      <c r="V3257" s="20"/>
      <c r="W3257" s="20"/>
      <c r="X3257" s="21"/>
      <c r="Y3257" s="21"/>
    </row>
    <row r="3258" spans="1:25" ht="15.75" x14ac:dyDescent="0.25">
      <c r="A3258" s="12" t="s">
        <v>1563</v>
      </c>
      <c r="B3258" s="13" t="s">
        <v>7209</v>
      </c>
      <c r="G3258" s="15" t="e">
        <f t="shared" si="300"/>
        <v>#DIV/0!</v>
      </c>
      <c r="H3258" s="15" t="e">
        <f t="shared" si="301"/>
        <v>#DIV/0!</v>
      </c>
      <c r="M3258" s="16" t="e">
        <f t="shared" si="302"/>
        <v>#DIV/0!</v>
      </c>
      <c r="N3258" s="17" t="e">
        <f t="shared" si="303"/>
        <v>#DIV/0!</v>
      </c>
      <c r="S3258" s="18" t="e">
        <f t="shared" si="304"/>
        <v>#DIV/0!</v>
      </c>
      <c r="T3258" s="19" t="e">
        <f t="shared" si="305"/>
        <v>#DIV/0!</v>
      </c>
      <c r="V3258" s="20"/>
      <c r="W3258" s="20"/>
      <c r="X3258" s="21"/>
      <c r="Y3258" s="21"/>
    </row>
    <row r="3259" spans="1:25" ht="15.75" x14ac:dyDescent="0.25">
      <c r="A3259" s="12" t="s">
        <v>1564</v>
      </c>
      <c r="B3259" s="13" t="s">
        <v>7210</v>
      </c>
      <c r="G3259" s="15" t="e">
        <f t="shared" si="300"/>
        <v>#DIV/0!</v>
      </c>
      <c r="H3259" s="15" t="e">
        <f t="shared" si="301"/>
        <v>#DIV/0!</v>
      </c>
      <c r="M3259" s="16" t="e">
        <f t="shared" si="302"/>
        <v>#DIV/0!</v>
      </c>
      <c r="N3259" s="17" t="e">
        <f t="shared" si="303"/>
        <v>#DIV/0!</v>
      </c>
      <c r="S3259" s="18" t="e">
        <f t="shared" si="304"/>
        <v>#DIV/0!</v>
      </c>
      <c r="T3259" s="19" t="e">
        <f t="shared" si="305"/>
        <v>#DIV/0!</v>
      </c>
      <c r="V3259" s="20"/>
      <c r="W3259" s="20"/>
      <c r="X3259" s="21"/>
      <c r="Y3259" s="21"/>
    </row>
    <row r="3260" spans="1:25" ht="15.75" x14ac:dyDescent="0.25">
      <c r="A3260" s="12" t="s">
        <v>1565</v>
      </c>
      <c r="B3260" s="13" t="s">
        <v>7211</v>
      </c>
      <c r="G3260" s="15" t="e">
        <f t="shared" si="300"/>
        <v>#DIV/0!</v>
      </c>
      <c r="H3260" s="15" t="e">
        <f t="shared" si="301"/>
        <v>#DIV/0!</v>
      </c>
      <c r="M3260" s="16" t="e">
        <f t="shared" si="302"/>
        <v>#DIV/0!</v>
      </c>
      <c r="N3260" s="17" t="e">
        <f t="shared" si="303"/>
        <v>#DIV/0!</v>
      </c>
      <c r="S3260" s="18" t="e">
        <f t="shared" si="304"/>
        <v>#DIV/0!</v>
      </c>
      <c r="T3260" s="19" t="e">
        <f t="shared" si="305"/>
        <v>#DIV/0!</v>
      </c>
      <c r="V3260" s="20"/>
      <c r="W3260" s="20"/>
      <c r="X3260" s="21"/>
      <c r="Y3260" s="21"/>
    </row>
    <row r="3261" spans="1:25" ht="15.75" x14ac:dyDescent="0.25">
      <c r="A3261" s="12" t="s">
        <v>1566</v>
      </c>
      <c r="B3261" s="13" t="s">
        <v>7212</v>
      </c>
      <c r="G3261" s="15" t="e">
        <f t="shared" si="300"/>
        <v>#DIV/0!</v>
      </c>
      <c r="H3261" s="15" t="e">
        <f t="shared" si="301"/>
        <v>#DIV/0!</v>
      </c>
      <c r="M3261" s="16" t="e">
        <f t="shared" si="302"/>
        <v>#DIV/0!</v>
      </c>
      <c r="N3261" s="17" t="e">
        <f t="shared" si="303"/>
        <v>#DIV/0!</v>
      </c>
      <c r="S3261" s="18" t="e">
        <f t="shared" si="304"/>
        <v>#DIV/0!</v>
      </c>
      <c r="T3261" s="19" t="e">
        <f t="shared" si="305"/>
        <v>#DIV/0!</v>
      </c>
      <c r="V3261" s="20"/>
      <c r="W3261" s="20"/>
      <c r="X3261" s="21"/>
      <c r="Y3261" s="21"/>
    </row>
    <row r="3262" spans="1:25" ht="15.75" x14ac:dyDescent="0.25">
      <c r="A3262" s="12" t="s">
        <v>1567</v>
      </c>
      <c r="B3262" s="13" t="s">
        <v>7213</v>
      </c>
      <c r="G3262" s="15" t="e">
        <f t="shared" si="300"/>
        <v>#DIV/0!</v>
      </c>
      <c r="H3262" s="15" t="e">
        <f t="shared" si="301"/>
        <v>#DIV/0!</v>
      </c>
      <c r="M3262" s="16" t="e">
        <f t="shared" si="302"/>
        <v>#DIV/0!</v>
      </c>
      <c r="N3262" s="17" t="e">
        <f t="shared" si="303"/>
        <v>#DIV/0!</v>
      </c>
      <c r="S3262" s="18" t="e">
        <f t="shared" si="304"/>
        <v>#DIV/0!</v>
      </c>
      <c r="T3262" s="19" t="e">
        <f t="shared" si="305"/>
        <v>#DIV/0!</v>
      </c>
      <c r="V3262" s="20"/>
      <c r="W3262" s="20"/>
      <c r="X3262" s="21"/>
      <c r="Y3262" s="21"/>
    </row>
    <row r="3263" spans="1:25" ht="15.75" x14ac:dyDescent="0.25">
      <c r="A3263" s="12" t="s">
        <v>1568</v>
      </c>
      <c r="B3263" s="13" t="s">
        <v>7214</v>
      </c>
      <c r="G3263" s="15" t="e">
        <f t="shared" si="300"/>
        <v>#DIV/0!</v>
      </c>
      <c r="H3263" s="15" t="e">
        <f t="shared" si="301"/>
        <v>#DIV/0!</v>
      </c>
      <c r="M3263" s="16" t="e">
        <f t="shared" si="302"/>
        <v>#DIV/0!</v>
      </c>
      <c r="N3263" s="17" t="e">
        <f t="shared" si="303"/>
        <v>#DIV/0!</v>
      </c>
      <c r="S3263" s="18" t="e">
        <f t="shared" si="304"/>
        <v>#DIV/0!</v>
      </c>
      <c r="T3263" s="19" t="e">
        <f t="shared" si="305"/>
        <v>#DIV/0!</v>
      </c>
      <c r="V3263" s="20"/>
      <c r="W3263" s="20"/>
      <c r="X3263" s="21"/>
      <c r="Y3263" s="21"/>
    </row>
    <row r="3264" spans="1:25" ht="15.75" x14ac:dyDescent="0.25">
      <c r="A3264" s="12" t="s">
        <v>1569</v>
      </c>
      <c r="B3264" s="13" t="s">
        <v>7215</v>
      </c>
      <c r="G3264" s="15" t="e">
        <f t="shared" si="300"/>
        <v>#DIV/0!</v>
      </c>
      <c r="H3264" s="15" t="e">
        <f t="shared" si="301"/>
        <v>#DIV/0!</v>
      </c>
      <c r="M3264" s="16" t="e">
        <f t="shared" si="302"/>
        <v>#DIV/0!</v>
      </c>
      <c r="N3264" s="17" t="e">
        <f t="shared" si="303"/>
        <v>#DIV/0!</v>
      </c>
      <c r="S3264" s="18" t="e">
        <f t="shared" si="304"/>
        <v>#DIV/0!</v>
      </c>
      <c r="T3264" s="19" t="e">
        <f t="shared" si="305"/>
        <v>#DIV/0!</v>
      </c>
      <c r="V3264" s="20"/>
      <c r="W3264" s="20"/>
      <c r="X3264" s="21"/>
      <c r="Y3264" s="21"/>
    </row>
    <row r="3265" spans="1:25" ht="15.75" x14ac:dyDescent="0.25">
      <c r="A3265" s="12" t="s">
        <v>1570</v>
      </c>
      <c r="B3265" s="13" t="s">
        <v>7216</v>
      </c>
      <c r="G3265" s="15" t="e">
        <f t="shared" si="300"/>
        <v>#DIV/0!</v>
      </c>
      <c r="H3265" s="15" t="e">
        <f t="shared" si="301"/>
        <v>#DIV/0!</v>
      </c>
      <c r="M3265" s="16" t="e">
        <f t="shared" si="302"/>
        <v>#DIV/0!</v>
      </c>
      <c r="N3265" s="17" t="e">
        <f t="shared" si="303"/>
        <v>#DIV/0!</v>
      </c>
      <c r="S3265" s="18" t="e">
        <f t="shared" si="304"/>
        <v>#DIV/0!</v>
      </c>
      <c r="T3265" s="19" t="e">
        <f t="shared" si="305"/>
        <v>#DIV/0!</v>
      </c>
      <c r="V3265" s="20"/>
      <c r="W3265" s="20"/>
      <c r="X3265" s="21"/>
      <c r="Y3265" s="21"/>
    </row>
    <row r="3266" spans="1:25" ht="15.75" x14ac:dyDescent="0.25">
      <c r="A3266" s="12" t="s">
        <v>1571</v>
      </c>
      <c r="B3266" s="13" t="s">
        <v>7217</v>
      </c>
      <c r="G3266" s="15" t="e">
        <f t="shared" si="300"/>
        <v>#DIV/0!</v>
      </c>
      <c r="H3266" s="15" t="e">
        <f t="shared" si="301"/>
        <v>#DIV/0!</v>
      </c>
      <c r="M3266" s="16" t="e">
        <f t="shared" si="302"/>
        <v>#DIV/0!</v>
      </c>
      <c r="N3266" s="17" t="e">
        <f t="shared" si="303"/>
        <v>#DIV/0!</v>
      </c>
      <c r="S3266" s="18" t="e">
        <f t="shared" si="304"/>
        <v>#DIV/0!</v>
      </c>
      <c r="T3266" s="19" t="e">
        <f t="shared" si="305"/>
        <v>#DIV/0!</v>
      </c>
      <c r="V3266" s="20"/>
      <c r="W3266" s="20"/>
      <c r="X3266" s="21"/>
      <c r="Y3266" s="21"/>
    </row>
    <row r="3267" spans="1:25" ht="15.75" x14ac:dyDescent="0.25">
      <c r="A3267" s="12" t="s">
        <v>1572</v>
      </c>
      <c r="B3267" s="13" t="s">
        <v>7218</v>
      </c>
      <c r="G3267" s="15" t="e">
        <f t="shared" si="300"/>
        <v>#DIV/0!</v>
      </c>
      <c r="H3267" s="15" t="e">
        <f t="shared" si="301"/>
        <v>#DIV/0!</v>
      </c>
      <c r="M3267" s="16" t="e">
        <f t="shared" si="302"/>
        <v>#DIV/0!</v>
      </c>
      <c r="N3267" s="17" t="e">
        <f t="shared" si="303"/>
        <v>#DIV/0!</v>
      </c>
      <c r="S3267" s="18" t="e">
        <f t="shared" si="304"/>
        <v>#DIV/0!</v>
      </c>
      <c r="T3267" s="19" t="e">
        <f t="shared" si="305"/>
        <v>#DIV/0!</v>
      </c>
      <c r="V3267" s="20"/>
      <c r="W3267" s="20"/>
      <c r="X3267" s="21"/>
      <c r="Y3267" s="21"/>
    </row>
    <row r="3268" spans="1:25" ht="15.75" x14ac:dyDescent="0.25">
      <c r="A3268" s="12" t="s">
        <v>1573</v>
      </c>
      <c r="B3268" s="13" t="s">
        <v>7219</v>
      </c>
      <c r="G3268" s="15" t="e">
        <f t="shared" ref="G3268:G3331" si="306">SUM(C3268:D3268)/SUM(C$3:D$3910)</f>
        <v>#DIV/0!</v>
      </c>
      <c r="H3268" s="15" t="e">
        <f t="shared" ref="H3268:H3331" si="307">SUM(C3268:E3268)/SUM(C$3:E$3910)</f>
        <v>#DIV/0!</v>
      </c>
      <c r="M3268" s="16" t="e">
        <f t="shared" ref="M3268:M3331" si="308">SUM(I3268:J3268)/SUM(I$3:J$3910)</f>
        <v>#DIV/0!</v>
      </c>
      <c r="N3268" s="17" t="e">
        <f t="shared" ref="N3268:N3331" si="309">SUM(I3268:K3268)/SUM(I$3:K$3910)</f>
        <v>#DIV/0!</v>
      </c>
      <c r="S3268" s="18" t="e">
        <f t="shared" ref="S3268:S3331" si="310">SUM(O3268:P3268)/SUM(O$3:P$3910)</f>
        <v>#DIV/0!</v>
      </c>
      <c r="T3268" s="19" t="e">
        <f t="shared" ref="T3268:T3331" si="311">SUM(O3268:Q3268)/SUM(O$3:Q$3910)</f>
        <v>#DIV/0!</v>
      </c>
      <c r="V3268" s="20"/>
      <c r="W3268" s="20"/>
      <c r="X3268" s="21"/>
      <c r="Y3268" s="21"/>
    </row>
    <row r="3269" spans="1:25" ht="15.75" x14ac:dyDescent="0.25">
      <c r="A3269" s="12" t="s">
        <v>1574</v>
      </c>
      <c r="B3269" s="13" t="s">
        <v>7220</v>
      </c>
      <c r="G3269" s="15" t="e">
        <f t="shared" si="306"/>
        <v>#DIV/0!</v>
      </c>
      <c r="H3269" s="15" t="e">
        <f t="shared" si="307"/>
        <v>#DIV/0!</v>
      </c>
      <c r="M3269" s="16" t="e">
        <f t="shared" si="308"/>
        <v>#DIV/0!</v>
      </c>
      <c r="N3269" s="17" t="e">
        <f t="shared" si="309"/>
        <v>#DIV/0!</v>
      </c>
      <c r="S3269" s="18" t="e">
        <f t="shared" si="310"/>
        <v>#DIV/0!</v>
      </c>
      <c r="T3269" s="19" t="e">
        <f t="shared" si="311"/>
        <v>#DIV/0!</v>
      </c>
      <c r="V3269" s="20"/>
      <c r="W3269" s="20"/>
      <c r="X3269" s="21"/>
      <c r="Y3269" s="21"/>
    </row>
    <row r="3270" spans="1:25" ht="15.75" x14ac:dyDescent="0.25">
      <c r="A3270" s="12" t="s">
        <v>1575</v>
      </c>
      <c r="B3270" s="13" t="s">
        <v>7221</v>
      </c>
      <c r="G3270" s="15" t="e">
        <f t="shared" si="306"/>
        <v>#DIV/0!</v>
      </c>
      <c r="H3270" s="15" t="e">
        <f t="shared" si="307"/>
        <v>#DIV/0!</v>
      </c>
      <c r="M3270" s="16" t="e">
        <f t="shared" si="308"/>
        <v>#DIV/0!</v>
      </c>
      <c r="N3270" s="17" t="e">
        <f t="shared" si="309"/>
        <v>#DIV/0!</v>
      </c>
      <c r="S3270" s="18" t="e">
        <f t="shared" si="310"/>
        <v>#DIV/0!</v>
      </c>
      <c r="T3270" s="19" t="e">
        <f t="shared" si="311"/>
        <v>#DIV/0!</v>
      </c>
      <c r="V3270" s="20"/>
      <c r="W3270" s="20"/>
      <c r="X3270" s="21"/>
      <c r="Y3270" s="21"/>
    </row>
    <row r="3271" spans="1:25" ht="15.75" x14ac:dyDescent="0.25">
      <c r="A3271" s="12" t="s">
        <v>1576</v>
      </c>
      <c r="B3271" s="13" t="s">
        <v>7222</v>
      </c>
      <c r="G3271" s="15" t="e">
        <f t="shared" si="306"/>
        <v>#DIV/0!</v>
      </c>
      <c r="H3271" s="15" t="e">
        <f t="shared" si="307"/>
        <v>#DIV/0!</v>
      </c>
      <c r="M3271" s="16" t="e">
        <f t="shared" si="308"/>
        <v>#DIV/0!</v>
      </c>
      <c r="N3271" s="17" t="e">
        <f t="shared" si="309"/>
        <v>#DIV/0!</v>
      </c>
      <c r="S3271" s="18" t="e">
        <f t="shared" si="310"/>
        <v>#DIV/0!</v>
      </c>
      <c r="T3271" s="19" t="e">
        <f t="shared" si="311"/>
        <v>#DIV/0!</v>
      </c>
      <c r="V3271" s="20"/>
      <c r="W3271" s="20"/>
      <c r="X3271" s="21"/>
      <c r="Y3271" s="21"/>
    </row>
    <row r="3272" spans="1:25" ht="15.75" x14ac:dyDescent="0.25">
      <c r="A3272" s="12" t="s">
        <v>1577</v>
      </c>
      <c r="B3272" s="13" t="s">
        <v>7223</v>
      </c>
      <c r="G3272" s="15" t="e">
        <f t="shared" si="306"/>
        <v>#DIV/0!</v>
      </c>
      <c r="H3272" s="15" t="e">
        <f t="shared" si="307"/>
        <v>#DIV/0!</v>
      </c>
      <c r="M3272" s="16" t="e">
        <f t="shared" si="308"/>
        <v>#DIV/0!</v>
      </c>
      <c r="N3272" s="17" t="e">
        <f t="shared" si="309"/>
        <v>#DIV/0!</v>
      </c>
      <c r="S3272" s="18" t="e">
        <f t="shared" si="310"/>
        <v>#DIV/0!</v>
      </c>
      <c r="T3272" s="19" t="e">
        <f t="shared" si="311"/>
        <v>#DIV/0!</v>
      </c>
      <c r="V3272" s="20"/>
      <c r="W3272" s="20"/>
      <c r="X3272" s="21"/>
      <c r="Y3272" s="21"/>
    </row>
    <row r="3273" spans="1:25" ht="15.75" x14ac:dyDescent="0.25">
      <c r="A3273" s="12" t="s">
        <v>1578</v>
      </c>
      <c r="B3273" s="13" t="s">
        <v>7224</v>
      </c>
      <c r="G3273" s="15" t="e">
        <f t="shared" si="306"/>
        <v>#DIV/0!</v>
      </c>
      <c r="H3273" s="15" t="e">
        <f t="shared" si="307"/>
        <v>#DIV/0!</v>
      </c>
      <c r="M3273" s="16" t="e">
        <f t="shared" si="308"/>
        <v>#DIV/0!</v>
      </c>
      <c r="N3273" s="17" t="e">
        <f t="shared" si="309"/>
        <v>#DIV/0!</v>
      </c>
      <c r="S3273" s="18" t="e">
        <f t="shared" si="310"/>
        <v>#DIV/0!</v>
      </c>
      <c r="T3273" s="19" t="e">
        <f t="shared" si="311"/>
        <v>#DIV/0!</v>
      </c>
      <c r="V3273" s="20"/>
      <c r="W3273" s="20"/>
      <c r="X3273" s="21"/>
      <c r="Y3273" s="21"/>
    </row>
    <row r="3274" spans="1:25" ht="15.75" x14ac:dyDescent="0.25">
      <c r="A3274" s="12" t="s">
        <v>1579</v>
      </c>
      <c r="B3274" s="13" t="s">
        <v>7225</v>
      </c>
      <c r="G3274" s="15" t="e">
        <f t="shared" si="306"/>
        <v>#DIV/0!</v>
      </c>
      <c r="H3274" s="15" t="e">
        <f t="shared" si="307"/>
        <v>#DIV/0!</v>
      </c>
      <c r="M3274" s="16" t="e">
        <f t="shared" si="308"/>
        <v>#DIV/0!</v>
      </c>
      <c r="N3274" s="17" t="e">
        <f t="shared" si="309"/>
        <v>#DIV/0!</v>
      </c>
      <c r="S3274" s="18" t="e">
        <f t="shared" si="310"/>
        <v>#DIV/0!</v>
      </c>
      <c r="T3274" s="19" t="e">
        <f t="shared" si="311"/>
        <v>#DIV/0!</v>
      </c>
      <c r="V3274" s="20"/>
      <c r="W3274" s="20"/>
      <c r="X3274" s="21"/>
      <c r="Y3274" s="21"/>
    </row>
    <row r="3275" spans="1:25" ht="15.75" x14ac:dyDescent="0.25">
      <c r="A3275" s="12" t="s">
        <v>1580</v>
      </c>
      <c r="B3275" s="13" t="s">
        <v>7226</v>
      </c>
      <c r="G3275" s="15" t="e">
        <f t="shared" si="306"/>
        <v>#DIV/0!</v>
      </c>
      <c r="H3275" s="15" t="e">
        <f t="shared" si="307"/>
        <v>#DIV/0!</v>
      </c>
      <c r="M3275" s="16" t="e">
        <f t="shared" si="308"/>
        <v>#DIV/0!</v>
      </c>
      <c r="N3275" s="17" t="e">
        <f t="shared" si="309"/>
        <v>#DIV/0!</v>
      </c>
      <c r="S3275" s="18" t="e">
        <f t="shared" si="310"/>
        <v>#DIV/0!</v>
      </c>
      <c r="T3275" s="19" t="e">
        <f t="shared" si="311"/>
        <v>#DIV/0!</v>
      </c>
      <c r="V3275" s="20"/>
      <c r="W3275" s="20"/>
      <c r="X3275" s="21"/>
      <c r="Y3275" s="21"/>
    </row>
    <row r="3276" spans="1:25" ht="15.75" x14ac:dyDescent="0.25">
      <c r="A3276" s="12" t="s">
        <v>1581</v>
      </c>
      <c r="B3276" s="13" t="s">
        <v>7227</v>
      </c>
      <c r="G3276" s="15" t="e">
        <f t="shared" si="306"/>
        <v>#DIV/0!</v>
      </c>
      <c r="H3276" s="15" t="e">
        <f t="shared" si="307"/>
        <v>#DIV/0!</v>
      </c>
      <c r="M3276" s="16" t="e">
        <f t="shared" si="308"/>
        <v>#DIV/0!</v>
      </c>
      <c r="N3276" s="17" t="e">
        <f t="shared" si="309"/>
        <v>#DIV/0!</v>
      </c>
      <c r="S3276" s="18" t="e">
        <f t="shared" si="310"/>
        <v>#DIV/0!</v>
      </c>
      <c r="T3276" s="19" t="e">
        <f t="shared" si="311"/>
        <v>#DIV/0!</v>
      </c>
      <c r="V3276" s="20"/>
      <c r="W3276" s="20"/>
      <c r="X3276" s="21"/>
      <c r="Y3276" s="21"/>
    </row>
    <row r="3277" spans="1:25" ht="15.75" x14ac:dyDescent="0.25">
      <c r="A3277" s="12" t="s">
        <v>1582</v>
      </c>
      <c r="B3277" s="13" t="s">
        <v>7228</v>
      </c>
      <c r="G3277" s="15" t="e">
        <f t="shared" si="306"/>
        <v>#DIV/0!</v>
      </c>
      <c r="H3277" s="15" t="e">
        <f t="shared" si="307"/>
        <v>#DIV/0!</v>
      </c>
      <c r="M3277" s="16" t="e">
        <f t="shared" si="308"/>
        <v>#DIV/0!</v>
      </c>
      <c r="N3277" s="17" t="e">
        <f t="shared" si="309"/>
        <v>#DIV/0!</v>
      </c>
      <c r="S3277" s="18" t="e">
        <f t="shared" si="310"/>
        <v>#DIV/0!</v>
      </c>
      <c r="T3277" s="19" t="e">
        <f t="shared" si="311"/>
        <v>#DIV/0!</v>
      </c>
      <c r="V3277" s="20"/>
      <c r="W3277" s="20"/>
      <c r="X3277" s="21"/>
      <c r="Y3277" s="21"/>
    </row>
    <row r="3278" spans="1:25" ht="15.75" x14ac:dyDescent="0.25">
      <c r="A3278" s="12" t="s">
        <v>1583</v>
      </c>
      <c r="B3278" s="13" t="s">
        <v>7229</v>
      </c>
      <c r="G3278" s="15" t="e">
        <f t="shared" si="306"/>
        <v>#DIV/0!</v>
      </c>
      <c r="H3278" s="15" t="e">
        <f t="shared" si="307"/>
        <v>#DIV/0!</v>
      </c>
      <c r="M3278" s="16" t="e">
        <f t="shared" si="308"/>
        <v>#DIV/0!</v>
      </c>
      <c r="N3278" s="17" t="e">
        <f t="shared" si="309"/>
        <v>#DIV/0!</v>
      </c>
      <c r="S3278" s="18" t="e">
        <f t="shared" si="310"/>
        <v>#DIV/0!</v>
      </c>
      <c r="T3278" s="19" t="e">
        <f t="shared" si="311"/>
        <v>#DIV/0!</v>
      </c>
      <c r="V3278" s="20"/>
      <c r="W3278" s="20"/>
      <c r="X3278" s="21"/>
      <c r="Y3278" s="21"/>
    </row>
    <row r="3279" spans="1:25" ht="15.75" x14ac:dyDescent="0.25">
      <c r="A3279" s="12" t="s">
        <v>1584</v>
      </c>
      <c r="B3279" s="13" t="s">
        <v>7230</v>
      </c>
      <c r="G3279" s="15" t="e">
        <f t="shared" si="306"/>
        <v>#DIV/0!</v>
      </c>
      <c r="H3279" s="15" t="e">
        <f t="shared" si="307"/>
        <v>#DIV/0!</v>
      </c>
      <c r="M3279" s="16" t="e">
        <f t="shared" si="308"/>
        <v>#DIV/0!</v>
      </c>
      <c r="N3279" s="17" t="e">
        <f t="shared" si="309"/>
        <v>#DIV/0!</v>
      </c>
      <c r="S3279" s="18" t="e">
        <f t="shared" si="310"/>
        <v>#DIV/0!</v>
      </c>
      <c r="T3279" s="19" t="e">
        <f t="shared" si="311"/>
        <v>#DIV/0!</v>
      </c>
      <c r="V3279" s="20"/>
      <c r="W3279" s="20"/>
      <c r="X3279" s="21"/>
      <c r="Y3279" s="21"/>
    </row>
    <row r="3280" spans="1:25" ht="15.75" x14ac:dyDescent="0.25">
      <c r="A3280" s="12" t="s">
        <v>1585</v>
      </c>
      <c r="B3280" s="13" t="s">
        <v>7231</v>
      </c>
      <c r="G3280" s="15" t="e">
        <f t="shared" si="306"/>
        <v>#DIV/0!</v>
      </c>
      <c r="H3280" s="15" t="e">
        <f t="shared" si="307"/>
        <v>#DIV/0!</v>
      </c>
      <c r="M3280" s="16" t="e">
        <f t="shared" si="308"/>
        <v>#DIV/0!</v>
      </c>
      <c r="N3280" s="17" t="e">
        <f t="shared" si="309"/>
        <v>#DIV/0!</v>
      </c>
      <c r="S3280" s="18" t="e">
        <f t="shared" si="310"/>
        <v>#DIV/0!</v>
      </c>
      <c r="T3280" s="19" t="e">
        <f t="shared" si="311"/>
        <v>#DIV/0!</v>
      </c>
      <c r="V3280" s="20"/>
      <c r="W3280" s="20"/>
      <c r="X3280" s="21"/>
      <c r="Y3280" s="21"/>
    </row>
    <row r="3281" spans="1:25" ht="15.75" x14ac:dyDescent="0.25">
      <c r="A3281" s="12" t="s">
        <v>1586</v>
      </c>
      <c r="B3281" s="13" t="s">
        <v>7232</v>
      </c>
      <c r="G3281" s="15" t="e">
        <f t="shared" si="306"/>
        <v>#DIV/0!</v>
      </c>
      <c r="H3281" s="15" t="e">
        <f t="shared" si="307"/>
        <v>#DIV/0!</v>
      </c>
      <c r="M3281" s="16" t="e">
        <f t="shared" si="308"/>
        <v>#DIV/0!</v>
      </c>
      <c r="N3281" s="17" t="e">
        <f t="shared" si="309"/>
        <v>#DIV/0!</v>
      </c>
      <c r="S3281" s="18" t="e">
        <f t="shared" si="310"/>
        <v>#DIV/0!</v>
      </c>
      <c r="T3281" s="19" t="e">
        <f t="shared" si="311"/>
        <v>#DIV/0!</v>
      </c>
      <c r="V3281" s="20"/>
      <c r="W3281" s="20"/>
      <c r="X3281" s="21"/>
      <c r="Y3281" s="21"/>
    </row>
    <row r="3282" spans="1:25" ht="15.75" x14ac:dyDescent="0.25">
      <c r="A3282" s="12" t="s">
        <v>1587</v>
      </c>
      <c r="B3282" s="13" t="s">
        <v>7233</v>
      </c>
      <c r="G3282" s="15" t="e">
        <f t="shared" si="306"/>
        <v>#DIV/0!</v>
      </c>
      <c r="H3282" s="15" t="e">
        <f t="shared" si="307"/>
        <v>#DIV/0!</v>
      </c>
      <c r="M3282" s="16" t="e">
        <f t="shared" si="308"/>
        <v>#DIV/0!</v>
      </c>
      <c r="N3282" s="17" t="e">
        <f t="shared" si="309"/>
        <v>#DIV/0!</v>
      </c>
      <c r="S3282" s="18" t="e">
        <f t="shared" si="310"/>
        <v>#DIV/0!</v>
      </c>
      <c r="T3282" s="19" t="e">
        <f t="shared" si="311"/>
        <v>#DIV/0!</v>
      </c>
      <c r="V3282" s="20"/>
      <c r="W3282" s="20"/>
      <c r="X3282" s="21"/>
      <c r="Y3282" s="21"/>
    </row>
    <row r="3283" spans="1:25" ht="15.75" x14ac:dyDescent="0.25">
      <c r="A3283" s="12" t="s">
        <v>1588</v>
      </c>
      <c r="B3283" s="13" t="s">
        <v>7234</v>
      </c>
      <c r="G3283" s="15" t="e">
        <f t="shared" si="306"/>
        <v>#DIV/0!</v>
      </c>
      <c r="H3283" s="15" t="e">
        <f t="shared" si="307"/>
        <v>#DIV/0!</v>
      </c>
      <c r="M3283" s="16" t="e">
        <f t="shared" si="308"/>
        <v>#DIV/0!</v>
      </c>
      <c r="N3283" s="17" t="e">
        <f t="shared" si="309"/>
        <v>#DIV/0!</v>
      </c>
      <c r="S3283" s="18" t="e">
        <f t="shared" si="310"/>
        <v>#DIV/0!</v>
      </c>
      <c r="T3283" s="19" t="e">
        <f t="shared" si="311"/>
        <v>#DIV/0!</v>
      </c>
      <c r="V3283" s="20"/>
      <c r="W3283" s="20"/>
      <c r="X3283" s="21"/>
      <c r="Y3283" s="21"/>
    </row>
    <row r="3284" spans="1:25" ht="15.75" x14ac:dyDescent="0.25">
      <c r="A3284" s="12" t="s">
        <v>1589</v>
      </c>
      <c r="B3284" s="13" t="s">
        <v>7235</v>
      </c>
      <c r="G3284" s="15" t="e">
        <f t="shared" si="306"/>
        <v>#DIV/0!</v>
      </c>
      <c r="H3284" s="15" t="e">
        <f t="shared" si="307"/>
        <v>#DIV/0!</v>
      </c>
      <c r="M3284" s="16" t="e">
        <f t="shared" si="308"/>
        <v>#DIV/0!</v>
      </c>
      <c r="N3284" s="17" t="e">
        <f t="shared" si="309"/>
        <v>#DIV/0!</v>
      </c>
      <c r="S3284" s="18" t="e">
        <f t="shared" si="310"/>
        <v>#DIV/0!</v>
      </c>
      <c r="T3284" s="19" t="e">
        <f t="shared" si="311"/>
        <v>#DIV/0!</v>
      </c>
      <c r="V3284" s="20"/>
      <c r="W3284" s="20"/>
      <c r="X3284" s="21"/>
      <c r="Y3284" s="21"/>
    </row>
    <row r="3285" spans="1:25" ht="15.75" x14ac:dyDescent="0.25">
      <c r="A3285" s="12" t="s">
        <v>1590</v>
      </c>
      <c r="B3285" s="13" t="s">
        <v>7236</v>
      </c>
      <c r="G3285" s="15" t="e">
        <f t="shared" si="306"/>
        <v>#DIV/0!</v>
      </c>
      <c r="H3285" s="15" t="e">
        <f t="shared" si="307"/>
        <v>#DIV/0!</v>
      </c>
      <c r="M3285" s="16" t="e">
        <f t="shared" si="308"/>
        <v>#DIV/0!</v>
      </c>
      <c r="N3285" s="17" t="e">
        <f t="shared" si="309"/>
        <v>#DIV/0!</v>
      </c>
      <c r="S3285" s="18" t="e">
        <f t="shared" si="310"/>
        <v>#DIV/0!</v>
      </c>
      <c r="T3285" s="19" t="e">
        <f t="shared" si="311"/>
        <v>#DIV/0!</v>
      </c>
      <c r="V3285" s="20"/>
      <c r="W3285" s="20"/>
      <c r="X3285" s="21"/>
      <c r="Y3285" s="21"/>
    </row>
    <row r="3286" spans="1:25" ht="15.75" x14ac:dyDescent="0.25">
      <c r="A3286" s="12" t="s">
        <v>1591</v>
      </c>
      <c r="B3286" s="13" t="s">
        <v>7237</v>
      </c>
      <c r="G3286" s="15" t="e">
        <f t="shared" si="306"/>
        <v>#DIV/0!</v>
      </c>
      <c r="H3286" s="15" t="e">
        <f t="shared" si="307"/>
        <v>#DIV/0!</v>
      </c>
      <c r="M3286" s="16" t="e">
        <f t="shared" si="308"/>
        <v>#DIV/0!</v>
      </c>
      <c r="N3286" s="17" t="e">
        <f t="shared" si="309"/>
        <v>#DIV/0!</v>
      </c>
      <c r="S3286" s="18" t="e">
        <f t="shared" si="310"/>
        <v>#DIV/0!</v>
      </c>
      <c r="T3286" s="19" t="e">
        <f t="shared" si="311"/>
        <v>#DIV/0!</v>
      </c>
      <c r="V3286" s="20"/>
      <c r="W3286" s="20"/>
      <c r="X3286" s="21"/>
      <c r="Y3286" s="21"/>
    </row>
    <row r="3287" spans="1:25" ht="15.75" x14ac:dyDescent="0.25">
      <c r="A3287" s="12" t="s">
        <v>1592</v>
      </c>
      <c r="B3287" s="13" t="s">
        <v>7238</v>
      </c>
      <c r="G3287" s="15" t="e">
        <f t="shared" si="306"/>
        <v>#DIV/0!</v>
      </c>
      <c r="H3287" s="15" t="e">
        <f t="shared" si="307"/>
        <v>#DIV/0!</v>
      </c>
      <c r="M3287" s="16" t="e">
        <f t="shared" si="308"/>
        <v>#DIV/0!</v>
      </c>
      <c r="N3287" s="17" t="e">
        <f t="shared" si="309"/>
        <v>#DIV/0!</v>
      </c>
      <c r="S3287" s="18" t="e">
        <f t="shared" si="310"/>
        <v>#DIV/0!</v>
      </c>
      <c r="T3287" s="19" t="e">
        <f t="shared" si="311"/>
        <v>#DIV/0!</v>
      </c>
      <c r="V3287" s="20"/>
      <c r="W3287" s="20"/>
      <c r="X3287" s="21"/>
      <c r="Y3287" s="21"/>
    </row>
    <row r="3288" spans="1:25" ht="15.75" x14ac:dyDescent="0.25">
      <c r="A3288" s="12" t="s">
        <v>1593</v>
      </c>
      <c r="B3288" s="13" t="s">
        <v>7239</v>
      </c>
      <c r="G3288" s="15" t="e">
        <f t="shared" si="306"/>
        <v>#DIV/0!</v>
      </c>
      <c r="H3288" s="15" t="e">
        <f t="shared" si="307"/>
        <v>#DIV/0!</v>
      </c>
      <c r="M3288" s="16" t="e">
        <f t="shared" si="308"/>
        <v>#DIV/0!</v>
      </c>
      <c r="N3288" s="17" t="e">
        <f t="shared" si="309"/>
        <v>#DIV/0!</v>
      </c>
      <c r="S3288" s="18" t="e">
        <f t="shared" si="310"/>
        <v>#DIV/0!</v>
      </c>
      <c r="T3288" s="19" t="e">
        <f t="shared" si="311"/>
        <v>#DIV/0!</v>
      </c>
      <c r="V3288" s="20"/>
      <c r="W3288" s="20"/>
      <c r="X3288" s="21"/>
      <c r="Y3288" s="21"/>
    </row>
    <row r="3289" spans="1:25" ht="15.75" x14ac:dyDescent="0.25">
      <c r="A3289" s="12" t="s">
        <v>1594</v>
      </c>
      <c r="B3289" s="13" t="s">
        <v>7240</v>
      </c>
      <c r="G3289" s="15" t="e">
        <f t="shared" si="306"/>
        <v>#DIV/0!</v>
      </c>
      <c r="H3289" s="15" t="e">
        <f t="shared" si="307"/>
        <v>#DIV/0!</v>
      </c>
      <c r="M3289" s="16" t="e">
        <f t="shared" si="308"/>
        <v>#DIV/0!</v>
      </c>
      <c r="N3289" s="17" t="e">
        <f t="shared" si="309"/>
        <v>#DIV/0!</v>
      </c>
      <c r="S3289" s="18" t="e">
        <f t="shared" si="310"/>
        <v>#DIV/0!</v>
      </c>
      <c r="T3289" s="19" t="e">
        <f t="shared" si="311"/>
        <v>#DIV/0!</v>
      </c>
      <c r="V3289" s="20"/>
      <c r="W3289" s="20"/>
      <c r="X3289" s="21"/>
      <c r="Y3289" s="21"/>
    </row>
    <row r="3290" spans="1:25" ht="15.75" x14ac:dyDescent="0.25">
      <c r="A3290" s="12" t="s">
        <v>1595</v>
      </c>
      <c r="B3290" s="13" t="s">
        <v>7241</v>
      </c>
      <c r="G3290" s="15" t="e">
        <f t="shared" si="306"/>
        <v>#DIV/0!</v>
      </c>
      <c r="H3290" s="15" t="e">
        <f t="shared" si="307"/>
        <v>#DIV/0!</v>
      </c>
      <c r="M3290" s="16" t="e">
        <f t="shared" si="308"/>
        <v>#DIV/0!</v>
      </c>
      <c r="N3290" s="17" t="e">
        <f t="shared" si="309"/>
        <v>#DIV/0!</v>
      </c>
      <c r="S3290" s="18" t="e">
        <f t="shared" si="310"/>
        <v>#DIV/0!</v>
      </c>
      <c r="T3290" s="19" t="e">
        <f t="shared" si="311"/>
        <v>#DIV/0!</v>
      </c>
      <c r="V3290" s="20"/>
      <c r="W3290" s="20"/>
      <c r="X3290" s="21"/>
      <c r="Y3290" s="21"/>
    </row>
    <row r="3291" spans="1:25" ht="15.75" x14ac:dyDescent="0.25">
      <c r="A3291" s="12" t="s">
        <v>1596</v>
      </c>
      <c r="B3291" s="13" t="s">
        <v>7242</v>
      </c>
      <c r="G3291" s="15" t="e">
        <f t="shared" si="306"/>
        <v>#DIV/0!</v>
      </c>
      <c r="H3291" s="15" t="e">
        <f t="shared" si="307"/>
        <v>#DIV/0!</v>
      </c>
      <c r="M3291" s="16" t="e">
        <f t="shared" si="308"/>
        <v>#DIV/0!</v>
      </c>
      <c r="N3291" s="17" t="e">
        <f t="shared" si="309"/>
        <v>#DIV/0!</v>
      </c>
      <c r="S3291" s="18" t="e">
        <f t="shared" si="310"/>
        <v>#DIV/0!</v>
      </c>
      <c r="T3291" s="19" t="e">
        <f t="shared" si="311"/>
        <v>#DIV/0!</v>
      </c>
      <c r="V3291" s="20"/>
      <c r="W3291" s="20"/>
      <c r="X3291" s="21"/>
      <c r="Y3291" s="21"/>
    </row>
    <row r="3292" spans="1:25" ht="15.75" x14ac:dyDescent="0.25">
      <c r="A3292" s="12" t="s">
        <v>1597</v>
      </c>
      <c r="B3292" s="13" t="s">
        <v>7243</v>
      </c>
      <c r="G3292" s="15" t="e">
        <f t="shared" si="306"/>
        <v>#DIV/0!</v>
      </c>
      <c r="H3292" s="15" t="e">
        <f t="shared" si="307"/>
        <v>#DIV/0!</v>
      </c>
      <c r="M3292" s="16" t="e">
        <f t="shared" si="308"/>
        <v>#DIV/0!</v>
      </c>
      <c r="N3292" s="17" t="e">
        <f t="shared" si="309"/>
        <v>#DIV/0!</v>
      </c>
      <c r="S3292" s="18" t="e">
        <f t="shared" si="310"/>
        <v>#DIV/0!</v>
      </c>
      <c r="T3292" s="19" t="e">
        <f t="shared" si="311"/>
        <v>#DIV/0!</v>
      </c>
      <c r="V3292" s="20"/>
      <c r="W3292" s="20"/>
      <c r="X3292" s="21"/>
      <c r="Y3292" s="21"/>
    </row>
    <row r="3293" spans="1:25" ht="15.75" x14ac:dyDescent="0.25">
      <c r="A3293" s="12" t="s">
        <v>1598</v>
      </c>
      <c r="B3293" s="13" t="s">
        <v>7244</v>
      </c>
      <c r="G3293" s="15" t="e">
        <f t="shared" si="306"/>
        <v>#DIV/0!</v>
      </c>
      <c r="H3293" s="15" t="e">
        <f t="shared" si="307"/>
        <v>#DIV/0!</v>
      </c>
      <c r="M3293" s="16" t="e">
        <f t="shared" si="308"/>
        <v>#DIV/0!</v>
      </c>
      <c r="N3293" s="17" t="e">
        <f t="shared" si="309"/>
        <v>#DIV/0!</v>
      </c>
      <c r="S3293" s="18" t="e">
        <f t="shared" si="310"/>
        <v>#DIV/0!</v>
      </c>
      <c r="T3293" s="19" t="e">
        <f t="shared" si="311"/>
        <v>#DIV/0!</v>
      </c>
      <c r="V3293" s="20"/>
      <c r="W3293" s="20"/>
      <c r="X3293" s="21"/>
      <c r="Y3293" s="21"/>
    </row>
    <row r="3294" spans="1:25" ht="15.75" x14ac:dyDescent="0.25">
      <c r="A3294" s="12" t="s">
        <v>1599</v>
      </c>
      <c r="B3294" s="13" t="s">
        <v>7245</v>
      </c>
      <c r="G3294" s="15" t="e">
        <f t="shared" si="306"/>
        <v>#DIV/0!</v>
      </c>
      <c r="H3294" s="15" t="e">
        <f t="shared" si="307"/>
        <v>#DIV/0!</v>
      </c>
      <c r="M3294" s="16" t="e">
        <f t="shared" si="308"/>
        <v>#DIV/0!</v>
      </c>
      <c r="N3294" s="17" t="e">
        <f t="shared" si="309"/>
        <v>#DIV/0!</v>
      </c>
      <c r="S3294" s="18" t="e">
        <f t="shared" si="310"/>
        <v>#DIV/0!</v>
      </c>
      <c r="T3294" s="19" t="e">
        <f t="shared" si="311"/>
        <v>#DIV/0!</v>
      </c>
      <c r="V3294" s="20"/>
      <c r="W3294" s="20"/>
      <c r="X3294" s="21"/>
      <c r="Y3294" s="21"/>
    </row>
    <row r="3295" spans="1:25" ht="15.75" x14ac:dyDescent="0.25">
      <c r="A3295" s="12" t="s">
        <v>1600</v>
      </c>
      <c r="B3295" s="13" t="s">
        <v>7246</v>
      </c>
      <c r="G3295" s="15" t="e">
        <f t="shared" si="306"/>
        <v>#DIV/0!</v>
      </c>
      <c r="H3295" s="15" t="e">
        <f t="shared" si="307"/>
        <v>#DIV/0!</v>
      </c>
      <c r="M3295" s="16" t="e">
        <f t="shared" si="308"/>
        <v>#DIV/0!</v>
      </c>
      <c r="N3295" s="17" t="e">
        <f t="shared" si="309"/>
        <v>#DIV/0!</v>
      </c>
      <c r="S3295" s="18" t="e">
        <f t="shared" si="310"/>
        <v>#DIV/0!</v>
      </c>
      <c r="T3295" s="19" t="e">
        <f t="shared" si="311"/>
        <v>#DIV/0!</v>
      </c>
      <c r="V3295" s="20"/>
      <c r="W3295" s="20"/>
      <c r="X3295" s="21"/>
      <c r="Y3295" s="21"/>
    </row>
    <row r="3296" spans="1:25" ht="15.75" x14ac:dyDescent="0.25">
      <c r="A3296" s="12" t="s">
        <v>1601</v>
      </c>
      <c r="B3296" s="13" t="s">
        <v>7247</v>
      </c>
      <c r="G3296" s="15" t="e">
        <f t="shared" si="306"/>
        <v>#DIV/0!</v>
      </c>
      <c r="H3296" s="15" t="e">
        <f t="shared" si="307"/>
        <v>#DIV/0!</v>
      </c>
      <c r="M3296" s="16" t="e">
        <f t="shared" si="308"/>
        <v>#DIV/0!</v>
      </c>
      <c r="N3296" s="17" t="e">
        <f t="shared" si="309"/>
        <v>#DIV/0!</v>
      </c>
      <c r="S3296" s="18" t="e">
        <f t="shared" si="310"/>
        <v>#DIV/0!</v>
      </c>
      <c r="T3296" s="19" t="e">
        <f t="shared" si="311"/>
        <v>#DIV/0!</v>
      </c>
      <c r="V3296" s="20"/>
      <c r="W3296" s="20"/>
      <c r="X3296" s="21"/>
      <c r="Y3296" s="21"/>
    </row>
    <row r="3297" spans="1:25" ht="15.75" x14ac:dyDescent="0.25">
      <c r="A3297" s="12" t="s">
        <v>1602</v>
      </c>
      <c r="B3297" s="13" t="s">
        <v>7248</v>
      </c>
      <c r="G3297" s="15" t="e">
        <f t="shared" si="306"/>
        <v>#DIV/0!</v>
      </c>
      <c r="H3297" s="15" t="e">
        <f t="shared" si="307"/>
        <v>#DIV/0!</v>
      </c>
      <c r="M3297" s="16" t="e">
        <f t="shared" si="308"/>
        <v>#DIV/0!</v>
      </c>
      <c r="N3297" s="17" t="e">
        <f t="shared" si="309"/>
        <v>#DIV/0!</v>
      </c>
      <c r="S3297" s="18" t="e">
        <f t="shared" si="310"/>
        <v>#DIV/0!</v>
      </c>
      <c r="T3297" s="19" t="e">
        <f t="shared" si="311"/>
        <v>#DIV/0!</v>
      </c>
      <c r="V3297" s="20"/>
      <c r="W3297" s="20"/>
      <c r="X3297" s="21"/>
      <c r="Y3297" s="21"/>
    </row>
    <row r="3298" spans="1:25" ht="15.75" x14ac:dyDescent="0.25">
      <c r="A3298" s="12" t="s">
        <v>1603</v>
      </c>
      <c r="B3298" s="13" t="s">
        <v>7249</v>
      </c>
      <c r="G3298" s="15" t="e">
        <f t="shared" si="306"/>
        <v>#DIV/0!</v>
      </c>
      <c r="H3298" s="15" t="e">
        <f t="shared" si="307"/>
        <v>#DIV/0!</v>
      </c>
      <c r="M3298" s="16" t="e">
        <f t="shared" si="308"/>
        <v>#DIV/0!</v>
      </c>
      <c r="N3298" s="17" t="e">
        <f t="shared" si="309"/>
        <v>#DIV/0!</v>
      </c>
      <c r="S3298" s="18" t="e">
        <f t="shared" si="310"/>
        <v>#DIV/0!</v>
      </c>
      <c r="T3298" s="19" t="e">
        <f t="shared" si="311"/>
        <v>#DIV/0!</v>
      </c>
      <c r="V3298" s="20"/>
      <c r="W3298" s="20"/>
      <c r="X3298" s="21"/>
      <c r="Y3298" s="21"/>
    </row>
    <row r="3299" spans="1:25" ht="15.75" x14ac:dyDescent="0.25">
      <c r="A3299" s="12" t="s">
        <v>1604</v>
      </c>
      <c r="B3299" s="13" t="s">
        <v>7250</v>
      </c>
      <c r="G3299" s="15" t="e">
        <f t="shared" si="306"/>
        <v>#DIV/0!</v>
      </c>
      <c r="H3299" s="15" t="e">
        <f t="shared" si="307"/>
        <v>#DIV/0!</v>
      </c>
      <c r="M3299" s="16" t="e">
        <f t="shared" si="308"/>
        <v>#DIV/0!</v>
      </c>
      <c r="N3299" s="17" t="e">
        <f t="shared" si="309"/>
        <v>#DIV/0!</v>
      </c>
      <c r="S3299" s="18" t="e">
        <f t="shared" si="310"/>
        <v>#DIV/0!</v>
      </c>
      <c r="T3299" s="19" t="e">
        <f t="shared" si="311"/>
        <v>#DIV/0!</v>
      </c>
      <c r="V3299" s="20"/>
      <c r="W3299" s="20"/>
      <c r="X3299" s="21"/>
      <c r="Y3299" s="21"/>
    </row>
    <row r="3300" spans="1:25" ht="15.75" x14ac:dyDescent="0.25">
      <c r="A3300" s="12" t="s">
        <v>1605</v>
      </c>
      <c r="B3300" s="13" t="s">
        <v>7251</v>
      </c>
      <c r="G3300" s="15" t="e">
        <f t="shared" si="306"/>
        <v>#DIV/0!</v>
      </c>
      <c r="H3300" s="15" t="e">
        <f t="shared" si="307"/>
        <v>#DIV/0!</v>
      </c>
      <c r="M3300" s="16" t="e">
        <f t="shared" si="308"/>
        <v>#DIV/0!</v>
      </c>
      <c r="N3300" s="17" t="e">
        <f t="shared" si="309"/>
        <v>#DIV/0!</v>
      </c>
      <c r="S3300" s="18" t="e">
        <f t="shared" si="310"/>
        <v>#DIV/0!</v>
      </c>
      <c r="T3300" s="19" t="e">
        <f t="shared" si="311"/>
        <v>#DIV/0!</v>
      </c>
      <c r="V3300" s="20"/>
      <c r="W3300" s="20"/>
      <c r="X3300" s="21"/>
      <c r="Y3300" s="21"/>
    </row>
    <row r="3301" spans="1:25" ht="15.75" x14ac:dyDescent="0.25">
      <c r="A3301" s="12" t="s">
        <v>1606</v>
      </c>
      <c r="B3301" s="13" t="s">
        <v>7252</v>
      </c>
      <c r="G3301" s="15" t="e">
        <f t="shared" si="306"/>
        <v>#DIV/0!</v>
      </c>
      <c r="H3301" s="15" t="e">
        <f t="shared" si="307"/>
        <v>#DIV/0!</v>
      </c>
      <c r="M3301" s="16" t="e">
        <f t="shared" si="308"/>
        <v>#DIV/0!</v>
      </c>
      <c r="N3301" s="17" t="e">
        <f t="shared" si="309"/>
        <v>#DIV/0!</v>
      </c>
      <c r="S3301" s="18" t="e">
        <f t="shared" si="310"/>
        <v>#DIV/0!</v>
      </c>
      <c r="T3301" s="19" t="e">
        <f t="shared" si="311"/>
        <v>#DIV/0!</v>
      </c>
      <c r="V3301" s="20"/>
      <c r="W3301" s="20"/>
      <c r="X3301" s="21"/>
      <c r="Y3301" s="21"/>
    </row>
    <row r="3302" spans="1:25" ht="15.75" x14ac:dyDescent="0.25">
      <c r="A3302" s="12" t="s">
        <v>1607</v>
      </c>
      <c r="B3302" s="13" t="s">
        <v>7253</v>
      </c>
      <c r="G3302" s="15" t="e">
        <f t="shared" si="306"/>
        <v>#DIV/0!</v>
      </c>
      <c r="H3302" s="15" t="e">
        <f t="shared" si="307"/>
        <v>#DIV/0!</v>
      </c>
      <c r="M3302" s="16" t="e">
        <f t="shared" si="308"/>
        <v>#DIV/0!</v>
      </c>
      <c r="N3302" s="17" t="e">
        <f t="shared" si="309"/>
        <v>#DIV/0!</v>
      </c>
      <c r="S3302" s="18" t="e">
        <f t="shared" si="310"/>
        <v>#DIV/0!</v>
      </c>
      <c r="T3302" s="19" t="e">
        <f t="shared" si="311"/>
        <v>#DIV/0!</v>
      </c>
      <c r="V3302" s="20"/>
      <c r="W3302" s="20"/>
      <c r="X3302" s="21"/>
      <c r="Y3302" s="21"/>
    </row>
    <row r="3303" spans="1:25" ht="15.75" x14ac:dyDescent="0.25">
      <c r="A3303" s="12" t="s">
        <v>1608</v>
      </c>
      <c r="B3303" s="13" t="s">
        <v>7254</v>
      </c>
      <c r="G3303" s="15" t="e">
        <f t="shared" si="306"/>
        <v>#DIV/0!</v>
      </c>
      <c r="H3303" s="15" t="e">
        <f t="shared" si="307"/>
        <v>#DIV/0!</v>
      </c>
      <c r="M3303" s="16" t="e">
        <f t="shared" si="308"/>
        <v>#DIV/0!</v>
      </c>
      <c r="N3303" s="17" t="e">
        <f t="shared" si="309"/>
        <v>#DIV/0!</v>
      </c>
      <c r="S3303" s="18" t="e">
        <f t="shared" si="310"/>
        <v>#DIV/0!</v>
      </c>
      <c r="T3303" s="19" t="e">
        <f t="shared" si="311"/>
        <v>#DIV/0!</v>
      </c>
      <c r="V3303" s="20"/>
      <c r="W3303" s="20"/>
      <c r="X3303" s="21"/>
      <c r="Y3303" s="21"/>
    </row>
    <row r="3304" spans="1:25" ht="15.75" x14ac:dyDescent="0.25">
      <c r="A3304" s="12" t="s">
        <v>1609</v>
      </c>
      <c r="B3304" s="13" t="s">
        <v>7255</v>
      </c>
      <c r="G3304" s="15" t="e">
        <f t="shared" si="306"/>
        <v>#DIV/0!</v>
      </c>
      <c r="H3304" s="15" t="e">
        <f t="shared" si="307"/>
        <v>#DIV/0!</v>
      </c>
      <c r="M3304" s="16" t="e">
        <f t="shared" si="308"/>
        <v>#DIV/0!</v>
      </c>
      <c r="N3304" s="17" t="e">
        <f t="shared" si="309"/>
        <v>#DIV/0!</v>
      </c>
      <c r="S3304" s="18" t="e">
        <f t="shared" si="310"/>
        <v>#DIV/0!</v>
      </c>
      <c r="T3304" s="19" t="e">
        <f t="shared" si="311"/>
        <v>#DIV/0!</v>
      </c>
      <c r="V3304" s="20"/>
      <c r="W3304" s="20"/>
      <c r="X3304" s="21"/>
      <c r="Y3304" s="21"/>
    </row>
    <row r="3305" spans="1:25" ht="15.75" x14ac:dyDescent="0.25">
      <c r="A3305" s="12" t="s">
        <v>1610</v>
      </c>
      <c r="B3305" s="13" t="s">
        <v>7256</v>
      </c>
      <c r="G3305" s="15" t="e">
        <f t="shared" si="306"/>
        <v>#DIV/0!</v>
      </c>
      <c r="H3305" s="15" t="e">
        <f t="shared" si="307"/>
        <v>#DIV/0!</v>
      </c>
      <c r="M3305" s="16" t="e">
        <f t="shared" si="308"/>
        <v>#DIV/0!</v>
      </c>
      <c r="N3305" s="17" t="e">
        <f t="shared" si="309"/>
        <v>#DIV/0!</v>
      </c>
      <c r="S3305" s="18" t="e">
        <f t="shared" si="310"/>
        <v>#DIV/0!</v>
      </c>
      <c r="T3305" s="19" t="e">
        <f t="shared" si="311"/>
        <v>#DIV/0!</v>
      </c>
      <c r="V3305" s="20"/>
      <c r="W3305" s="20"/>
      <c r="X3305" s="21"/>
      <c r="Y3305" s="21"/>
    </row>
    <row r="3306" spans="1:25" ht="15.75" x14ac:dyDescent="0.25">
      <c r="A3306" s="12" t="s">
        <v>1611</v>
      </c>
      <c r="B3306" s="13" t="s">
        <v>7257</v>
      </c>
      <c r="G3306" s="15" t="e">
        <f t="shared" si="306"/>
        <v>#DIV/0!</v>
      </c>
      <c r="H3306" s="15" t="e">
        <f t="shared" si="307"/>
        <v>#DIV/0!</v>
      </c>
      <c r="M3306" s="16" t="e">
        <f t="shared" si="308"/>
        <v>#DIV/0!</v>
      </c>
      <c r="N3306" s="17" t="e">
        <f t="shared" si="309"/>
        <v>#DIV/0!</v>
      </c>
      <c r="S3306" s="18" t="e">
        <f t="shared" si="310"/>
        <v>#DIV/0!</v>
      </c>
      <c r="T3306" s="19" t="e">
        <f t="shared" si="311"/>
        <v>#DIV/0!</v>
      </c>
      <c r="V3306" s="20"/>
      <c r="W3306" s="20"/>
      <c r="X3306" s="21"/>
      <c r="Y3306" s="21"/>
    </row>
    <row r="3307" spans="1:25" ht="15.75" x14ac:dyDescent="0.25">
      <c r="A3307" s="12" t="s">
        <v>1612</v>
      </c>
      <c r="B3307" s="13" t="s">
        <v>7258</v>
      </c>
      <c r="G3307" s="15" t="e">
        <f t="shared" si="306"/>
        <v>#DIV/0!</v>
      </c>
      <c r="H3307" s="15" t="e">
        <f t="shared" si="307"/>
        <v>#DIV/0!</v>
      </c>
      <c r="M3307" s="16" t="e">
        <f t="shared" si="308"/>
        <v>#DIV/0!</v>
      </c>
      <c r="N3307" s="17" t="e">
        <f t="shared" si="309"/>
        <v>#DIV/0!</v>
      </c>
      <c r="S3307" s="18" t="e">
        <f t="shared" si="310"/>
        <v>#DIV/0!</v>
      </c>
      <c r="T3307" s="19" t="e">
        <f t="shared" si="311"/>
        <v>#DIV/0!</v>
      </c>
      <c r="V3307" s="20"/>
      <c r="W3307" s="20"/>
      <c r="X3307" s="21"/>
      <c r="Y3307" s="21"/>
    </row>
    <row r="3308" spans="1:25" ht="15.75" x14ac:dyDescent="0.25">
      <c r="A3308" s="12" t="s">
        <v>1613</v>
      </c>
      <c r="B3308" s="13" t="s">
        <v>7259</v>
      </c>
      <c r="G3308" s="15" t="e">
        <f t="shared" si="306"/>
        <v>#DIV/0!</v>
      </c>
      <c r="H3308" s="15" t="e">
        <f t="shared" si="307"/>
        <v>#DIV/0!</v>
      </c>
      <c r="M3308" s="16" t="e">
        <f t="shared" si="308"/>
        <v>#DIV/0!</v>
      </c>
      <c r="N3308" s="17" t="e">
        <f t="shared" si="309"/>
        <v>#DIV/0!</v>
      </c>
      <c r="S3308" s="18" t="e">
        <f t="shared" si="310"/>
        <v>#DIV/0!</v>
      </c>
      <c r="T3308" s="19" t="e">
        <f t="shared" si="311"/>
        <v>#DIV/0!</v>
      </c>
      <c r="V3308" s="20"/>
      <c r="W3308" s="20"/>
      <c r="X3308" s="21"/>
      <c r="Y3308" s="21"/>
    </row>
    <row r="3309" spans="1:25" ht="15.75" x14ac:dyDescent="0.25">
      <c r="A3309" s="12" t="s">
        <v>1614</v>
      </c>
      <c r="B3309" s="13" t="s">
        <v>7260</v>
      </c>
      <c r="G3309" s="15" t="e">
        <f t="shared" si="306"/>
        <v>#DIV/0!</v>
      </c>
      <c r="H3309" s="15" t="e">
        <f t="shared" si="307"/>
        <v>#DIV/0!</v>
      </c>
      <c r="M3309" s="16" t="e">
        <f t="shared" si="308"/>
        <v>#DIV/0!</v>
      </c>
      <c r="N3309" s="17" t="e">
        <f t="shared" si="309"/>
        <v>#DIV/0!</v>
      </c>
      <c r="S3309" s="18" t="e">
        <f t="shared" si="310"/>
        <v>#DIV/0!</v>
      </c>
      <c r="T3309" s="19" t="e">
        <f t="shared" si="311"/>
        <v>#DIV/0!</v>
      </c>
      <c r="V3309" s="20"/>
      <c r="W3309" s="20"/>
      <c r="X3309" s="21"/>
      <c r="Y3309" s="21"/>
    </row>
    <row r="3310" spans="1:25" ht="15.75" x14ac:dyDescent="0.25">
      <c r="A3310" s="12" t="s">
        <v>1615</v>
      </c>
      <c r="B3310" s="13" t="s">
        <v>7261</v>
      </c>
      <c r="G3310" s="15" t="e">
        <f t="shared" si="306"/>
        <v>#DIV/0!</v>
      </c>
      <c r="H3310" s="15" t="e">
        <f t="shared" si="307"/>
        <v>#DIV/0!</v>
      </c>
      <c r="M3310" s="16" t="e">
        <f t="shared" si="308"/>
        <v>#DIV/0!</v>
      </c>
      <c r="N3310" s="17" t="e">
        <f t="shared" si="309"/>
        <v>#DIV/0!</v>
      </c>
      <c r="S3310" s="18" t="e">
        <f t="shared" si="310"/>
        <v>#DIV/0!</v>
      </c>
      <c r="T3310" s="19" t="e">
        <f t="shared" si="311"/>
        <v>#DIV/0!</v>
      </c>
      <c r="V3310" s="20"/>
      <c r="W3310" s="20"/>
      <c r="X3310" s="21"/>
      <c r="Y3310" s="21"/>
    </row>
    <row r="3311" spans="1:25" ht="15.75" x14ac:dyDescent="0.25">
      <c r="A3311" s="12" t="s">
        <v>1616</v>
      </c>
      <c r="B3311" s="13" t="s">
        <v>7262</v>
      </c>
      <c r="G3311" s="15" t="e">
        <f t="shared" si="306"/>
        <v>#DIV/0!</v>
      </c>
      <c r="H3311" s="15" t="e">
        <f t="shared" si="307"/>
        <v>#DIV/0!</v>
      </c>
      <c r="M3311" s="16" t="e">
        <f t="shared" si="308"/>
        <v>#DIV/0!</v>
      </c>
      <c r="N3311" s="17" t="e">
        <f t="shared" si="309"/>
        <v>#DIV/0!</v>
      </c>
      <c r="S3311" s="18" t="e">
        <f t="shared" si="310"/>
        <v>#DIV/0!</v>
      </c>
      <c r="T3311" s="19" t="e">
        <f t="shared" si="311"/>
        <v>#DIV/0!</v>
      </c>
      <c r="V3311" s="20"/>
      <c r="W3311" s="20"/>
      <c r="X3311" s="21"/>
      <c r="Y3311" s="21"/>
    </row>
    <row r="3312" spans="1:25" ht="15.75" x14ac:dyDescent="0.25">
      <c r="A3312" s="12" t="s">
        <v>1617</v>
      </c>
      <c r="B3312" s="13" t="s">
        <v>7263</v>
      </c>
      <c r="G3312" s="15" t="e">
        <f t="shared" si="306"/>
        <v>#DIV/0!</v>
      </c>
      <c r="H3312" s="15" t="e">
        <f t="shared" si="307"/>
        <v>#DIV/0!</v>
      </c>
      <c r="M3312" s="16" t="e">
        <f t="shared" si="308"/>
        <v>#DIV/0!</v>
      </c>
      <c r="N3312" s="17" t="e">
        <f t="shared" si="309"/>
        <v>#DIV/0!</v>
      </c>
      <c r="S3312" s="18" t="e">
        <f t="shared" si="310"/>
        <v>#DIV/0!</v>
      </c>
      <c r="T3312" s="19" t="e">
        <f t="shared" si="311"/>
        <v>#DIV/0!</v>
      </c>
      <c r="V3312" s="20"/>
      <c r="W3312" s="20"/>
      <c r="X3312" s="21"/>
      <c r="Y3312" s="21"/>
    </row>
    <row r="3313" spans="1:25" ht="15.75" x14ac:dyDescent="0.25">
      <c r="A3313" s="12" t="s">
        <v>1618</v>
      </c>
      <c r="B3313" s="13" t="s">
        <v>7264</v>
      </c>
      <c r="G3313" s="15" t="e">
        <f t="shared" si="306"/>
        <v>#DIV/0!</v>
      </c>
      <c r="H3313" s="15" t="e">
        <f t="shared" si="307"/>
        <v>#DIV/0!</v>
      </c>
      <c r="M3313" s="16" t="e">
        <f t="shared" si="308"/>
        <v>#DIV/0!</v>
      </c>
      <c r="N3313" s="17" t="e">
        <f t="shared" si="309"/>
        <v>#DIV/0!</v>
      </c>
      <c r="S3313" s="18" t="e">
        <f t="shared" si="310"/>
        <v>#DIV/0!</v>
      </c>
      <c r="T3313" s="19" t="e">
        <f t="shared" si="311"/>
        <v>#DIV/0!</v>
      </c>
      <c r="V3313" s="20"/>
      <c r="W3313" s="20"/>
      <c r="X3313" s="21"/>
      <c r="Y3313" s="21"/>
    </row>
    <row r="3314" spans="1:25" ht="15.75" x14ac:dyDescent="0.25">
      <c r="A3314" s="12" t="s">
        <v>1619</v>
      </c>
      <c r="B3314" s="13" t="s">
        <v>7265</v>
      </c>
      <c r="G3314" s="15" t="e">
        <f t="shared" si="306"/>
        <v>#DIV/0!</v>
      </c>
      <c r="H3314" s="15" t="e">
        <f t="shared" si="307"/>
        <v>#DIV/0!</v>
      </c>
      <c r="M3314" s="16" t="e">
        <f t="shared" si="308"/>
        <v>#DIV/0!</v>
      </c>
      <c r="N3314" s="17" t="e">
        <f t="shared" si="309"/>
        <v>#DIV/0!</v>
      </c>
      <c r="S3314" s="18" t="e">
        <f t="shared" si="310"/>
        <v>#DIV/0!</v>
      </c>
      <c r="T3314" s="19" t="e">
        <f t="shared" si="311"/>
        <v>#DIV/0!</v>
      </c>
      <c r="V3314" s="20"/>
      <c r="W3314" s="20"/>
      <c r="X3314" s="21"/>
      <c r="Y3314" s="21"/>
    </row>
    <row r="3315" spans="1:25" ht="15.75" x14ac:dyDescent="0.25">
      <c r="A3315" s="12" t="s">
        <v>1620</v>
      </c>
      <c r="B3315" s="13" t="s">
        <v>7266</v>
      </c>
      <c r="G3315" s="15" t="e">
        <f t="shared" si="306"/>
        <v>#DIV/0!</v>
      </c>
      <c r="H3315" s="15" t="e">
        <f t="shared" si="307"/>
        <v>#DIV/0!</v>
      </c>
      <c r="M3315" s="16" t="e">
        <f t="shared" si="308"/>
        <v>#DIV/0!</v>
      </c>
      <c r="N3315" s="17" t="e">
        <f t="shared" si="309"/>
        <v>#DIV/0!</v>
      </c>
      <c r="S3315" s="18" t="e">
        <f t="shared" si="310"/>
        <v>#DIV/0!</v>
      </c>
      <c r="T3315" s="19" t="e">
        <f t="shared" si="311"/>
        <v>#DIV/0!</v>
      </c>
      <c r="V3315" s="20"/>
      <c r="W3315" s="20"/>
      <c r="X3315" s="21"/>
      <c r="Y3315" s="21"/>
    </row>
    <row r="3316" spans="1:25" ht="15.75" x14ac:dyDescent="0.25">
      <c r="A3316" s="12" t="s">
        <v>1621</v>
      </c>
      <c r="B3316" s="13" t="s">
        <v>7267</v>
      </c>
      <c r="G3316" s="15" t="e">
        <f t="shared" si="306"/>
        <v>#DIV/0!</v>
      </c>
      <c r="H3316" s="15" t="e">
        <f t="shared" si="307"/>
        <v>#DIV/0!</v>
      </c>
      <c r="M3316" s="16" t="e">
        <f t="shared" si="308"/>
        <v>#DIV/0!</v>
      </c>
      <c r="N3316" s="17" t="e">
        <f t="shared" si="309"/>
        <v>#DIV/0!</v>
      </c>
      <c r="S3316" s="18" t="e">
        <f t="shared" si="310"/>
        <v>#DIV/0!</v>
      </c>
      <c r="T3316" s="19" t="e">
        <f t="shared" si="311"/>
        <v>#DIV/0!</v>
      </c>
      <c r="V3316" s="20"/>
      <c r="W3316" s="20"/>
      <c r="X3316" s="21"/>
      <c r="Y3316" s="21"/>
    </row>
    <row r="3317" spans="1:25" ht="15.75" x14ac:dyDescent="0.25">
      <c r="A3317" s="12" t="s">
        <v>1622</v>
      </c>
      <c r="B3317" s="13" t="s">
        <v>7268</v>
      </c>
      <c r="G3317" s="15" t="e">
        <f t="shared" si="306"/>
        <v>#DIV/0!</v>
      </c>
      <c r="H3317" s="15" t="e">
        <f t="shared" si="307"/>
        <v>#DIV/0!</v>
      </c>
      <c r="M3317" s="16" t="e">
        <f t="shared" si="308"/>
        <v>#DIV/0!</v>
      </c>
      <c r="N3317" s="17" t="e">
        <f t="shared" si="309"/>
        <v>#DIV/0!</v>
      </c>
      <c r="S3317" s="18" t="e">
        <f t="shared" si="310"/>
        <v>#DIV/0!</v>
      </c>
      <c r="T3317" s="19" t="e">
        <f t="shared" si="311"/>
        <v>#DIV/0!</v>
      </c>
      <c r="V3317" s="20"/>
      <c r="W3317" s="20"/>
      <c r="X3317" s="21"/>
      <c r="Y3317" s="21"/>
    </row>
    <row r="3318" spans="1:25" ht="15.75" x14ac:dyDescent="0.25">
      <c r="A3318" s="12" t="s">
        <v>1623</v>
      </c>
      <c r="B3318" s="13" t="s">
        <v>7269</v>
      </c>
      <c r="G3318" s="15" t="e">
        <f t="shared" si="306"/>
        <v>#DIV/0!</v>
      </c>
      <c r="H3318" s="15" t="e">
        <f t="shared" si="307"/>
        <v>#DIV/0!</v>
      </c>
      <c r="M3318" s="16" t="e">
        <f t="shared" si="308"/>
        <v>#DIV/0!</v>
      </c>
      <c r="N3318" s="17" t="e">
        <f t="shared" si="309"/>
        <v>#DIV/0!</v>
      </c>
      <c r="S3318" s="18" t="e">
        <f t="shared" si="310"/>
        <v>#DIV/0!</v>
      </c>
      <c r="T3318" s="19" t="e">
        <f t="shared" si="311"/>
        <v>#DIV/0!</v>
      </c>
      <c r="V3318" s="20"/>
      <c r="W3318" s="20"/>
      <c r="X3318" s="21"/>
      <c r="Y3318" s="21"/>
    </row>
    <row r="3319" spans="1:25" ht="15.75" x14ac:dyDescent="0.25">
      <c r="A3319" s="12" t="s">
        <v>1624</v>
      </c>
      <c r="B3319" s="13" t="s">
        <v>7270</v>
      </c>
      <c r="G3319" s="15" t="e">
        <f t="shared" si="306"/>
        <v>#DIV/0!</v>
      </c>
      <c r="H3319" s="15" t="e">
        <f t="shared" si="307"/>
        <v>#DIV/0!</v>
      </c>
      <c r="M3319" s="16" t="e">
        <f t="shared" si="308"/>
        <v>#DIV/0!</v>
      </c>
      <c r="N3319" s="17" t="e">
        <f t="shared" si="309"/>
        <v>#DIV/0!</v>
      </c>
      <c r="S3319" s="18" t="e">
        <f t="shared" si="310"/>
        <v>#DIV/0!</v>
      </c>
      <c r="T3319" s="19" t="e">
        <f t="shared" si="311"/>
        <v>#DIV/0!</v>
      </c>
      <c r="V3319" s="20"/>
      <c r="W3319" s="20"/>
      <c r="X3319" s="21"/>
      <c r="Y3319" s="21"/>
    </row>
    <row r="3320" spans="1:25" ht="15.75" x14ac:dyDescent="0.25">
      <c r="A3320" s="12" t="s">
        <v>1625</v>
      </c>
      <c r="B3320" s="13" t="s">
        <v>7271</v>
      </c>
      <c r="G3320" s="15" t="e">
        <f t="shared" si="306"/>
        <v>#DIV/0!</v>
      </c>
      <c r="H3320" s="15" t="e">
        <f t="shared" si="307"/>
        <v>#DIV/0!</v>
      </c>
      <c r="M3320" s="16" t="e">
        <f t="shared" si="308"/>
        <v>#DIV/0!</v>
      </c>
      <c r="N3320" s="17" t="e">
        <f t="shared" si="309"/>
        <v>#DIV/0!</v>
      </c>
      <c r="S3320" s="18" t="e">
        <f t="shared" si="310"/>
        <v>#DIV/0!</v>
      </c>
      <c r="T3320" s="19" t="e">
        <f t="shared" si="311"/>
        <v>#DIV/0!</v>
      </c>
      <c r="V3320" s="20"/>
      <c r="W3320" s="20"/>
      <c r="X3320" s="21"/>
      <c r="Y3320" s="21"/>
    </row>
    <row r="3321" spans="1:25" ht="15.75" x14ac:dyDescent="0.25">
      <c r="A3321" s="12" t="s">
        <v>1626</v>
      </c>
      <c r="B3321" s="13" t="s">
        <v>7272</v>
      </c>
      <c r="G3321" s="15" t="e">
        <f t="shared" si="306"/>
        <v>#DIV/0!</v>
      </c>
      <c r="H3321" s="15" t="e">
        <f t="shared" si="307"/>
        <v>#DIV/0!</v>
      </c>
      <c r="M3321" s="16" t="e">
        <f t="shared" si="308"/>
        <v>#DIV/0!</v>
      </c>
      <c r="N3321" s="17" t="e">
        <f t="shared" si="309"/>
        <v>#DIV/0!</v>
      </c>
      <c r="S3321" s="18" t="e">
        <f t="shared" si="310"/>
        <v>#DIV/0!</v>
      </c>
      <c r="T3321" s="19" t="e">
        <f t="shared" si="311"/>
        <v>#DIV/0!</v>
      </c>
      <c r="V3321" s="20"/>
      <c r="W3321" s="20"/>
      <c r="X3321" s="21"/>
      <c r="Y3321" s="21"/>
    </row>
    <row r="3322" spans="1:25" ht="15.75" x14ac:dyDescent="0.25">
      <c r="A3322" s="12" t="s">
        <v>1627</v>
      </c>
      <c r="B3322" s="13" t="s">
        <v>7273</v>
      </c>
      <c r="G3322" s="15" t="e">
        <f t="shared" si="306"/>
        <v>#DIV/0!</v>
      </c>
      <c r="H3322" s="15" t="e">
        <f t="shared" si="307"/>
        <v>#DIV/0!</v>
      </c>
      <c r="M3322" s="16" t="e">
        <f t="shared" si="308"/>
        <v>#DIV/0!</v>
      </c>
      <c r="N3322" s="17" t="e">
        <f t="shared" si="309"/>
        <v>#DIV/0!</v>
      </c>
      <c r="S3322" s="18" t="e">
        <f t="shared" si="310"/>
        <v>#DIV/0!</v>
      </c>
      <c r="T3322" s="19" t="e">
        <f t="shared" si="311"/>
        <v>#DIV/0!</v>
      </c>
      <c r="V3322" s="20"/>
      <c r="W3322" s="20"/>
      <c r="X3322" s="21"/>
      <c r="Y3322" s="21"/>
    </row>
    <row r="3323" spans="1:25" ht="15.75" x14ac:dyDescent="0.25">
      <c r="A3323" s="12" t="s">
        <v>1628</v>
      </c>
      <c r="B3323" s="13" t="s">
        <v>7274</v>
      </c>
      <c r="G3323" s="15" t="e">
        <f t="shared" si="306"/>
        <v>#DIV/0!</v>
      </c>
      <c r="H3323" s="15" t="e">
        <f t="shared" si="307"/>
        <v>#DIV/0!</v>
      </c>
      <c r="M3323" s="16" t="e">
        <f t="shared" si="308"/>
        <v>#DIV/0!</v>
      </c>
      <c r="N3323" s="17" t="e">
        <f t="shared" si="309"/>
        <v>#DIV/0!</v>
      </c>
      <c r="S3323" s="18" t="e">
        <f t="shared" si="310"/>
        <v>#DIV/0!</v>
      </c>
      <c r="T3323" s="19" t="e">
        <f t="shared" si="311"/>
        <v>#DIV/0!</v>
      </c>
      <c r="V3323" s="20"/>
      <c r="W3323" s="20"/>
      <c r="X3323" s="21"/>
      <c r="Y3323" s="21"/>
    </row>
    <row r="3324" spans="1:25" ht="15.75" x14ac:dyDescent="0.25">
      <c r="A3324" s="12" t="s">
        <v>1629</v>
      </c>
      <c r="B3324" s="13" t="s">
        <v>7275</v>
      </c>
      <c r="G3324" s="15" t="e">
        <f t="shared" si="306"/>
        <v>#DIV/0!</v>
      </c>
      <c r="H3324" s="15" t="e">
        <f t="shared" si="307"/>
        <v>#DIV/0!</v>
      </c>
      <c r="M3324" s="16" t="e">
        <f t="shared" si="308"/>
        <v>#DIV/0!</v>
      </c>
      <c r="N3324" s="17" t="e">
        <f t="shared" si="309"/>
        <v>#DIV/0!</v>
      </c>
      <c r="S3324" s="18" t="e">
        <f t="shared" si="310"/>
        <v>#DIV/0!</v>
      </c>
      <c r="T3324" s="19" t="e">
        <f t="shared" si="311"/>
        <v>#DIV/0!</v>
      </c>
      <c r="V3324" s="20"/>
      <c r="W3324" s="20"/>
      <c r="X3324" s="21"/>
      <c r="Y3324" s="21"/>
    </row>
    <row r="3325" spans="1:25" ht="15.75" x14ac:dyDescent="0.25">
      <c r="A3325" s="12" t="s">
        <v>1630</v>
      </c>
      <c r="B3325" s="13" t="s">
        <v>7276</v>
      </c>
      <c r="G3325" s="15" t="e">
        <f t="shared" si="306"/>
        <v>#DIV/0!</v>
      </c>
      <c r="H3325" s="15" t="e">
        <f t="shared" si="307"/>
        <v>#DIV/0!</v>
      </c>
      <c r="M3325" s="16" t="e">
        <f t="shared" si="308"/>
        <v>#DIV/0!</v>
      </c>
      <c r="N3325" s="17" t="e">
        <f t="shared" si="309"/>
        <v>#DIV/0!</v>
      </c>
      <c r="S3325" s="18" t="e">
        <f t="shared" si="310"/>
        <v>#DIV/0!</v>
      </c>
      <c r="T3325" s="19" t="e">
        <f t="shared" si="311"/>
        <v>#DIV/0!</v>
      </c>
      <c r="V3325" s="20"/>
      <c r="W3325" s="20"/>
      <c r="X3325" s="21"/>
      <c r="Y3325" s="21"/>
    </row>
    <row r="3326" spans="1:25" ht="15.75" x14ac:dyDescent="0.25">
      <c r="A3326" s="12" t="s">
        <v>1631</v>
      </c>
      <c r="B3326" s="13" t="s">
        <v>7277</v>
      </c>
      <c r="G3326" s="15" t="e">
        <f t="shared" si="306"/>
        <v>#DIV/0!</v>
      </c>
      <c r="H3326" s="15" t="e">
        <f t="shared" si="307"/>
        <v>#DIV/0!</v>
      </c>
      <c r="M3326" s="16" t="e">
        <f t="shared" si="308"/>
        <v>#DIV/0!</v>
      </c>
      <c r="N3326" s="17" t="e">
        <f t="shared" si="309"/>
        <v>#DIV/0!</v>
      </c>
      <c r="S3326" s="18" t="e">
        <f t="shared" si="310"/>
        <v>#DIV/0!</v>
      </c>
      <c r="T3326" s="19" t="e">
        <f t="shared" si="311"/>
        <v>#DIV/0!</v>
      </c>
      <c r="V3326" s="20"/>
      <c r="W3326" s="20"/>
      <c r="X3326" s="21"/>
      <c r="Y3326" s="21"/>
    </row>
    <row r="3327" spans="1:25" ht="15.75" x14ac:dyDescent="0.25">
      <c r="A3327" s="12" t="s">
        <v>1632</v>
      </c>
      <c r="B3327" s="13" t="s">
        <v>7278</v>
      </c>
      <c r="G3327" s="15" t="e">
        <f t="shared" si="306"/>
        <v>#DIV/0!</v>
      </c>
      <c r="H3327" s="15" t="e">
        <f t="shared" si="307"/>
        <v>#DIV/0!</v>
      </c>
      <c r="M3327" s="16" t="e">
        <f t="shared" si="308"/>
        <v>#DIV/0!</v>
      </c>
      <c r="N3327" s="17" t="e">
        <f t="shared" si="309"/>
        <v>#DIV/0!</v>
      </c>
      <c r="S3327" s="18" t="e">
        <f t="shared" si="310"/>
        <v>#DIV/0!</v>
      </c>
      <c r="T3327" s="19" t="e">
        <f t="shared" si="311"/>
        <v>#DIV/0!</v>
      </c>
      <c r="V3327" s="20"/>
      <c r="W3327" s="20"/>
      <c r="X3327" s="21"/>
      <c r="Y3327" s="21"/>
    </row>
    <row r="3328" spans="1:25" ht="15.75" x14ac:dyDescent="0.25">
      <c r="A3328" s="12" t="s">
        <v>1633</v>
      </c>
      <c r="B3328" s="13" t="s">
        <v>7279</v>
      </c>
      <c r="G3328" s="15" t="e">
        <f t="shared" si="306"/>
        <v>#DIV/0!</v>
      </c>
      <c r="H3328" s="15" t="e">
        <f t="shared" si="307"/>
        <v>#DIV/0!</v>
      </c>
      <c r="M3328" s="16" t="e">
        <f t="shared" si="308"/>
        <v>#DIV/0!</v>
      </c>
      <c r="N3328" s="17" t="e">
        <f t="shared" si="309"/>
        <v>#DIV/0!</v>
      </c>
      <c r="S3328" s="18" t="e">
        <f t="shared" si="310"/>
        <v>#DIV/0!</v>
      </c>
      <c r="T3328" s="19" t="e">
        <f t="shared" si="311"/>
        <v>#DIV/0!</v>
      </c>
      <c r="V3328" s="20"/>
      <c r="W3328" s="20"/>
      <c r="X3328" s="21"/>
      <c r="Y3328" s="21"/>
    </row>
    <row r="3329" spans="1:25" ht="15.75" x14ac:dyDescent="0.25">
      <c r="A3329" s="12" t="s">
        <v>1634</v>
      </c>
      <c r="B3329" s="13" t="s">
        <v>7280</v>
      </c>
      <c r="G3329" s="15" t="e">
        <f t="shared" si="306"/>
        <v>#DIV/0!</v>
      </c>
      <c r="H3329" s="15" t="e">
        <f t="shared" si="307"/>
        <v>#DIV/0!</v>
      </c>
      <c r="M3329" s="16" t="e">
        <f t="shared" si="308"/>
        <v>#DIV/0!</v>
      </c>
      <c r="N3329" s="17" t="e">
        <f t="shared" si="309"/>
        <v>#DIV/0!</v>
      </c>
      <c r="S3329" s="18" t="e">
        <f t="shared" si="310"/>
        <v>#DIV/0!</v>
      </c>
      <c r="T3329" s="19" t="e">
        <f t="shared" si="311"/>
        <v>#DIV/0!</v>
      </c>
      <c r="V3329" s="20"/>
      <c r="W3329" s="20"/>
      <c r="X3329" s="21"/>
      <c r="Y3329" s="21"/>
    </row>
    <row r="3330" spans="1:25" ht="15.75" x14ac:dyDescent="0.25">
      <c r="A3330" s="12" t="s">
        <v>1635</v>
      </c>
      <c r="B3330" s="13" t="s">
        <v>7281</v>
      </c>
      <c r="G3330" s="15" t="e">
        <f t="shared" si="306"/>
        <v>#DIV/0!</v>
      </c>
      <c r="H3330" s="15" t="e">
        <f t="shared" si="307"/>
        <v>#DIV/0!</v>
      </c>
      <c r="M3330" s="16" t="e">
        <f t="shared" si="308"/>
        <v>#DIV/0!</v>
      </c>
      <c r="N3330" s="17" t="e">
        <f t="shared" si="309"/>
        <v>#DIV/0!</v>
      </c>
      <c r="S3330" s="18" t="e">
        <f t="shared" si="310"/>
        <v>#DIV/0!</v>
      </c>
      <c r="T3330" s="19" t="e">
        <f t="shared" si="311"/>
        <v>#DIV/0!</v>
      </c>
      <c r="V3330" s="20"/>
      <c r="W3330" s="20"/>
      <c r="X3330" s="21"/>
      <c r="Y3330" s="21"/>
    </row>
    <row r="3331" spans="1:25" ht="15.75" x14ac:dyDescent="0.25">
      <c r="A3331" s="12" t="s">
        <v>1636</v>
      </c>
      <c r="B3331" s="13" t="s">
        <v>7282</v>
      </c>
      <c r="G3331" s="15" t="e">
        <f t="shared" si="306"/>
        <v>#DIV/0!</v>
      </c>
      <c r="H3331" s="15" t="e">
        <f t="shared" si="307"/>
        <v>#DIV/0!</v>
      </c>
      <c r="M3331" s="16" t="e">
        <f t="shared" si="308"/>
        <v>#DIV/0!</v>
      </c>
      <c r="N3331" s="17" t="e">
        <f t="shared" si="309"/>
        <v>#DIV/0!</v>
      </c>
      <c r="S3331" s="18" t="e">
        <f t="shared" si="310"/>
        <v>#DIV/0!</v>
      </c>
      <c r="T3331" s="19" t="e">
        <f t="shared" si="311"/>
        <v>#DIV/0!</v>
      </c>
      <c r="V3331" s="20"/>
      <c r="W3331" s="20"/>
      <c r="X3331" s="21"/>
      <c r="Y3331" s="21"/>
    </row>
    <row r="3332" spans="1:25" ht="15.75" x14ac:dyDescent="0.25">
      <c r="A3332" s="12" t="s">
        <v>1637</v>
      </c>
      <c r="B3332" s="13" t="s">
        <v>7283</v>
      </c>
      <c r="G3332" s="15" t="e">
        <f t="shared" ref="G3332:G3395" si="312">SUM(C3332:D3332)/SUM(C$3:D$3910)</f>
        <v>#DIV/0!</v>
      </c>
      <c r="H3332" s="15" t="e">
        <f t="shared" ref="H3332:H3395" si="313">SUM(C3332:E3332)/SUM(C$3:E$3910)</f>
        <v>#DIV/0!</v>
      </c>
      <c r="M3332" s="16" t="e">
        <f t="shared" ref="M3332:M3395" si="314">SUM(I3332:J3332)/SUM(I$3:J$3910)</f>
        <v>#DIV/0!</v>
      </c>
      <c r="N3332" s="17" t="e">
        <f t="shared" ref="N3332:N3395" si="315">SUM(I3332:K3332)/SUM(I$3:K$3910)</f>
        <v>#DIV/0!</v>
      </c>
      <c r="S3332" s="18" t="e">
        <f t="shared" ref="S3332:S3395" si="316">SUM(O3332:P3332)/SUM(O$3:P$3910)</f>
        <v>#DIV/0!</v>
      </c>
      <c r="T3332" s="19" t="e">
        <f t="shared" ref="T3332:T3395" si="317">SUM(O3332:Q3332)/SUM(O$3:Q$3910)</f>
        <v>#DIV/0!</v>
      </c>
      <c r="V3332" s="20"/>
      <c r="W3332" s="20"/>
      <c r="X3332" s="21"/>
      <c r="Y3332" s="21"/>
    </row>
    <row r="3333" spans="1:25" ht="15.75" x14ac:dyDescent="0.25">
      <c r="A3333" s="12" t="s">
        <v>1638</v>
      </c>
      <c r="B3333" s="13" t="s">
        <v>7284</v>
      </c>
      <c r="G3333" s="15" t="e">
        <f t="shared" si="312"/>
        <v>#DIV/0!</v>
      </c>
      <c r="H3333" s="15" t="e">
        <f t="shared" si="313"/>
        <v>#DIV/0!</v>
      </c>
      <c r="M3333" s="16" t="e">
        <f t="shared" si="314"/>
        <v>#DIV/0!</v>
      </c>
      <c r="N3333" s="17" t="e">
        <f t="shared" si="315"/>
        <v>#DIV/0!</v>
      </c>
      <c r="S3333" s="18" t="e">
        <f t="shared" si="316"/>
        <v>#DIV/0!</v>
      </c>
      <c r="T3333" s="19" t="e">
        <f t="shared" si="317"/>
        <v>#DIV/0!</v>
      </c>
      <c r="V3333" s="20"/>
      <c r="W3333" s="20"/>
      <c r="X3333" s="21"/>
      <c r="Y3333" s="21"/>
    </row>
    <row r="3334" spans="1:25" ht="15.75" x14ac:dyDescent="0.25">
      <c r="A3334" s="12" t="s">
        <v>1639</v>
      </c>
      <c r="B3334" s="13" t="s">
        <v>7285</v>
      </c>
      <c r="G3334" s="15" t="e">
        <f t="shared" si="312"/>
        <v>#DIV/0!</v>
      </c>
      <c r="H3334" s="15" t="e">
        <f t="shared" si="313"/>
        <v>#DIV/0!</v>
      </c>
      <c r="M3334" s="16" t="e">
        <f t="shared" si="314"/>
        <v>#DIV/0!</v>
      </c>
      <c r="N3334" s="17" t="e">
        <f t="shared" si="315"/>
        <v>#DIV/0!</v>
      </c>
      <c r="S3334" s="18" t="e">
        <f t="shared" si="316"/>
        <v>#DIV/0!</v>
      </c>
      <c r="T3334" s="19" t="e">
        <f t="shared" si="317"/>
        <v>#DIV/0!</v>
      </c>
      <c r="V3334" s="20"/>
      <c r="W3334" s="20"/>
      <c r="X3334" s="21"/>
      <c r="Y3334" s="21"/>
    </row>
    <row r="3335" spans="1:25" ht="15.75" x14ac:dyDescent="0.25">
      <c r="A3335" s="12" t="s">
        <v>1640</v>
      </c>
      <c r="B3335" s="13" t="s">
        <v>7286</v>
      </c>
      <c r="G3335" s="15" t="e">
        <f t="shared" si="312"/>
        <v>#DIV/0!</v>
      </c>
      <c r="H3335" s="15" t="e">
        <f t="shared" si="313"/>
        <v>#DIV/0!</v>
      </c>
      <c r="M3335" s="16" t="e">
        <f t="shared" si="314"/>
        <v>#DIV/0!</v>
      </c>
      <c r="N3335" s="17" t="e">
        <f t="shared" si="315"/>
        <v>#DIV/0!</v>
      </c>
      <c r="S3335" s="18" t="e">
        <f t="shared" si="316"/>
        <v>#DIV/0!</v>
      </c>
      <c r="T3335" s="19" t="e">
        <f t="shared" si="317"/>
        <v>#DIV/0!</v>
      </c>
      <c r="V3335" s="20"/>
      <c r="W3335" s="20"/>
      <c r="X3335" s="21"/>
      <c r="Y3335" s="21"/>
    </row>
    <row r="3336" spans="1:25" ht="15.75" x14ac:dyDescent="0.25">
      <c r="A3336" s="12" t="s">
        <v>1641</v>
      </c>
      <c r="B3336" s="13" t="s">
        <v>7287</v>
      </c>
      <c r="G3336" s="15" t="e">
        <f t="shared" si="312"/>
        <v>#DIV/0!</v>
      </c>
      <c r="H3336" s="15" t="e">
        <f t="shared" si="313"/>
        <v>#DIV/0!</v>
      </c>
      <c r="M3336" s="16" t="e">
        <f t="shared" si="314"/>
        <v>#DIV/0!</v>
      </c>
      <c r="N3336" s="17" t="e">
        <f t="shared" si="315"/>
        <v>#DIV/0!</v>
      </c>
      <c r="S3336" s="18" t="e">
        <f t="shared" si="316"/>
        <v>#DIV/0!</v>
      </c>
      <c r="T3336" s="19" t="e">
        <f t="shared" si="317"/>
        <v>#DIV/0!</v>
      </c>
      <c r="V3336" s="20"/>
      <c r="W3336" s="20"/>
      <c r="X3336" s="21"/>
      <c r="Y3336" s="21"/>
    </row>
    <row r="3337" spans="1:25" ht="15.75" x14ac:dyDescent="0.25">
      <c r="A3337" s="12" t="s">
        <v>1642</v>
      </c>
      <c r="B3337" s="13" t="s">
        <v>7288</v>
      </c>
      <c r="G3337" s="15" t="e">
        <f t="shared" si="312"/>
        <v>#DIV/0!</v>
      </c>
      <c r="H3337" s="15" t="e">
        <f t="shared" si="313"/>
        <v>#DIV/0!</v>
      </c>
      <c r="M3337" s="16" t="e">
        <f t="shared" si="314"/>
        <v>#DIV/0!</v>
      </c>
      <c r="N3337" s="17" t="e">
        <f t="shared" si="315"/>
        <v>#DIV/0!</v>
      </c>
      <c r="S3337" s="18" t="e">
        <f t="shared" si="316"/>
        <v>#DIV/0!</v>
      </c>
      <c r="T3337" s="19" t="e">
        <f t="shared" si="317"/>
        <v>#DIV/0!</v>
      </c>
      <c r="V3337" s="20"/>
      <c r="W3337" s="20"/>
      <c r="X3337" s="21"/>
      <c r="Y3337" s="21"/>
    </row>
    <row r="3338" spans="1:25" ht="15.75" x14ac:dyDescent="0.25">
      <c r="A3338" s="12" t="s">
        <v>1643</v>
      </c>
      <c r="B3338" s="13" t="s">
        <v>7289</v>
      </c>
      <c r="G3338" s="15" t="e">
        <f t="shared" si="312"/>
        <v>#DIV/0!</v>
      </c>
      <c r="H3338" s="15" t="e">
        <f t="shared" si="313"/>
        <v>#DIV/0!</v>
      </c>
      <c r="M3338" s="16" t="e">
        <f t="shared" si="314"/>
        <v>#DIV/0!</v>
      </c>
      <c r="N3338" s="17" t="e">
        <f t="shared" si="315"/>
        <v>#DIV/0!</v>
      </c>
      <c r="S3338" s="18" t="e">
        <f t="shared" si="316"/>
        <v>#DIV/0!</v>
      </c>
      <c r="T3338" s="19" t="e">
        <f t="shared" si="317"/>
        <v>#DIV/0!</v>
      </c>
      <c r="V3338" s="20"/>
      <c r="W3338" s="20"/>
      <c r="X3338" s="21"/>
      <c r="Y3338" s="21"/>
    </row>
    <row r="3339" spans="1:25" ht="15.75" x14ac:dyDescent="0.25">
      <c r="A3339" s="12" t="s">
        <v>1644</v>
      </c>
      <c r="B3339" s="13" t="s">
        <v>7290</v>
      </c>
      <c r="G3339" s="15" t="e">
        <f t="shared" si="312"/>
        <v>#DIV/0!</v>
      </c>
      <c r="H3339" s="15" t="e">
        <f t="shared" si="313"/>
        <v>#DIV/0!</v>
      </c>
      <c r="M3339" s="16" t="e">
        <f t="shared" si="314"/>
        <v>#DIV/0!</v>
      </c>
      <c r="N3339" s="17" t="e">
        <f t="shared" si="315"/>
        <v>#DIV/0!</v>
      </c>
      <c r="S3339" s="18" t="e">
        <f t="shared" si="316"/>
        <v>#DIV/0!</v>
      </c>
      <c r="T3339" s="19" t="e">
        <f t="shared" si="317"/>
        <v>#DIV/0!</v>
      </c>
      <c r="V3339" s="20"/>
      <c r="W3339" s="20"/>
      <c r="X3339" s="21"/>
      <c r="Y3339" s="21"/>
    </row>
    <row r="3340" spans="1:25" ht="15.75" x14ac:dyDescent="0.25">
      <c r="A3340" s="12" t="s">
        <v>1645</v>
      </c>
      <c r="B3340" s="13" t="s">
        <v>7291</v>
      </c>
      <c r="G3340" s="15" t="e">
        <f t="shared" si="312"/>
        <v>#DIV/0!</v>
      </c>
      <c r="H3340" s="15" t="e">
        <f t="shared" si="313"/>
        <v>#DIV/0!</v>
      </c>
      <c r="M3340" s="16" t="e">
        <f t="shared" si="314"/>
        <v>#DIV/0!</v>
      </c>
      <c r="N3340" s="17" t="e">
        <f t="shared" si="315"/>
        <v>#DIV/0!</v>
      </c>
      <c r="S3340" s="18" t="e">
        <f t="shared" si="316"/>
        <v>#DIV/0!</v>
      </c>
      <c r="T3340" s="19" t="e">
        <f t="shared" si="317"/>
        <v>#DIV/0!</v>
      </c>
      <c r="V3340" s="20"/>
      <c r="W3340" s="20"/>
      <c r="X3340" s="21"/>
      <c r="Y3340" s="21"/>
    </row>
    <row r="3341" spans="1:25" ht="15.75" x14ac:dyDescent="0.25">
      <c r="A3341" s="12" t="s">
        <v>1646</v>
      </c>
      <c r="B3341" s="13" t="s">
        <v>7292</v>
      </c>
      <c r="G3341" s="15" t="e">
        <f t="shared" si="312"/>
        <v>#DIV/0!</v>
      </c>
      <c r="H3341" s="15" t="e">
        <f t="shared" si="313"/>
        <v>#DIV/0!</v>
      </c>
      <c r="M3341" s="16" t="e">
        <f t="shared" si="314"/>
        <v>#DIV/0!</v>
      </c>
      <c r="N3341" s="17" t="e">
        <f t="shared" si="315"/>
        <v>#DIV/0!</v>
      </c>
      <c r="S3341" s="18" t="e">
        <f t="shared" si="316"/>
        <v>#DIV/0!</v>
      </c>
      <c r="T3341" s="19" t="e">
        <f t="shared" si="317"/>
        <v>#DIV/0!</v>
      </c>
      <c r="V3341" s="20"/>
      <c r="W3341" s="20"/>
      <c r="X3341" s="21"/>
      <c r="Y3341" s="21"/>
    </row>
    <row r="3342" spans="1:25" ht="15.75" x14ac:dyDescent="0.25">
      <c r="A3342" s="12" t="s">
        <v>1647</v>
      </c>
      <c r="B3342" s="13" t="s">
        <v>7293</v>
      </c>
      <c r="G3342" s="15" t="e">
        <f t="shared" si="312"/>
        <v>#DIV/0!</v>
      </c>
      <c r="H3342" s="15" t="e">
        <f t="shared" si="313"/>
        <v>#DIV/0!</v>
      </c>
      <c r="M3342" s="16" t="e">
        <f t="shared" si="314"/>
        <v>#DIV/0!</v>
      </c>
      <c r="N3342" s="17" t="e">
        <f t="shared" si="315"/>
        <v>#DIV/0!</v>
      </c>
      <c r="S3342" s="18" t="e">
        <f t="shared" si="316"/>
        <v>#DIV/0!</v>
      </c>
      <c r="T3342" s="19" t="e">
        <f t="shared" si="317"/>
        <v>#DIV/0!</v>
      </c>
      <c r="V3342" s="20"/>
      <c r="W3342" s="20"/>
      <c r="X3342" s="21"/>
      <c r="Y3342" s="21"/>
    </row>
    <row r="3343" spans="1:25" ht="15.75" x14ac:dyDescent="0.25">
      <c r="A3343" s="12" t="s">
        <v>1648</v>
      </c>
      <c r="B3343" s="13" t="s">
        <v>7294</v>
      </c>
      <c r="G3343" s="15" t="e">
        <f t="shared" si="312"/>
        <v>#DIV/0!</v>
      </c>
      <c r="H3343" s="15" t="e">
        <f t="shared" si="313"/>
        <v>#DIV/0!</v>
      </c>
      <c r="M3343" s="16" t="e">
        <f t="shared" si="314"/>
        <v>#DIV/0!</v>
      </c>
      <c r="N3343" s="17" t="e">
        <f t="shared" si="315"/>
        <v>#DIV/0!</v>
      </c>
      <c r="S3343" s="18" t="e">
        <f t="shared" si="316"/>
        <v>#DIV/0!</v>
      </c>
      <c r="T3343" s="19" t="e">
        <f t="shared" si="317"/>
        <v>#DIV/0!</v>
      </c>
      <c r="V3343" s="20"/>
      <c r="W3343" s="20"/>
      <c r="X3343" s="21"/>
      <c r="Y3343" s="21"/>
    </row>
    <row r="3344" spans="1:25" ht="15.75" x14ac:dyDescent="0.25">
      <c r="A3344" s="12" t="s">
        <v>1649</v>
      </c>
      <c r="B3344" s="13" t="s">
        <v>7295</v>
      </c>
      <c r="G3344" s="15" t="e">
        <f t="shared" si="312"/>
        <v>#DIV/0!</v>
      </c>
      <c r="H3344" s="15" t="e">
        <f t="shared" si="313"/>
        <v>#DIV/0!</v>
      </c>
      <c r="M3344" s="16" t="e">
        <f t="shared" si="314"/>
        <v>#DIV/0!</v>
      </c>
      <c r="N3344" s="17" t="e">
        <f t="shared" si="315"/>
        <v>#DIV/0!</v>
      </c>
      <c r="S3344" s="18" t="e">
        <f t="shared" si="316"/>
        <v>#DIV/0!</v>
      </c>
      <c r="T3344" s="19" t="e">
        <f t="shared" si="317"/>
        <v>#DIV/0!</v>
      </c>
      <c r="V3344" s="20"/>
      <c r="W3344" s="20"/>
      <c r="X3344" s="21"/>
      <c r="Y3344" s="21"/>
    </row>
    <row r="3345" spans="1:25" ht="15.75" x14ac:dyDescent="0.25">
      <c r="A3345" s="12" t="s">
        <v>1650</v>
      </c>
      <c r="B3345" s="13" t="s">
        <v>7296</v>
      </c>
      <c r="G3345" s="15" t="e">
        <f t="shared" si="312"/>
        <v>#DIV/0!</v>
      </c>
      <c r="H3345" s="15" t="e">
        <f t="shared" si="313"/>
        <v>#DIV/0!</v>
      </c>
      <c r="M3345" s="16" t="e">
        <f t="shared" si="314"/>
        <v>#DIV/0!</v>
      </c>
      <c r="N3345" s="17" t="e">
        <f t="shared" si="315"/>
        <v>#DIV/0!</v>
      </c>
      <c r="S3345" s="18" t="e">
        <f t="shared" si="316"/>
        <v>#DIV/0!</v>
      </c>
      <c r="T3345" s="19" t="e">
        <f t="shared" si="317"/>
        <v>#DIV/0!</v>
      </c>
      <c r="V3345" s="20"/>
      <c r="W3345" s="20"/>
      <c r="X3345" s="21"/>
      <c r="Y3345" s="21"/>
    </row>
    <row r="3346" spans="1:25" ht="15.75" x14ac:dyDescent="0.25">
      <c r="A3346" s="12" t="s">
        <v>1651</v>
      </c>
      <c r="B3346" s="13" t="s">
        <v>7297</v>
      </c>
      <c r="G3346" s="15" t="e">
        <f t="shared" si="312"/>
        <v>#DIV/0!</v>
      </c>
      <c r="H3346" s="15" t="e">
        <f t="shared" si="313"/>
        <v>#DIV/0!</v>
      </c>
      <c r="M3346" s="16" t="e">
        <f t="shared" si="314"/>
        <v>#DIV/0!</v>
      </c>
      <c r="N3346" s="17" t="e">
        <f t="shared" si="315"/>
        <v>#DIV/0!</v>
      </c>
      <c r="S3346" s="18" t="e">
        <f t="shared" si="316"/>
        <v>#DIV/0!</v>
      </c>
      <c r="T3346" s="19" t="e">
        <f t="shared" si="317"/>
        <v>#DIV/0!</v>
      </c>
      <c r="V3346" s="20"/>
      <c r="W3346" s="20"/>
      <c r="X3346" s="21"/>
      <c r="Y3346" s="21"/>
    </row>
    <row r="3347" spans="1:25" ht="15.75" x14ac:dyDescent="0.25">
      <c r="A3347" s="12" t="s">
        <v>1652</v>
      </c>
      <c r="B3347" s="13" t="s">
        <v>7298</v>
      </c>
      <c r="G3347" s="15" t="e">
        <f t="shared" si="312"/>
        <v>#DIV/0!</v>
      </c>
      <c r="H3347" s="15" t="e">
        <f t="shared" si="313"/>
        <v>#DIV/0!</v>
      </c>
      <c r="M3347" s="16" t="e">
        <f t="shared" si="314"/>
        <v>#DIV/0!</v>
      </c>
      <c r="N3347" s="17" t="e">
        <f t="shared" si="315"/>
        <v>#DIV/0!</v>
      </c>
      <c r="S3347" s="18" t="e">
        <f t="shared" si="316"/>
        <v>#DIV/0!</v>
      </c>
      <c r="T3347" s="19" t="e">
        <f t="shared" si="317"/>
        <v>#DIV/0!</v>
      </c>
      <c r="V3347" s="20"/>
      <c r="W3347" s="20"/>
      <c r="X3347" s="21"/>
      <c r="Y3347" s="21"/>
    </row>
    <row r="3348" spans="1:25" ht="15.75" x14ac:dyDescent="0.25">
      <c r="A3348" s="12" t="s">
        <v>1653</v>
      </c>
      <c r="B3348" s="13" t="s">
        <v>7299</v>
      </c>
      <c r="G3348" s="15" t="e">
        <f t="shared" si="312"/>
        <v>#DIV/0!</v>
      </c>
      <c r="H3348" s="15" t="e">
        <f t="shared" si="313"/>
        <v>#DIV/0!</v>
      </c>
      <c r="M3348" s="16" t="e">
        <f t="shared" si="314"/>
        <v>#DIV/0!</v>
      </c>
      <c r="N3348" s="17" t="e">
        <f t="shared" si="315"/>
        <v>#DIV/0!</v>
      </c>
      <c r="S3348" s="18" t="e">
        <f t="shared" si="316"/>
        <v>#DIV/0!</v>
      </c>
      <c r="T3348" s="19" t="e">
        <f t="shared" si="317"/>
        <v>#DIV/0!</v>
      </c>
      <c r="V3348" s="20"/>
      <c r="W3348" s="20"/>
      <c r="X3348" s="21"/>
      <c r="Y3348" s="21"/>
    </row>
    <row r="3349" spans="1:25" ht="15.75" x14ac:dyDescent="0.25">
      <c r="A3349" s="12" t="s">
        <v>1654</v>
      </c>
      <c r="B3349" s="13" t="s">
        <v>7300</v>
      </c>
      <c r="G3349" s="15" t="e">
        <f t="shared" si="312"/>
        <v>#DIV/0!</v>
      </c>
      <c r="H3349" s="15" t="e">
        <f t="shared" si="313"/>
        <v>#DIV/0!</v>
      </c>
      <c r="M3349" s="16" t="e">
        <f t="shared" si="314"/>
        <v>#DIV/0!</v>
      </c>
      <c r="N3349" s="17" t="e">
        <f t="shared" si="315"/>
        <v>#DIV/0!</v>
      </c>
      <c r="S3349" s="18" t="e">
        <f t="shared" si="316"/>
        <v>#DIV/0!</v>
      </c>
      <c r="T3349" s="19" t="e">
        <f t="shared" si="317"/>
        <v>#DIV/0!</v>
      </c>
      <c r="V3349" s="20"/>
      <c r="W3349" s="20"/>
      <c r="X3349" s="21"/>
      <c r="Y3349" s="21"/>
    </row>
    <row r="3350" spans="1:25" ht="15.75" x14ac:dyDescent="0.25">
      <c r="A3350" s="12" t="s">
        <v>1655</v>
      </c>
      <c r="B3350" s="13" t="s">
        <v>7301</v>
      </c>
      <c r="G3350" s="15" t="e">
        <f t="shared" si="312"/>
        <v>#DIV/0!</v>
      </c>
      <c r="H3350" s="15" t="e">
        <f t="shared" si="313"/>
        <v>#DIV/0!</v>
      </c>
      <c r="M3350" s="16" t="e">
        <f t="shared" si="314"/>
        <v>#DIV/0!</v>
      </c>
      <c r="N3350" s="17" t="e">
        <f t="shared" si="315"/>
        <v>#DIV/0!</v>
      </c>
      <c r="S3350" s="18" t="e">
        <f t="shared" si="316"/>
        <v>#DIV/0!</v>
      </c>
      <c r="T3350" s="19" t="e">
        <f t="shared" si="317"/>
        <v>#DIV/0!</v>
      </c>
      <c r="V3350" s="20"/>
      <c r="W3350" s="20"/>
      <c r="X3350" s="21"/>
      <c r="Y3350" s="21"/>
    </row>
    <row r="3351" spans="1:25" ht="15.75" x14ac:dyDescent="0.25">
      <c r="A3351" s="12" t="s">
        <v>1656</v>
      </c>
      <c r="B3351" s="13" t="s">
        <v>7302</v>
      </c>
      <c r="G3351" s="15" t="e">
        <f t="shared" si="312"/>
        <v>#DIV/0!</v>
      </c>
      <c r="H3351" s="15" t="e">
        <f t="shared" si="313"/>
        <v>#DIV/0!</v>
      </c>
      <c r="M3351" s="16" t="e">
        <f t="shared" si="314"/>
        <v>#DIV/0!</v>
      </c>
      <c r="N3351" s="17" t="e">
        <f t="shared" si="315"/>
        <v>#DIV/0!</v>
      </c>
      <c r="S3351" s="18" t="e">
        <f t="shared" si="316"/>
        <v>#DIV/0!</v>
      </c>
      <c r="T3351" s="19" t="e">
        <f t="shared" si="317"/>
        <v>#DIV/0!</v>
      </c>
      <c r="V3351" s="20"/>
      <c r="W3351" s="20"/>
      <c r="X3351" s="21"/>
      <c r="Y3351" s="21"/>
    </row>
    <row r="3352" spans="1:25" ht="15.75" x14ac:dyDescent="0.25">
      <c r="A3352" s="12" t="s">
        <v>1657</v>
      </c>
      <c r="B3352" s="13" t="s">
        <v>7303</v>
      </c>
      <c r="G3352" s="15" t="e">
        <f t="shared" si="312"/>
        <v>#DIV/0!</v>
      </c>
      <c r="H3352" s="15" t="e">
        <f t="shared" si="313"/>
        <v>#DIV/0!</v>
      </c>
      <c r="M3352" s="16" t="e">
        <f t="shared" si="314"/>
        <v>#DIV/0!</v>
      </c>
      <c r="N3352" s="17" t="e">
        <f t="shared" si="315"/>
        <v>#DIV/0!</v>
      </c>
      <c r="S3352" s="18" t="e">
        <f t="shared" si="316"/>
        <v>#DIV/0!</v>
      </c>
      <c r="T3352" s="19" t="e">
        <f t="shared" si="317"/>
        <v>#DIV/0!</v>
      </c>
      <c r="V3352" s="20"/>
      <c r="W3352" s="20"/>
      <c r="X3352" s="21"/>
      <c r="Y3352" s="21"/>
    </row>
    <row r="3353" spans="1:25" ht="15.75" x14ac:dyDescent="0.25">
      <c r="A3353" s="12" t="s">
        <v>1658</v>
      </c>
      <c r="B3353" s="13" t="s">
        <v>7304</v>
      </c>
      <c r="G3353" s="15" t="e">
        <f t="shared" si="312"/>
        <v>#DIV/0!</v>
      </c>
      <c r="H3353" s="15" t="e">
        <f t="shared" si="313"/>
        <v>#DIV/0!</v>
      </c>
      <c r="M3353" s="16" t="e">
        <f t="shared" si="314"/>
        <v>#DIV/0!</v>
      </c>
      <c r="N3353" s="17" t="e">
        <f t="shared" si="315"/>
        <v>#DIV/0!</v>
      </c>
      <c r="S3353" s="18" t="e">
        <f t="shared" si="316"/>
        <v>#DIV/0!</v>
      </c>
      <c r="T3353" s="19" t="e">
        <f t="shared" si="317"/>
        <v>#DIV/0!</v>
      </c>
      <c r="V3353" s="20"/>
      <c r="W3353" s="20"/>
      <c r="X3353" s="21"/>
      <c r="Y3353" s="21"/>
    </row>
    <row r="3354" spans="1:25" ht="15.75" x14ac:dyDescent="0.25">
      <c r="A3354" s="12" t="s">
        <v>1659</v>
      </c>
      <c r="B3354" s="13" t="s">
        <v>7305</v>
      </c>
      <c r="G3354" s="15" t="e">
        <f t="shared" si="312"/>
        <v>#DIV/0!</v>
      </c>
      <c r="H3354" s="15" t="e">
        <f t="shared" si="313"/>
        <v>#DIV/0!</v>
      </c>
      <c r="M3354" s="16" t="e">
        <f t="shared" si="314"/>
        <v>#DIV/0!</v>
      </c>
      <c r="N3354" s="17" t="e">
        <f t="shared" si="315"/>
        <v>#DIV/0!</v>
      </c>
      <c r="S3354" s="18" t="e">
        <f t="shared" si="316"/>
        <v>#DIV/0!</v>
      </c>
      <c r="T3354" s="19" t="e">
        <f t="shared" si="317"/>
        <v>#DIV/0!</v>
      </c>
      <c r="V3354" s="20"/>
      <c r="W3354" s="20"/>
      <c r="X3354" s="21"/>
      <c r="Y3354" s="21"/>
    </row>
    <row r="3355" spans="1:25" ht="15.75" x14ac:dyDescent="0.25">
      <c r="A3355" s="12" t="s">
        <v>1660</v>
      </c>
      <c r="B3355" s="13" t="s">
        <v>7306</v>
      </c>
      <c r="G3355" s="15" t="e">
        <f t="shared" si="312"/>
        <v>#DIV/0!</v>
      </c>
      <c r="H3355" s="15" t="e">
        <f t="shared" si="313"/>
        <v>#DIV/0!</v>
      </c>
      <c r="M3355" s="16" t="e">
        <f t="shared" si="314"/>
        <v>#DIV/0!</v>
      </c>
      <c r="N3355" s="17" t="e">
        <f t="shared" si="315"/>
        <v>#DIV/0!</v>
      </c>
      <c r="S3355" s="18" t="e">
        <f t="shared" si="316"/>
        <v>#DIV/0!</v>
      </c>
      <c r="T3355" s="19" t="e">
        <f t="shared" si="317"/>
        <v>#DIV/0!</v>
      </c>
      <c r="V3355" s="20"/>
      <c r="W3355" s="20"/>
      <c r="X3355" s="21"/>
      <c r="Y3355" s="21"/>
    </row>
    <row r="3356" spans="1:25" ht="15.75" x14ac:dyDescent="0.25">
      <c r="A3356" s="12" t="s">
        <v>1661</v>
      </c>
      <c r="B3356" s="13" t="s">
        <v>7307</v>
      </c>
      <c r="G3356" s="15" t="e">
        <f t="shared" si="312"/>
        <v>#DIV/0!</v>
      </c>
      <c r="H3356" s="15" t="e">
        <f t="shared" si="313"/>
        <v>#DIV/0!</v>
      </c>
      <c r="M3356" s="16" t="e">
        <f t="shared" si="314"/>
        <v>#DIV/0!</v>
      </c>
      <c r="N3356" s="17" t="e">
        <f t="shared" si="315"/>
        <v>#DIV/0!</v>
      </c>
      <c r="S3356" s="18" t="e">
        <f t="shared" si="316"/>
        <v>#DIV/0!</v>
      </c>
      <c r="T3356" s="19" t="e">
        <f t="shared" si="317"/>
        <v>#DIV/0!</v>
      </c>
      <c r="V3356" s="20"/>
      <c r="W3356" s="20"/>
      <c r="X3356" s="21"/>
      <c r="Y3356" s="21"/>
    </row>
    <row r="3357" spans="1:25" ht="15.75" x14ac:dyDescent="0.25">
      <c r="A3357" s="12" t="s">
        <v>1662</v>
      </c>
      <c r="B3357" s="13" t="s">
        <v>7308</v>
      </c>
      <c r="G3357" s="15" t="e">
        <f t="shared" si="312"/>
        <v>#DIV/0!</v>
      </c>
      <c r="H3357" s="15" t="e">
        <f t="shared" si="313"/>
        <v>#DIV/0!</v>
      </c>
      <c r="M3357" s="16" t="e">
        <f t="shared" si="314"/>
        <v>#DIV/0!</v>
      </c>
      <c r="N3357" s="17" t="e">
        <f t="shared" si="315"/>
        <v>#DIV/0!</v>
      </c>
      <c r="S3357" s="18" t="e">
        <f t="shared" si="316"/>
        <v>#DIV/0!</v>
      </c>
      <c r="T3357" s="19" t="e">
        <f t="shared" si="317"/>
        <v>#DIV/0!</v>
      </c>
      <c r="V3357" s="20"/>
      <c r="W3357" s="20"/>
      <c r="X3357" s="21"/>
      <c r="Y3357" s="21"/>
    </row>
    <row r="3358" spans="1:25" ht="15.75" x14ac:dyDescent="0.25">
      <c r="A3358" s="12" t="s">
        <v>1663</v>
      </c>
      <c r="B3358" s="13" t="s">
        <v>7309</v>
      </c>
      <c r="G3358" s="15" t="e">
        <f t="shared" si="312"/>
        <v>#DIV/0!</v>
      </c>
      <c r="H3358" s="15" t="e">
        <f t="shared" si="313"/>
        <v>#DIV/0!</v>
      </c>
      <c r="M3358" s="16" t="e">
        <f t="shared" si="314"/>
        <v>#DIV/0!</v>
      </c>
      <c r="N3358" s="17" t="e">
        <f t="shared" si="315"/>
        <v>#DIV/0!</v>
      </c>
      <c r="S3358" s="18" t="e">
        <f t="shared" si="316"/>
        <v>#DIV/0!</v>
      </c>
      <c r="T3358" s="19" t="e">
        <f t="shared" si="317"/>
        <v>#DIV/0!</v>
      </c>
      <c r="V3358" s="20"/>
      <c r="W3358" s="20"/>
      <c r="X3358" s="21"/>
      <c r="Y3358" s="21"/>
    </row>
    <row r="3359" spans="1:25" ht="15.75" x14ac:dyDescent="0.25">
      <c r="A3359" s="12" t="s">
        <v>1664</v>
      </c>
      <c r="B3359" s="13" t="s">
        <v>7310</v>
      </c>
      <c r="G3359" s="15" t="e">
        <f t="shared" si="312"/>
        <v>#DIV/0!</v>
      </c>
      <c r="H3359" s="15" t="e">
        <f t="shared" si="313"/>
        <v>#DIV/0!</v>
      </c>
      <c r="M3359" s="16" t="e">
        <f t="shared" si="314"/>
        <v>#DIV/0!</v>
      </c>
      <c r="N3359" s="17" t="e">
        <f t="shared" si="315"/>
        <v>#DIV/0!</v>
      </c>
      <c r="S3359" s="18" t="e">
        <f t="shared" si="316"/>
        <v>#DIV/0!</v>
      </c>
      <c r="T3359" s="19" t="e">
        <f t="shared" si="317"/>
        <v>#DIV/0!</v>
      </c>
      <c r="V3359" s="20"/>
      <c r="W3359" s="20"/>
      <c r="X3359" s="21"/>
      <c r="Y3359" s="21"/>
    </row>
    <row r="3360" spans="1:25" ht="15.75" x14ac:dyDescent="0.25">
      <c r="A3360" s="12" t="s">
        <v>1665</v>
      </c>
      <c r="B3360" s="13" t="s">
        <v>7311</v>
      </c>
      <c r="G3360" s="15" t="e">
        <f t="shared" si="312"/>
        <v>#DIV/0!</v>
      </c>
      <c r="H3360" s="15" t="e">
        <f t="shared" si="313"/>
        <v>#DIV/0!</v>
      </c>
      <c r="M3360" s="16" t="e">
        <f t="shared" si="314"/>
        <v>#DIV/0!</v>
      </c>
      <c r="N3360" s="17" t="e">
        <f t="shared" si="315"/>
        <v>#DIV/0!</v>
      </c>
      <c r="S3360" s="18" t="e">
        <f t="shared" si="316"/>
        <v>#DIV/0!</v>
      </c>
      <c r="T3360" s="19" t="e">
        <f t="shared" si="317"/>
        <v>#DIV/0!</v>
      </c>
      <c r="V3360" s="20"/>
      <c r="W3360" s="20"/>
      <c r="X3360" s="21"/>
      <c r="Y3360" s="21"/>
    </row>
    <row r="3361" spans="1:25" ht="15.75" x14ac:dyDescent="0.25">
      <c r="A3361" s="12" t="s">
        <v>1666</v>
      </c>
      <c r="B3361" s="13" t="s">
        <v>7312</v>
      </c>
      <c r="G3361" s="15" t="e">
        <f t="shared" si="312"/>
        <v>#DIV/0!</v>
      </c>
      <c r="H3361" s="15" t="e">
        <f t="shared" si="313"/>
        <v>#DIV/0!</v>
      </c>
      <c r="M3361" s="16" t="e">
        <f t="shared" si="314"/>
        <v>#DIV/0!</v>
      </c>
      <c r="N3361" s="17" t="e">
        <f t="shared" si="315"/>
        <v>#DIV/0!</v>
      </c>
      <c r="S3361" s="18" t="e">
        <f t="shared" si="316"/>
        <v>#DIV/0!</v>
      </c>
      <c r="T3361" s="19" t="e">
        <f t="shared" si="317"/>
        <v>#DIV/0!</v>
      </c>
      <c r="V3361" s="20"/>
      <c r="W3361" s="20"/>
      <c r="X3361" s="21"/>
      <c r="Y3361" s="21"/>
    </row>
    <row r="3362" spans="1:25" ht="15.75" x14ac:dyDescent="0.25">
      <c r="A3362" s="12" t="s">
        <v>1667</v>
      </c>
      <c r="B3362" s="13" t="s">
        <v>7313</v>
      </c>
      <c r="G3362" s="15" t="e">
        <f t="shared" si="312"/>
        <v>#DIV/0!</v>
      </c>
      <c r="H3362" s="15" t="e">
        <f t="shared" si="313"/>
        <v>#DIV/0!</v>
      </c>
      <c r="M3362" s="16" t="e">
        <f t="shared" si="314"/>
        <v>#DIV/0!</v>
      </c>
      <c r="N3362" s="17" t="e">
        <f t="shared" si="315"/>
        <v>#DIV/0!</v>
      </c>
      <c r="S3362" s="18" t="e">
        <f t="shared" si="316"/>
        <v>#DIV/0!</v>
      </c>
      <c r="T3362" s="19" t="e">
        <f t="shared" si="317"/>
        <v>#DIV/0!</v>
      </c>
      <c r="V3362" s="20"/>
      <c r="W3362" s="20"/>
      <c r="X3362" s="21"/>
      <c r="Y3362" s="21"/>
    </row>
    <row r="3363" spans="1:25" ht="15.75" x14ac:dyDescent="0.25">
      <c r="A3363" s="12" t="s">
        <v>1668</v>
      </c>
      <c r="B3363" s="13" t="s">
        <v>7314</v>
      </c>
      <c r="G3363" s="15" t="e">
        <f t="shared" si="312"/>
        <v>#DIV/0!</v>
      </c>
      <c r="H3363" s="15" t="e">
        <f t="shared" si="313"/>
        <v>#DIV/0!</v>
      </c>
      <c r="M3363" s="16" t="e">
        <f t="shared" si="314"/>
        <v>#DIV/0!</v>
      </c>
      <c r="N3363" s="17" t="e">
        <f t="shared" si="315"/>
        <v>#DIV/0!</v>
      </c>
      <c r="S3363" s="18" t="e">
        <f t="shared" si="316"/>
        <v>#DIV/0!</v>
      </c>
      <c r="T3363" s="19" t="e">
        <f t="shared" si="317"/>
        <v>#DIV/0!</v>
      </c>
      <c r="V3363" s="20"/>
      <c r="W3363" s="20"/>
      <c r="X3363" s="21"/>
      <c r="Y3363" s="21"/>
    </row>
    <row r="3364" spans="1:25" ht="15.75" x14ac:dyDescent="0.25">
      <c r="A3364" s="12" t="s">
        <v>1669</v>
      </c>
      <c r="B3364" s="13" t="s">
        <v>7315</v>
      </c>
      <c r="G3364" s="15" t="e">
        <f t="shared" si="312"/>
        <v>#DIV/0!</v>
      </c>
      <c r="H3364" s="15" t="e">
        <f t="shared" si="313"/>
        <v>#DIV/0!</v>
      </c>
      <c r="M3364" s="16" t="e">
        <f t="shared" si="314"/>
        <v>#DIV/0!</v>
      </c>
      <c r="N3364" s="17" t="e">
        <f t="shared" si="315"/>
        <v>#DIV/0!</v>
      </c>
      <c r="S3364" s="18" t="e">
        <f t="shared" si="316"/>
        <v>#DIV/0!</v>
      </c>
      <c r="T3364" s="19" t="e">
        <f t="shared" si="317"/>
        <v>#DIV/0!</v>
      </c>
      <c r="V3364" s="20"/>
      <c r="W3364" s="20"/>
      <c r="X3364" s="21"/>
      <c r="Y3364" s="21"/>
    </row>
    <row r="3365" spans="1:25" ht="15.75" x14ac:dyDescent="0.25">
      <c r="A3365" s="12" t="s">
        <v>1670</v>
      </c>
      <c r="B3365" s="13" t="s">
        <v>7316</v>
      </c>
      <c r="G3365" s="15" t="e">
        <f t="shared" si="312"/>
        <v>#DIV/0!</v>
      </c>
      <c r="H3365" s="15" t="e">
        <f t="shared" si="313"/>
        <v>#DIV/0!</v>
      </c>
      <c r="M3365" s="16" t="e">
        <f t="shared" si="314"/>
        <v>#DIV/0!</v>
      </c>
      <c r="N3365" s="17" t="e">
        <f t="shared" si="315"/>
        <v>#DIV/0!</v>
      </c>
      <c r="S3365" s="18" t="e">
        <f t="shared" si="316"/>
        <v>#DIV/0!</v>
      </c>
      <c r="T3365" s="19" t="e">
        <f t="shared" si="317"/>
        <v>#DIV/0!</v>
      </c>
      <c r="V3365" s="20"/>
      <c r="W3365" s="20"/>
      <c r="X3365" s="21"/>
      <c r="Y3365" s="21"/>
    </row>
    <row r="3366" spans="1:25" ht="15.75" x14ac:dyDescent="0.25">
      <c r="A3366" s="36" t="s">
        <v>1671</v>
      </c>
      <c r="B3366" s="13" t="s">
        <v>7317</v>
      </c>
      <c r="G3366" s="15" t="e">
        <f t="shared" si="312"/>
        <v>#DIV/0!</v>
      </c>
      <c r="H3366" s="15" t="e">
        <f t="shared" si="313"/>
        <v>#DIV/0!</v>
      </c>
      <c r="M3366" s="16" t="e">
        <f t="shared" si="314"/>
        <v>#DIV/0!</v>
      </c>
      <c r="N3366" s="17" t="e">
        <f t="shared" si="315"/>
        <v>#DIV/0!</v>
      </c>
      <c r="S3366" s="18" t="e">
        <f t="shared" si="316"/>
        <v>#DIV/0!</v>
      </c>
      <c r="T3366" s="19" t="e">
        <f t="shared" si="317"/>
        <v>#DIV/0!</v>
      </c>
      <c r="V3366" s="20"/>
      <c r="W3366" s="20"/>
      <c r="X3366" s="21"/>
      <c r="Y3366" s="21"/>
    </row>
    <row r="3367" spans="1:25" ht="15.75" x14ac:dyDescent="0.25">
      <c r="A3367" s="36" t="s">
        <v>1672</v>
      </c>
      <c r="B3367" s="13" t="s">
        <v>7318</v>
      </c>
      <c r="G3367" s="15" t="e">
        <f t="shared" si="312"/>
        <v>#DIV/0!</v>
      </c>
      <c r="H3367" s="15" t="e">
        <f t="shared" si="313"/>
        <v>#DIV/0!</v>
      </c>
      <c r="M3367" s="16" t="e">
        <f t="shared" si="314"/>
        <v>#DIV/0!</v>
      </c>
      <c r="N3367" s="17" t="e">
        <f t="shared" si="315"/>
        <v>#DIV/0!</v>
      </c>
      <c r="S3367" s="18" t="e">
        <f t="shared" si="316"/>
        <v>#DIV/0!</v>
      </c>
      <c r="T3367" s="19" t="e">
        <f t="shared" si="317"/>
        <v>#DIV/0!</v>
      </c>
      <c r="V3367" s="20"/>
      <c r="W3367" s="20"/>
      <c r="X3367" s="21"/>
      <c r="Y3367" s="21"/>
    </row>
    <row r="3368" spans="1:25" ht="15.75" x14ac:dyDescent="0.25">
      <c r="A3368" s="36" t="s">
        <v>1673</v>
      </c>
      <c r="B3368" s="13" t="s">
        <v>7319</v>
      </c>
      <c r="G3368" s="15" t="e">
        <f t="shared" si="312"/>
        <v>#DIV/0!</v>
      </c>
      <c r="H3368" s="15" t="e">
        <f t="shared" si="313"/>
        <v>#DIV/0!</v>
      </c>
      <c r="M3368" s="16" t="e">
        <f t="shared" si="314"/>
        <v>#DIV/0!</v>
      </c>
      <c r="N3368" s="17" t="e">
        <f t="shared" si="315"/>
        <v>#DIV/0!</v>
      </c>
      <c r="S3368" s="18" t="e">
        <f t="shared" si="316"/>
        <v>#DIV/0!</v>
      </c>
      <c r="T3368" s="19" t="e">
        <f t="shared" si="317"/>
        <v>#DIV/0!</v>
      </c>
      <c r="V3368" s="20"/>
      <c r="W3368" s="20"/>
      <c r="X3368" s="21"/>
      <c r="Y3368" s="21"/>
    </row>
    <row r="3369" spans="1:25" ht="15.75" x14ac:dyDescent="0.25">
      <c r="A3369" s="36" t="s">
        <v>1674</v>
      </c>
      <c r="B3369" s="13" t="s">
        <v>7320</v>
      </c>
      <c r="G3369" s="15" t="e">
        <f t="shared" si="312"/>
        <v>#DIV/0!</v>
      </c>
      <c r="H3369" s="15" t="e">
        <f t="shared" si="313"/>
        <v>#DIV/0!</v>
      </c>
      <c r="M3369" s="16" t="e">
        <f t="shared" si="314"/>
        <v>#DIV/0!</v>
      </c>
      <c r="N3369" s="17" t="e">
        <f t="shared" si="315"/>
        <v>#DIV/0!</v>
      </c>
      <c r="S3369" s="18" t="e">
        <f t="shared" si="316"/>
        <v>#DIV/0!</v>
      </c>
      <c r="T3369" s="19" t="e">
        <f t="shared" si="317"/>
        <v>#DIV/0!</v>
      </c>
      <c r="V3369" s="20"/>
      <c r="W3369" s="20"/>
      <c r="X3369" s="21"/>
      <c r="Y3369" s="21"/>
    </row>
    <row r="3370" spans="1:25" ht="15.75" x14ac:dyDescent="0.25">
      <c r="A3370" s="36" t="s">
        <v>1675</v>
      </c>
      <c r="B3370" s="13" t="s">
        <v>7321</v>
      </c>
      <c r="G3370" s="15" t="e">
        <f t="shared" si="312"/>
        <v>#DIV/0!</v>
      </c>
      <c r="H3370" s="15" t="e">
        <f t="shared" si="313"/>
        <v>#DIV/0!</v>
      </c>
      <c r="M3370" s="16" t="e">
        <f t="shared" si="314"/>
        <v>#DIV/0!</v>
      </c>
      <c r="N3370" s="17" t="e">
        <f t="shared" si="315"/>
        <v>#DIV/0!</v>
      </c>
      <c r="S3370" s="18" t="e">
        <f t="shared" si="316"/>
        <v>#DIV/0!</v>
      </c>
      <c r="T3370" s="19" t="e">
        <f t="shared" si="317"/>
        <v>#DIV/0!</v>
      </c>
      <c r="V3370" s="20"/>
      <c r="W3370" s="20"/>
      <c r="X3370" s="21"/>
      <c r="Y3370" s="21"/>
    </row>
    <row r="3371" spans="1:25" ht="15.75" x14ac:dyDescent="0.25">
      <c r="A3371" s="36" t="s">
        <v>1676</v>
      </c>
      <c r="B3371" s="13" t="s">
        <v>7322</v>
      </c>
      <c r="G3371" s="15" t="e">
        <f t="shared" si="312"/>
        <v>#DIV/0!</v>
      </c>
      <c r="H3371" s="15" t="e">
        <f t="shared" si="313"/>
        <v>#DIV/0!</v>
      </c>
      <c r="M3371" s="16" t="e">
        <f t="shared" si="314"/>
        <v>#DIV/0!</v>
      </c>
      <c r="N3371" s="17" t="e">
        <f t="shared" si="315"/>
        <v>#DIV/0!</v>
      </c>
      <c r="S3371" s="18" t="e">
        <f t="shared" si="316"/>
        <v>#DIV/0!</v>
      </c>
      <c r="T3371" s="19" t="e">
        <f t="shared" si="317"/>
        <v>#DIV/0!</v>
      </c>
      <c r="V3371" s="20"/>
      <c r="W3371" s="20"/>
      <c r="X3371" s="21"/>
      <c r="Y3371" s="21"/>
    </row>
    <row r="3372" spans="1:25" ht="15.75" x14ac:dyDescent="0.25">
      <c r="A3372" s="36" t="s">
        <v>1677</v>
      </c>
      <c r="B3372" s="13" t="s">
        <v>7323</v>
      </c>
      <c r="G3372" s="15" t="e">
        <f t="shared" si="312"/>
        <v>#DIV/0!</v>
      </c>
      <c r="H3372" s="15" t="e">
        <f t="shared" si="313"/>
        <v>#DIV/0!</v>
      </c>
      <c r="M3372" s="16" t="e">
        <f t="shared" si="314"/>
        <v>#DIV/0!</v>
      </c>
      <c r="N3372" s="17" t="e">
        <f t="shared" si="315"/>
        <v>#DIV/0!</v>
      </c>
      <c r="S3372" s="18" t="e">
        <f t="shared" si="316"/>
        <v>#DIV/0!</v>
      </c>
      <c r="T3372" s="19" t="e">
        <f t="shared" si="317"/>
        <v>#DIV/0!</v>
      </c>
      <c r="V3372" s="20"/>
      <c r="W3372" s="20"/>
      <c r="X3372" s="21"/>
      <c r="Y3372" s="21"/>
    </row>
    <row r="3373" spans="1:25" ht="15.75" x14ac:dyDescent="0.25">
      <c r="A3373" s="36" t="s">
        <v>1678</v>
      </c>
      <c r="B3373" s="13" t="s">
        <v>7324</v>
      </c>
      <c r="G3373" s="15" t="e">
        <f t="shared" si="312"/>
        <v>#DIV/0!</v>
      </c>
      <c r="H3373" s="15" t="e">
        <f t="shared" si="313"/>
        <v>#DIV/0!</v>
      </c>
      <c r="M3373" s="16" t="e">
        <f t="shared" si="314"/>
        <v>#DIV/0!</v>
      </c>
      <c r="N3373" s="17" t="e">
        <f t="shared" si="315"/>
        <v>#DIV/0!</v>
      </c>
      <c r="S3373" s="18" t="e">
        <f t="shared" si="316"/>
        <v>#DIV/0!</v>
      </c>
      <c r="T3373" s="19" t="e">
        <f t="shared" si="317"/>
        <v>#DIV/0!</v>
      </c>
      <c r="V3373" s="20"/>
      <c r="W3373" s="20"/>
      <c r="X3373" s="21"/>
      <c r="Y3373" s="21"/>
    </row>
    <row r="3374" spans="1:25" ht="15.75" x14ac:dyDescent="0.25">
      <c r="A3374" s="36" t="s">
        <v>1679</v>
      </c>
      <c r="B3374" s="13" t="s">
        <v>7325</v>
      </c>
      <c r="G3374" s="15" t="e">
        <f t="shared" si="312"/>
        <v>#DIV/0!</v>
      </c>
      <c r="H3374" s="15" t="e">
        <f t="shared" si="313"/>
        <v>#DIV/0!</v>
      </c>
      <c r="M3374" s="16" t="e">
        <f t="shared" si="314"/>
        <v>#DIV/0!</v>
      </c>
      <c r="N3374" s="17" t="e">
        <f t="shared" si="315"/>
        <v>#DIV/0!</v>
      </c>
      <c r="S3374" s="18" t="e">
        <f t="shared" si="316"/>
        <v>#DIV/0!</v>
      </c>
      <c r="T3374" s="19" t="e">
        <f t="shared" si="317"/>
        <v>#DIV/0!</v>
      </c>
      <c r="V3374" s="20"/>
      <c r="W3374" s="20"/>
      <c r="X3374" s="21"/>
      <c r="Y3374" s="21"/>
    </row>
    <row r="3375" spans="1:25" ht="15.75" x14ac:dyDescent="0.25">
      <c r="A3375" s="36" t="s">
        <v>1680</v>
      </c>
      <c r="B3375" s="13" t="s">
        <v>7326</v>
      </c>
      <c r="G3375" s="15" t="e">
        <f t="shared" si="312"/>
        <v>#DIV/0!</v>
      </c>
      <c r="H3375" s="15" t="e">
        <f t="shared" si="313"/>
        <v>#DIV/0!</v>
      </c>
      <c r="M3375" s="16" t="e">
        <f t="shared" si="314"/>
        <v>#DIV/0!</v>
      </c>
      <c r="N3375" s="17" t="e">
        <f t="shared" si="315"/>
        <v>#DIV/0!</v>
      </c>
      <c r="S3375" s="18" t="e">
        <f t="shared" si="316"/>
        <v>#DIV/0!</v>
      </c>
      <c r="T3375" s="19" t="e">
        <f t="shared" si="317"/>
        <v>#DIV/0!</v>
      </c>
      <c r="V3375" s="20"/>
      <c r="W3375" s="20"/>
      <c r="X3375" s="21"/>
      <c r="Y3375" s="21"/>
    </row>
    <row r="3376" spans="1:25" ht="15.75" x14ac:dyDescent="0.25">
      <c r="A3376" s="12" t="s">
        <v>1681</v>
      </c>
      <c r="B3376" s="13" t="s">
        <v>7327</v>
      </c>
      <c r="G3376" s="15" t="e">
        <f t="shared" si="312"/>
        <v>#DIV/0!</v>
      </c>
      <c r="H3376" s="15" t="e">
        <f t="shared" si="313"/>
        <v>#DIV/0!</v>
      </c>
      <c r="M3376" s="16" t="e">
        <f t="shared" si="314"/>
        <v>#DIV/0!</v>
      </c>
      <c r="N3376" s="17" t="e">
        <f t="shared" si="315"/>
        <v>#DIV/0!</v>
      </c>
      <c r="S3376" s="18" t="e">
        <f t="shared" si="316"/>
        <v>#DIV/0!</v>
      </c>
      <c r="T3376" s="19" t="e">
        <f t="shared" si="317"/>
        <v>#DIV/0!</v>
      </c>
      <c r="V3376" s="20"/>
      <c r="W3376" s="20"/>
      <c r="X3376" s="21"/>
      <c r="Y3376" s="21"/>
    </row>
    <row r="3377" spans="1:25" ht="15.75" x14ac:dyDescent="0.25">
      <c r="A3377" s="12" t="s">
        <v>1682</v>
      </c>
      <c r="B3377" s="13" t="s">
        <v>7328</v>
      </c>
      <c r="G3377" s="15" t="e">
        <f t="shared" si="312"/>
        <v>#DIV/0!</v>
      </c>
      <c r="H3377" s="15" t="e">
        <f t="shared" si="313"/>
        <v>#DIV/0!</v>
      </c>
      <c r="M3377" s="16" t="e">
        <f t="shared" si="314"/>
        <v>#DIV/0!</v>
      </c>
      <c r="N3377" s="17" t="e">
        <f t="shared" si="315"/>
        <v>#DIV/0!</v>
      </c>
      <c r="S3377" s="18" t="e">
        <f t="shared" si="316"/>
        <v>#DIV/0!</v>
      </c>
      <c r="T3377" s="19" t="e">
        <f t="shared" si="317"/>
        <v>#DIV/0!</v>
      </c>
      <c r="V3377" s="20"/>
      <c r="W3377" s="20"/>
      <c r="X3377" s="21"/>
      <c r="Y3377" s="21"/>
    </row>
    <row r="3378" spans="1:25" ht="15.75" x14ac:dyDescent="0.25">
      <c r="A3378" s="12" t="s">
        <v>1683</v>
      </c>
      <c r="B3378" s="13" t="s">
        <v>7329</v>
      </c>
      <c r="G3378" s="15" t="e">
        <f t="shared" si="312"/>
        <v>#DIV/0!</v>
      </c>
      <c r="H3378" s="15" t="e">
        <f t="shared" si="313"/>
        <v>#DIV/0!</v>
      </c>
      <c r="M3378" s="16" t="e">
        <f t="shared" si="314"/>
        <v>#DIV/0!</v>
      </c>
      <c r="N3378" s="17" t="e">
        <f t="shared" si="315"/>
        <v>#DIV/0!</v>
      </c>
      <c r="S3378" s="18" t="e">
        <f t="shared" si="316"/>
        <v>#DIV/0!</v>
      </c>
      <c r="T3378" s="19" t="e">
        <f t="shared" si="317"/>
        <v>#DIV/0!</v>
      </c>
      <c r="V3378" s="20"/>
      <c r="W3378" s="20"/>
      <c r="X3378" s="21"/>
      <c r="Y3378" s="21"/>
    </row>
    <row r="3379" spans="1:25" ht="15.75" x14ac:dyDescent="0.25">
      <c r="A3379" s="12" t="s">
        <v>1684</v>
      </c>
      <c r="B3379" s="13" t="s">
        <v>7330</v>
      </c>
      <c r="G3379" s="15" t="e">
        <f t="shared" si="312"/>
        <v>#DIV/0!</v>
      </c>
      <c r="H3379" s="15" t="e">
        <f t="shared" si="313"/>
        <v>#DIV/0!</v>
      </c>
      <c r="M3379" s="16" t="e">
        <f t="shared" si="314"/>
        <v>#DIV/0!</v>
      </c>
      <c r="N3379" s="17" t="e">
        <f t="shared" si="315"/>
        <v>#DIV/0!</v>
      </c>
      <c r="S3379" s="18" t="e">
        <f t="shared" si="316"/>
        <v>#DIV/0!</v>
      </c>
      <c r="T3379" s="19" t="e">
        <f t="shared" si="317"/>
        <v>#DIV/0!</v>
      </c>
      <c r="V3379" s="20"/>
      <c r="W3379" s="20"/>
      <c r="X3379" s="21"/>
      <c r="Y3379" s="21"/>
    </row>
    <row r="3380" spans="1:25" ht="15.75" x14ac:dyDescent="0.25">
      <c r="A3380" s="12" t="s">
        <v>1685</v>
      </c>
      <c r="B3380" s="13" t="s">
        <v>7331</v>
      </c>
      <c r="G3380" s="15" t="e">
        <f t="shared" si="312"/>
        <v>#DIV/0!</v>
      </c>
      <c r="H3380" s="15" t="e">
        <f t="shared" si="313"/>
        <v>#DIV/0!</v>
      </c>
      <c r="M3380" s="16" t="e">
        <f t="shared" si="314"/>
        <v>#DIV/0!</v>
      </c>
      <c r="N3380" s="17" t="e">
        <f t="shared" si="315"/>
        <v>#DIV/0!</v>
      </c>
      <c r="S3380" s="18" t="e">
        <f t="shared" si="316"/>
        <v>#DIV/0!</v>
      </c>
      <c r="T3380" s="19" t="e">
        <f t="shared" si="317"/>
        <v>#DIV/0!</v>
      </c>
      <c r="V3380" s="20"/>
      <c r="W3380" s="20"/>
      <c r="X3380" s="21"/>
      <c r="Y3380" s="21"/>
    </row>
    <row r="3381" spans="1:25" ht="15.75" x14ac:dyDescent="0.25">
      <c r="A3381" s="12" t="s">
        <v>1686</v>
      </c>
      <c r="B3381" s="13" t="s">
        <v>7332</v>
      </c>
      <c r="G3381" s="15" t="e">
        <f t="shared" si="312"/>
        <v>#DIV/0!</v>
      </c>
      <c r="H3381" s="15" t="e">
        <f t="shared" si="313"/>
        <v>#DIV/0!</v>
      </c>
      <c r="M3381" s="16" t="e">
        <f t="shared" si="314"/>
        <v>#DIV/0!</v>
      </c>
      <c r="N3381" s="17" t="e">
        <f t="shared" si="315"/>
        <v>#DIV/0!</v>
      </c>
      <c r="S3381" s="18" t="e">
        <f t="shared" si="316"/>
        <v>#DIV/0!</v>
      </c>
      <c r="T3381" s="19" t="e">
        <f t="shared" si="317"/>
        <v>#DIV/0!</v>
      </c>
      <c r="V3381" s="20"/>
      <c r="W3381" s="20"/>
      <c r="X3381" s="21"/>
      <c r="Y3381" s="21"/>
    </row>
    <row r="3382" spans="1:25" ht="15.75" x14ac:dyDescent="0.25">
      <c r="A3382" s="12" t="s">
        <v>1687</v>
      </c>
      <c r="B3382" s="13" t="s">
        <v>7333</v>
      </c>
      <c r="G3382" s="15" t="e">
        <f t="shared" si="312"/>
        <v>#DIV/0!</v>
      </c>
      <c r="H3382" s="15" t="e">
        <f t="shared" si="313"/>
        <v>#DIV/0!</v>
      </c>
      <c r="M3382" s="16" t="e">
        <f t="shared" si="314"/>
        <v>#DIV/0!</v>
      </c>
      <c r="N3382" s="17" t="e">
        <f t="shared" si="315"/>
        <v>#DIV/0!</v>
      </c>
      <c r="S3382" s="18" t="e">
        <f t="shared" si="316"/>
        <v>#DIV/0!</v>
      </c>
      <c r="T3382" s="19" t="e">
        <f t="shared" si="317"/>
        <v>#DIV/0!</v>
      </c>
      <c r="V3382" s="20"/>
      <c r="W3382" s="20"/>
      <c r="X3382" s="21"/>
      <c r="Y3382" s="21"/>
    </row>
    <row r="3383" spans="1:25" ht="15.75" x14ac:dyDescent="0.25">
      <c r="A3383" s="12" t="s">
        <v>1688</v>
      </c>
      <c r="B3383" s="13" t="s">
        <v>7334</v>
      </c>
      <c r="G3383" s="15" t="e">
        <f t="shared" si="312"/>
        <v>#DIV/0!</v>
      </c>
      <c r="H3383" s="15" t="e">
        <f t="shared" si="313"/>
        <v>#DIV/0!</v>
      </c>
      <c r="M3383" s="16" t="e">
        <f t="shared" si="314"/>
        <v>#DIV/0!</v>
      </c>
      <c r="N3383" s="17" t="e">
        <f t="shared" si="315"/>
        <v>#DIV/0!</v>
      </c>
      <c r="S3383" s="18" t="e">
        <f t="shared" si="316"/>
        <v>#DIV/0!</v>
      </c>
      <c r="T3383" s="19" t="e">
        <f t="shared" si="317"/>
        <v>#DIV/0!</v>
      </c>
      <c r="V3383" s="20"/>
      <c r="W3383" s="20"/>
      <c r="X3383" s="21"/>
      <c r="Y3383" s="21"/>
    </row>
    <row r="3384" spans="1:25" ht="15.75" x14ac:dyDescent="0.25">
      <c r="A3384" s="12" t="s">
        <v>1689</v>
      </c>
      <c r="B3384" s="13" t="s">
        <v>7335</v>
      </c>
      <c r="G3384" s="15" t="e">
        <f t="shared" si="312"/>
        <v>#DIV/0!</v>
      </c>
      <c r="H3384" s="15" t="e">
        <f t="shared" si="313"/>
        <v>#DIV/0!</v>
      </c>
      <c r="M3384" s="16" t="e">
        <f t="shared" si="314"/>
        <v>#DIV/0!</v>
      </c>
      <c r="N3384" s="17" t="e">
        <f t="shared" si="315"/>
        <v>#DIV/0!</v>
      </c>
      <c r="S3384" s="18" t="e">
        <f t="shared" si="316"/>
        <v>#DIV/0!</v>
      </c>
      <c r="T3384" s="19" t="e">
        <f t="shared" si="317"/>
        <v>#DIV/0!</v>
      </c>
      <c r="V3384" s="20"/>
      <c r="W3384" s="20"/>
      <c r="X3384" s="21"/>
      <c r="Y3384" s="21"/>
    </row>
    <row r="3385" spans="1:25" ht="15.75" x14ac:dyDescent="0.25">
      <c r="A3385" s="12" t="s">
        <v>1690</v>
      </c>
      <c r="B3385" s="13" t="s">
        <v>7336</v>
      </c>
      <c r="G3385" s="15" t="e">
        <f t="shared" si="312"/>
        <v>#DIV/0!</v>
      </c>
      <c r="H3385" s="15" t="e">
        <f t="shared" si="313"/>
        <v>#DIV/0!</v>
      </c>
      <c r="M3385" s="16" t="e">
        <f t="shared" si="314"/>
        <v>#DIV/0!</v>
      </c>
      <c r="N3385" s="17" t="e">
        <f t="shared" si="315"/>
        <v>#DIV/0!</v>
      </c>
      <c r="S3385" s="18" t="e">
        <f t="shared" si="316"/>
        <v>#DIV/0!</v>
      </c>
      <c r="T3385" s="19" t="e">
        <f t="shared" si="317"/>
        <v>#DIV/0!</v>
      </c>
      <c r="V3385" s="20"/>
      <c r="W3385" s="20"/>
      <c r="X3385" s="21"/>
      <c r="Y3385" s="21"/>
    </row>
    <row r="3386" spans="1:25" ht="15.75" x14ac:dyDescent="0.25">
      <c r="A3386" s="36" t="s">
        <v>1691</v>
      </c>
      <c r="B3386" s="13" t="s">
        <v>7337</v>
      </c>
      <c r="G3386" s="15" t="e">
        <f t="shared" si="312"/>
        <v>#DIV/0!</v>
      </c>
      <c r="H3386" s="15" t="e">
        <f t="shared" si="313"/>
        <v>#DIV/0!</v>
      </c>
      <c r="M3386" s="16" t="e">
        <f t="shared" si="314"/>
        <v>#DIV/0!</v>
      </c>
      <c r="N3386" s="17" t="e">
        <f t="shared" si="315"/>
        <v>#DIV/0!</v>
      </c>
      <c r="S3386" s="18" t="e">
        <f t="shared" si="316"/>
        <v>#DIV/0!</v>
      </c>
      <c r="T3386" s="19" t="e">
        <f t="shared" si="317"/>
        <v>#DIV/0!</v>
      </c>
      <c r="V3386" s="20"/>
      <c r="W3386" s="20"/>
      <c r="X3386" s="21"/>
      <c r="Y3386" s="21"/>
    </row>
    <row r="3387" spans="1:25" ht="15.75" x14ac:dyDescent="0.25">
      <c r="A3387" s="36" t="s">
        <v>1692</v>
      </c>
      <c r="B3387" s="13" t="s">
        <v>7338</v>
      </c>
      <c r="G3387" s="15" t="e">
        <f t="shared" si="312"/>
        <v>#DIV/0!</v>
      </c>
      <c r="H3387" s="15" t="e">
        <f t="shared" si="313"/>
        <v>#DIV/0!</v>
      </c>
      <c r="M3387" s="16" t="e">
        <f t="shared" si="314"/>
        <v>#DIV/0!</v>
      </c>
      <c r="N3387" s="17" t="e">
        <f t="shared" si="315"/>
        <v>#DIV/0!</v>
      </c>
      <c r="S3387" s="18" t="e">
        <f t="shared" si="316"/>
        <v>#DIV/0!</v>
      </c>
      <c r="T3387" s="19" t="e">
        <f t="shared" si="317"/>
        <v>#DIV/0!</v>
      </c>
      <c r="V3387" s="20"/>
      <c r="W3387" s="20"/>
      <c r="X3387" s="21"/>
      <c r="Y3387" s="21"/>
    </row>
    <row r="3388" spans="1:25" ht="15.75" x14ac:dyDescent="0.25">
      <c r="A3388" s="36" t="s">
        <v>1693</v>
      </c>
      <c r="B3388" s="13" t="s">
        <v>7339</v>
      </c>
      <c r="G3388" s="15" t="e">
        <f t="shared" si="312"/>
        <v>#DIV/0!</v>
      </c>
      <c r="H3388" s="15" t="e">
        <f t="shared" si="313"/>
        <v>#DIV/0!</v>
      </c>
      <c r="M3388" s="16" t="e">
        <f t="shared" si="314"/>
        <v>#DIV/0!</v>
      </c>
      <c r="N3388" s="17" t="e">
        <f t="shared" si="315"/>
        <v>#DIV/0!</v>
      </c>
      <c r="S3388" s="18" t="e">
        <f t="shared" si="316"/>
        <v>#DIV/0!</v>
      </c>
      <c r="T3388" s="19" t="e">
        <f t="shared" si="317"/>
        <v>#DIV/0!</v>
      </c>
      <c r="V3388" s="20"/>
      <c r="W3388" s="20"/>
      <c r="X3388" s="21"/>
      <c r="Y3388" s="21"/>
    </row>
    <row r="3389" spans="1:25" ht="15.75" x14ac:dyDescent="0.25">
      <c r="A3389" s="36" t="s">
        <v>1694</v>
      </c>
      <c r="B3389" s="13" t="s">
        <v>7340</v>
      </c>
      <c r="G3389" s="15" t="e">
        <f t="shared" si="312"/>
        <v>#DIV/0!</v>
      </c>
      <c r="H3389" s="15" t="e">
        <f t="shared" si="313"/>
        <v>#DIV/0!</v>
      </c>
      <c r="M3389" s="16" t="e">
        <f t="shared" si="314"/>
        <v>#DIV/0!</v>
      </c>
      <c r="N3389" s="17" t="e">
        <f t="shared" si="315"/>
        <v>#DIV/0!</v>
      </c>
      <c r="S3389" s="18" t="e">
        <f t="shared" si="316"/>
        <v>#DIV/0!</v>
      </c>
      <c r="T3389" s="19" t="e">
        <f t="shared" si="317"/>
        <v>#DIV/0!</v>
      </c>
      <c r="V3389" s="20"/>
      <c r="W3389" s="20"/>
      <c r="X3389" s="21"/>
      <c r="Y3389" s="21"/>
    </row>
    <row r="3390" spans="1:25" ht="15.75" x14ac:dyDescent="0.25">
      <c r="A3390" s="36" t="s">
        <v>1695</v>
      </c>
      <c r="B3390" s="13" t="s">
        <v>7341</v>
      </c>
      <c r="G3390" s="15" t="e">
        <f t="shared" si="312"/>
        <v>#DIV/0!</v>
      </c>
      <c r="H3390" s="15" t="e">
        <f t="shared" si="313"/>
        <v>#DIV/0!</v>
      </c>
      <c r="M3390" s="16" t="e">
        <f t="shared" si="314"/>
        <v>#DIV/0!</v>
      </c>
      <c r="N3390" s="17" t="e">
        <f t="shared" si="315"/>
        <v>#DIV/0!</v>
      </c>
      <c r="S3390" s="18" t="e">
        <f t="shared" si="316"/>
        <v>#DIV/0!</v>
      </c>
      <c r="T3390" s="19" t="e">
        <f t="shared" si="317"/>
        <v>#DIV/0!</v>
      </c>
      <c r="V3390" s="20"/>
      <c r="W3390" s="20"/>
      <c r="X3390" s="21"/>
      <c r="Y3390" s="21"/>
    </row>
    <row r="3391" spans="1:25" ht="15.75" x14ac:dyDescent="0.25">
      <c r="A3391" s="36" t="s">
        <v>1696</v>
      </c>
      <c r="B3391" s="13" t="s">
        <v>7342</v>
      </c>
      <c r="G3391" s="15" t="e">
        <f t="shared" si="312"/>
        <v>#DIV/0!</v>
      </c>
      <c r="H3391" s="15" t="e">
        <f t="shared" si="313"/>
        <v>#DIV/0!</v>
      </c>
      <c r="M3391" s="16" t="e">
        <f t="shared" si="314"/>
        <v>#DIV/0!</v>
      </c>
      <c r="N3391" s="17" t="e">
        <f t="shared" si="315"/>
        <v>#DIV/0!</v>
      </c>
      <c r="S3391" s="18" t="e">
        <f t="shared" si="316"/>
        <v>#DIV/0!</v>
      </c>
      <c r="T3391" s="19" t="e">
        <f t="shared" si="317"/>
        <v>#DIV/0!</v>
      </c>
      <c r="V3391" s="20"/>
      <c r="W3391" s="20"/>
      <c r="X3391" s="21"/>
      <c r="Y3391" s="21"/>
    </row>
    <row r="3392" spans="1:25" ht="15.75" x14ac:dyDescent="0.25">
      <c r="A3392" s="36" t="s">
        <v>1697</v>
      </c>
      <c r="B3392" s="13" t="s">
        <v>7343</v>
      </c>
      <c r="G3392" s="15" t="e">
        <f t="shared" si="312"/>
        <v>#DIV/0!</v>
      </c>
      <c r="H3392" s="15" t="e">
        <f t="shared" si="313"/>
        <v>#DIV/0!</v>
      </c>
      <c r="M3392" s="16" t="e">
        <f t="shared" si="314"/>
        <v>#DIV/0!</v>
      </c>
      <c r="N3392" s="17" t="e">
        <f t="shared" si="315"/>
        <v>#DIV/0!</v>
      </c>
      <c r="S3392" s="18" t="e">
        <f t="shared" si="316"/>
        <v>#DIV/0!</v>
      </c>
      <c r="T3392" s="19" t="e">
        <f t="shared" si="317"/>
        <v>#DIV/0!</v>
      </c>
      <c r="V3392" s="20"/>
      <c r="W3392" s="20"/>
      <c r="X3392" s="21"/>
      <c r="Y3392" s="21"/>
    </row>
    <row r="3393" spans="1:25" ht="15.75" x14ac:dyDescent="0.25">
      <c r="A3393" s="36" t="s">
        <v>1698</v>
      </c>
      <c r="B3393" s="13" t="s">
        <v>7344</v>
      </c>
      <c r="G3393" s="15" t="e">
        <f t="shared" si="312"/>
        <v>#DIV/0!</v>
      </c>
      <c r="H3393" s="15" t="e">
        <f t="shared" si="313"/>
        <v>#DIV/0!</v>
      </c>
      <c r="M3393" s="16" t="e">
        <f t="shared" si="314"/>
        <v>#DIV/0!</v>
      </c>
      <c r="N3393" s="17" t="e">
        <f t="shared" si="315"/>
        <v>#DIV/0!</v>
      </c>
      <c r="S3393" s="18" t="e">
        <f t="shared" si="316"/>
        <v>#DIV/0!</v>
      </c>
      <c r="T3393" s="19" t="e">
        <f t="shared" si="317"/>
        <v>#DIV/0!</v>
      </c>
      <c r="V3393" s="20"/>
      <c r="W3393" s="20"/>
      <c r="X3393" s="21"/>
      <c r="Y3393" s="21"/>
    </row>
    <row r="3394" spans="1:25" ht="15.75" x14ac:dyDescent="0.25">
      <c r="A3394" s="36" t="s">
        <v>1699</v>
      </c>
      <c r="B3394" s="13" t="s">
        <v>7345</v>
      </c>
      <c r="G3394" s="15" t="e">
        <f t="shared" si="312"/>
        <v>#DIV/0!</v>
      </c>
      <c r="H3394" s="15" t="e">
        <f t="shared" si="313"/>
        <v>#DIV/0!</v>
      </c>
      <c r="M3394" s="16" t="e">
        <f t="shared" si="314"/>
        <v>#DIV/0!</v>
      </c>
      <c r="N3394" s="17" t="e">
        <f t="shared" si="315"/>
        <v>#DIV/0!</v>
      </c>
      <c r="S3394" s="18" t="e">
        <f t="shared" si="316"/>
        <v>#DIV/0!</v>
      </c>
      <c r="T3394" s="19" t="e">
        <f t="shared" si="317"/>
        <v>#DIV/0!</v>
      </c>
      <c r="V3394" s="20"/>
      <c r="W3394" s="20"/>
      <c r="X3394" s="21"/>
      <c r="Y3394" s="21"/>
    </row>
    <row r="3395" spans="1:25" ht="15.75" x14ac:dyDescent="0.25">
      <c r="A3395" s="36" t="s">
        <v>1700</v>
      </c>
      <c r="B3395" s="13" t="s">
        <v>7346</v>
      </c>
      <c r="G3395" s="15" t="e">
        <f t="shared" si="312"/>
        <v>#DIV/0!</v>
      </c>
      <c r="H3395" s="15" t="e">
        <f t="shared" si="313"/>
        <v>#DIV/0!</v>
      </c>
      <c r="M3395" s="16" t="e">
        <f t="shared" si="314"/>
        <v>#DIV/0!</v>
      </c>
      <c r="N3395" s="17" t="e">
        <f t="shared" si="315"/>
        <v>#DIV/0!</v>
      </c>
      <c r="S3395" s="18" t="e">
        <f t="shared" si="316"/>
        <v>#DIV/0!</v>
      </c>
      <c r="T3395" s="19" t="e">
        <f t="shared" si="317"/>
        <v>#DIV/0!</v>
      </c>
      <c r="V3395" s="20"/>
      <c r="W3395" s="20"/>
      <c r="X3395" s="21"/>
      <c r="Y3395" s="21"/>
    </row>
    <row r="3396" spans="1:25" ht="15.75" x14ac:dyDescent="0.25">
      <c r="A3396" s="12" t="s">
        <v>1701</v>
      </c>
      <c r="B3396" s="13" t="s">
        <v>7347</v>
      </c>
      <c r="G3396" s="15" t="e">
        <f t="shared" ref="G3396:G3459" si="318">SUM(C3396:D3396)/SUM(C$3:D$3910)</f>
        <v>#DIV/0!</v>
      </c>
      <c r="H3396" s="15" t="e">
        <f t="shared" ref="H3396:H3459" si="319">SUM(C3396:E3396)/SUM(C$3:E$3910)</f>
        <v>#DIV/0!</v>
      </c>
      <c r="M3396" s="16" t="e">
        <f t="shared" ref="M3396:M3459" si="320">SUM(I3396:J3396)/SUM(I$3:J$3910)</f>
        <v>#DIV/0!</v>
      </c>
      <c r="N3396" s="17" t="e">
        <f t="shared" ref="N3396:N3459" si="321">SUM(I3396:K3396)/SUM(I$3:K$3910)</f>
        <v>#DIV/0!</v>
      </c>
      <c r="S3396" s="18" t="e">
        <f t="shared" ref="S3396:S3459" si="322">SUM(O3396:P3396)/SUM(O$3:P$3910)</f>
        <v>#DIV/0!</v>
      </c>
      <c r="T3396" s="19" t="e">
        <f t="shared" ref="T3396:T3459" si="323">SUM(O3396:Q3396)/SUM(O$3:Q$3910)</f>
        <v>#DIV/0!</v>
      </c>
      <c r="V3396" s="20"/>
      <c r="W3396" s="20"/>
      <c r="X3396" s="21"/>
      <c r="Y3396" s="21"/>
    </row>
    <row r="3397" spans="1:25" ht="15.75" x14ac:dyDescent="0.25">
      <c r="A3397" s="12" t="s">
        <v>1702</v>
      </c>
      <c r="B3397" s="13" t="s">
        <v>7348</v>
      </c>
      <c r="G3397" s="15" t="e">
        <f t="shared" si="318"/>
        <v>#DIV/0!</v>
      </c>
      <c r="H3397" s="15" t="e">
        <f t="shared" si="319"/>
        <v>#DIV/0!</v>
      </c>
      <c r="M3397" s="16" t="e">
        <f t="shared" si="320"/>
        <v>#DIV/0!</v>
      </c>
      <c r="N3397" s="17" t="e">
        <f t="shared" si="321"/>
        <v>#DIV/0!</v>
      </c>
      <c r="S3397" s="18" t="e">
        <f t="shared" si="322"/>
        <v>#DIV/0!</v>
      </c>
      <c r="T3397" s="19" t="e">
        <f t="shared" si="323"/>
        <v>#DIV/0!</v>
      </c>
      <c r="V3397" s="20"/>
      <c r="W3397" s="20"/>
      <c r="X3397" s="21"/>
      <c r="Y3397" s="21"/>
    </row>
    <row r="3398" spans="1:25" ht="15.75" x14ac:dyDescent="0.25">
      <c r="A3398" s="12" t="s">
        <v>1703</v>
      </c>
      <c r="B3398" s="13" t="s">
        <v>7349</v>
      </c>
      <c r="G3398" s="15" t="e">
        <f t="shared" si="318"/>
        <v>#DIV/0!</v>
      </c>
      <c r="H3398" s="15" t="e">
        <f t="shared" si="319"/>
        <v>#DIV/0!</v>
      </c>
      <c r="M3398" s="16" t="e">
        <f t="shared" si="320"/>
        <v>#DIV/0!</v>
      </c>
      <c r="N3398" s="17" t="e">
        <f t="shared" si="321"/>
        <v>#DIV/0!</v>
      </c>
      <c r="S3398" s="18" t="e">
        <f t="shared" si="322"/>
        <v>#DIV/0!</v>
      </c>
      <c r="T3398" s="19" t="e">
        <f t="shared" si="323"/>
        <v>#DIV/0!</v>
      </c>
      <c r="V3398" s="20"/>
      <c r="W3398" s="20"/>
      <c r="X3398" s="21"/>
      <c r="Y3398" s="21"/>
    </row>
    <row r="3399" spans="1:25" ht="15.75" x14ac:dyDescent="0.25">
      <c r="A3399" s="12" t="s">
        <v>1704</v>
      </c>
      <c r="B3399" s="13" t="s">
        <v>7350</v>
      </c>
      <c r="G3399" s="15" t="e">
        <f t="shared" si="318"/>
        <v>#DIV/0!</v>
      </c>
      <c r="H3399" s="15" t="e">
        <f t="shared" si="319"/>
        <v>#DIV/0!</v>
      </c>
      <c r="M3399" s="16" t="e">
        <f t="shared" si="320"/>
        <v>#DIV/0!</v>
      </c>
      <c r="N3399" s="17" t="e">
        <f t="shared" si="321"/>
        <v>#DIV/0!</v>
      </c>
      <c r="S3399" s="18" t="e">
        <f t="shared" si="322"/>
        <v>#DIV/0!</v>
      </c>
      <c r="T3399" s="19" t="e">
        <f t="shared" si="323"/>
        <v>#DIV/0!</v>
      </c>
      <c r="V3399" s="20"/>
      <c r="W3399" s="20"/>
      <c r="X3399" s="21"/>
      <c r="Y3399" s="21"/>
    </row>
    <row r="3400" spans="1:25" ht="15.75" x14ac:dyDescent="0.25">
      <c r="A3400" s="12" t="s">
        <v>1705</v>
      </c>
      <c r="B3400" s="13" t="s">
        <v>7351</v>
      </c>
      <c r="G3400" s="15" t="e">
        <f t="shared" si="318"/>
        <v>#DIV/0!</v>
      </c>
      <c r="H3400" s="15" t="e">
        <f t="shared" si="319"/>
        <v>#DIV/0!</v>
      </c>
      <c r="M3400" s="16" t="e">
        <f t="shared" si="320"/>
        <v>#DIV/0!</v>
      </c>
      <c r="N3400" s="17" t="e">
        <f t="shared" si="321"/>
        <v>#DIV/0!</v>
      </c>
      <c r="S3400" s="18" t="e">
        <f t="shared" si="322"/>
        <v>#DIV/0!</v>
      </c>
      <c r="T3400" s="19" t="e">
        <f t="shared" si="323"/>
        <v>#DIV/0!</v>
      </c>
      <c r="V3400" s="20"/>
      <c r="W3400" s="20"/>
      <c r="X3400" s="21"/>
      <c r="Y3400" s="21"/>
    </row>
    <row r="3401" spans="1:25" ht="15.75" x14ac:dyDescent="0.25">
      <c r="A3401" s="12" t="s">
        <v>1706</v>
      </c>
      <c r="B3401" s="13" t="s">
        <v>7352</v>
      </c>
      <c r="G3401" s="15" t="e">
        <f t="shared" si="318"/>
        <v>#DIV/0!</v>
      </c>
      <c r="H3401" s="15" t="e">
        <f t="shared" si="319"/>
        <v>#DIV/0!</v>
      </c>
      <c r="M3401" s="16" t="e">
        <f t="shared" si="320"/>
        <v>#DIV/0!</v>
      </c>
      <c r="N3401" s="17" t="e">
        <f t="shared" si="321"/>
        <v>#DIV/0!</v>
      </c>
      <c r="S3401" s="18" t="e">
        <f t="shared" si="322"/>
        <v>#DIV/0!</v>
      </c>
      <c r="T3401" s="19" t="e">
        <f t="shared" si="323"/>
        <v>#DIV/0!</v>
      </c>
      <c r="V3401" s="20"/>
      <c r="W3401" s="20"/>
      <c r="X3401" s="21"/>
      <c r="Y3401" s="21"/>
    </row>
    <row r="3402" spans="1:25" ht="15.75" x14ac:dyDescent="0.25">
      <c r="A3402" s="12" t="s">
        <v>1707</v>
      </c>
      <c r="B3402" s="13" t="s">
        <v>7353</v>
      </c>
      <c r="G3402" s="15" t="e">
        <f t="shared" si="318"/>
        <v>#DIV/0!</v>
      </c>
      <c r="H3402" s="15" t="e">
        <f t="shared" si="319"/>
        <v>#DIV/0!</v>
      </c>
      <c r="M3402" s="16" t="e">
        <f t="shared" si="320"/>
        <v>#DIV/0!</v>
      </c>
      <c r="N3402" s="17" t="e">
        <f t="shared" si="321"/>
        <v>#DIV/0!</v>
      </c>
      <c r="S3402" s="18" t="e">
        <f t="shared" si="322"/>
        <v>#DIV/0!</v>
      </c>
      <c r="T3402" s="19" t="e">
        <f t="shared" si="323"/>
        <v>#DIV/0!</v>
      </c>
      <c r="V3402" s="20"/>
      <c r="W3402" s="20"/>
      <c r="X3402" s="21"/>
      <c r="Y3402" s="21"/>
    </row>
    <row r="3403" spans="1:25" ht="15.75" x14ac:dyDescent="0.25">
      <c r="A3403" s="12" t="s">
        <v>1708</v>
      </c>
      <c r="B3403" s="13" t="s">
        <v>7354</v>
      </c>
      <c r="G3403" s="15" t="e">
        <f t="shared" si="318"/>
        <v>#DIV/0!</v>
      </c>
      <c r="H3403" s="15" t="e">
        <f t="shared" si="319"/>
        <v>#DIV/0!</v>
      </c>
      <c r="M3403" s="16" t="e">
        <f t="shared" si="320"/>
        <v>#DIV/0!</v>
      </c>
      <c r="N3403" s="17" t="e">
        <f t="shared" si="321"/>
        <v>#DIV/0!</v>
      </c>
      <c r="S3403" s="18" t="e">
        <f t="shared" si="322"/>
        <v>#DIV/0!</v>
      </c>
      <c r="T3403" s="19" t="e">
        <f t="shared" si="323"/>
        <v>#DIV/0!</v>
      </c>
      <c r="V3403" s="20"/>
      <c r="W3403" s="20"/>
      <c r="X3403" s="21"/>
      <c r="Y3403" s="21"/>
    </row>
    <row r="3404" spans="1:25" ht="15.75" x14ac:dyDescent="0.25">
      <c r="A3404" s="12" t="s">
        <v>1709</v>
      </c>
      <c r="B3404" s="13" t="s">
        <v>7355</v>
      </c>
      <c r="G3404" s="15" t="e">
        <f t="shared" si="318"/>
        <v>#DIV/0!</v>
      </c>
      <c r="H3404" s="15" t="e">
        <f t="shared" si="319"/>
        <v>#DIV/0!</v>
      </c>
      <c r="M3404" s="16" t="e">
        <f t="shared" si="320"/>
        <v>#DIV/0!</v>
      </c>
      <c r="N3404" s="17" t="e">
        <f t="shared" si="321"/>
        <v>#DIV/0!</v>
      </c>
      <c r="S3404" s="18" t="e">
        <f t="shared" si="322"/>
        <v>#DIV/0!</v>
      </c>
      <c r="T3404" s="19" t="e">
        <f t="shared" si="323"/>
        <v>#DIV/0!</v>
      </c>
      <c r="V3404" s="20"/>
      <c r="W3404" s="20"/>
      <c r="X3404" s="21"/>
      <c r="Y3404" s="21"/>
    </row>
    <row r="3405" spans="1:25" ht="15.75" x14ac:dyDescent="0.25">
      <c r="A3405" s="12" t="s">
        <v>1710</v>
      </c>
      <c r="B3405" s="13" t="s">
        <v>7356</v>
      </c>
      <c r="G3405" s="15" t="e">
        <f t="shared" si="318"/>
        <v>#DIV/0!</v>
      </c>
      <c r="H3405" s="15" t="e">
        <f t="shared" si="319"/>
        <v>#DIV/0!</v>
      </c>
      <c r="M3405" s="16" t="e">
        <f t="shared" si="320"/>
        <v>#DIV/0!</v>
      </c>
      <c r="N3405" s="17" t="e">
        <f t="shared" si="321"/>
        <v>#DIV/0!</v>
      </c>
      <c r="S3405" s="18" t="e">
        <f t="shared" si="322"/>
        <v>#DIV/0!</v>
      </c>
      <c r="T3405" s="19" t="e">
        <f t="shared" si="323"/>
        <v>#DIV/0!</v>
      </c>
      <c r="V3405" s="20"/>
      <c r="W3405" s="20"/>
      <c r="X3405" s="21"/>
      <c r="Y3405" s="21"/>
    </row>
    <row r="3406" spans="1:25" ht="15.75" x14ac:dyDescent="0.25">
      <c r="A3406" s="12" t="s">
        <v>1711</v>
      </c>
      <c r="B3406" s="13" t="s">
        <v>7357</v>
      </c>
      <c r="G3406" s="15" t="e">
        <f t="shared" si="318"/>
        <v>#DIV/0!</v>
      </c>
      <c r="H3406" s="15" t="e">
        <f t="shared" si="319"/>
        <v>#DIV/0!</v>
      </c>
      <c r="M3406" s="16" t="e">
        <f t="shared" si="320"/>
        <v>#DIV/0!</v>
      </c>
      <c r="N3406" s="17" t="e">
        <f t="shared" si="321"/>
        <v>#DIV/0!</v>
      </c>
      <c r="S3406" s="18" t="e">
        <f t="shared" si="322"/>
        <v>#DIV/0!</v>
      </c>
      <c r="T3406" s="19" t="e">
        <f t="shared" si="323"/>
        <v>#DIV/0!</v>
      </c>
      <c r="V3406" s="20"/>
      <c r="W3406" s="20"/>
      <c r="X3406" s="21"/>
      <c r="Y3406" s="21"/>
    </row>
    <row r="3407" spans="1:25" ht="15.75" x14ac:dyDescent="0.25">
      <c r="A3407" s="12" t="s">
        <v>1712</v>
      </c>
      <c r="B3407" s="13" t="s">
        <v>7358</v>
      </c>
      <c r="G3407" s="15" t="e">
        <f t="shared" si="318"/>
        <v>#DIV/0!</v>
      </c>
      <c r="H3407" s="15" t="e">
        <f t="shared" si="319"/>
        <v>#DIV/0!</v>
      </c>
      <c r="M3407" s="16" t="e">
        <f t="shared" si="320"/>
        <v>#DIV/0!</v>
      </c>
      <c r="N3407" s="17" t="e">
        <f t="shared" si="321"/>
        <v>#DIV/0!</v>
      </c>
      <c r="S3407" s="18" t="e">
        <f t="shared" si="322"/>
        <v>#DIV/0!</v>
      </c>
      <c r="T3407" s="19" t="e">
        <f t="shared" si="323"/>
        <v>#DIV/0!</v>
      </c>
      <c r="V3407" s="20"/>
      <c r="W3407" s="20"/>
      <c r="X3407" s="21"/>
      <c r="Y3407" s="21"/>
    </row>
    <row r="3408" spans="1:25" ht="15.75" x14ac:dyDescent="0.25">
      <c r="A3408" s="12" t="s">
        <v>1713</v>
      </c>
      <c r="B3408" s="13" t="s">
        <v>7359</v>
      </c>
      <c r="G3408" s="15" t="e">
        <f t="shared" si="318"/>
        <v>#DIV/0!</v>
      </c>
      <c r="H3408" s="15" t="e">
        <f t="shared" si="319"/>
        <v>#DIV/0!</v>
      </c>
      <c r="M3408" s="16" t="e">
        <f t="shared" si="320"/>
        <v>#DIV/0!</v>
      </c>
      <c r="N3408" s="17" t="e">
        <f t="shared" si="321"/>
        <v>#DIV/0!</v>
      </c>
      <c r="S3408" s="18" t="e">
        <f t="shared" si="322"/>
        <v>#DIV/0!</v>
      </c>
      <c r="T3408" s="19" t="e">
        <f t="shared" si="323"/>
        <v>#DIV/0!</v>
      </c>
      <c r="V3408" s="20"/>
      <c r="W3408" s="20"/>
      <c r="X3408" s="21"/>
      <c r="Y3408" s="21"/>
    </row>
    <row r="3409" spans="1:25" ht="15.75" x14ac:dyDescent="0.25">
      <c r="A3409" s="12" t="s">
        <v>1714</v>
      </c>
      <c r="B3409" s="13" t="s">
        <v>7360</v>
      </c>
      <c r="G3409" s="15" t="e">
        <f t="shared" si="318"/>
        <v>#DIV/0!</v>
      </c>
      <c r="H3409" s="15" t="e">
        <f t="shared" si="319"/>
        <v>#DIV/0!</v>
      </c>
      <c r="M3409" s="16" t="e">
        <f t="shared" si="320"/>
        <v>#DIV/0!</v>
      </c>
      <c r="N3409" s="17" t="e">
        <f t="shared" si="321"/>
        <v>#DIV/0!</v>
      </c>
      <c r="S3409" s="18" t="e">
        <f t="shared" si="322"/>
        <v>#DIV/0!</v>
      </c>
      <c r="T3409" s="19" t="e">
        <f t="shared" si="323"/>
        <v>#DIV/0!</v>
      </c>
      <c r="V3409" s="20"/>
      <c r="W3409" s="20"/>
      <c r="X3409" s="21"/>
      <c r="Y3409" s="21"/>
    </row>
    <row r="3410" spans="1:25" ht="15.75" x14ac:dyDescent="0.25">
      <c r="A3410" s="12" t="s">
        <v>1715</v>
      </c>
      <c r="B3410" s="13" t="s">
        <v>7361</v>
      </c>
      <c r="G3410" s="15" t="e">
        <f t="shared" si="318"/>
        <v>#DIV/0!</v>
      </c>
      <c r="H3410" s="15" t="e">
        <f t="shared" si="319"/>
        <v>#DIV/0!</v>
      </c>
      <c r="M3410" s="16" t="e">
        <f t="shared" si="320"/>
        <v>#DIV/0!</v>
      </c>
      <c r="N3410" s="17" t="e">
        <f t="shared" si="321"/>
        <v>#DIV/0!</v>
      </c>
      <c r="S3410" s="18" t="e">
        <f t="shared" si="322"/>
        <v>#DIV/0!</v>
      </c>
      <c r="T3410" s="19" t="e">
        <f t="shared" si="323"/>
        <v>#DIV/0!</v>
      </c>
      <c r="V3410" s="20"/>
      <c r="W3410" s="20"/>
      <c r="X3410" s="21"/>
      <c r="Y3410" s="21"/>
    </row>
    <row r="3411" spans="1:25" ht="15.75" x14ac:dyDescent="0.25">
      <c r="A3411" s="12" t="s">
        <v>1716</v>
      </c>
      <c r="B3411" s="13" t="s">
        <v>7362</v>
      </c>
      <c r="G3411" s="15" t="e">
        <f t="shared" si="318"/>
        <v>#DIV/0!</v>
      </c>
      <c r="H3411" s="15" t="e">
        <f t="shared" si="319"/>
        <v>#DIV/0!</v>
      </c>
      <c r="M3411" s="16" t="e">
        <f t="shared" si="320"/>
        <v>#DIV/0!</v>
      </c>
      <c r="N3411" s="17" t="e">
        <f t="shared" si="321"/>
        <v>#DIV/0!</v>
      </c>
      <c r="S3411" s="18" t="e">
        <f t="shared" si="322"/>
        <v>#DIV/0!</v>
      </c>
      <c r="T3411" s="19" t="e">
        <f t="shared" si="323"/>
        <v>#DIV/0!</v>
      </c>
      <c r="V3411" s="20"/>
      <c r="W3411" s="20"/>
      <c r="X3411" s="21"/>
      <c r="Y3411" s="21"/>
    </row>
    <row r="3412" spans="1:25" ht="15.75" x14ac:dyDescent="0.25">
      <c r="A3412" s="12" t="s">
        <v>1717</v>
      </c>
      <c r="B3412" s="13" t="s">
        <v>7363</v>
      </c>
      <c r="G3412" s="15" t="e">
        <f t="shared" si="318"/>
        <v>#DIV/0!</v>
      </c>
      <c r="H3412" s="15" t="e">
        <f t="shared" si="319"/>
        <v>#DIV/0!</v>
      </c>
      <c r="M3412" s="16" t="e">
        <f t="shared" si="320"/>
        <v>#DIV/0!</v>
      </c>
      <c r="N3412" s="17" t="e">
        <f t="shared" si="321"/>
        <v>#DIV/0!</v>
      </c>
      <c r="S3412" s="18" t="e">
        <f t="shared" si="322"/>
        <v>#DIV/0!</v>
      </c>
      <c r="T3412" s="19" t="e">
        <f t="shared" si="323"/>
        <v>#DIV/0!</v>
      </c>
      <c r="V3412" s="20"/>
      <c r="W3412" s="20"/>
      <c r="X3412" s="21"/>
      <c r="Y3412" s="21"/>
    </row>
    <row r="3413" spans="1:25" ht="15.75" x14ac:dyDescent="0.25">
      <c r="A3413" s="12" t="s">
        <v>1718</v>
      </c>
      <c r="B3413" s="13" t="s">
        <v>7364</v>
      </c>
      <c r="G3413" s="15" t="e">
        <f t="shared" si="318"/>
        <v>#DIV/0!</v>
      </c>
      <c r="H3413" s="15" t="e">
        <f t="shared" si="319"/>
        <v>#DIV/0!</v>
      </c>
      <c r="M3413" s="16" t="e">
        <f t="shared" si="320"/>
        <v>#DIV/0!</v>
      </c>
      <c r="N3413" s="17" t="e">
        <f t="shared" si="321"/>
        <v>#DIV/0!</v>
      </c>
      <c r="S3413" s="18" t="e">
        <f t="shared" si="322"/>
        <v>#DIV/0!</v>
      </c>
      <c r="T3413" s="19" t="e">
        <f t="shared" si="323"/>
        <v>#DIV/0!</v>
      </c>
      <c r="V3413" s="20"/>
      <c r="W3413" s="20"/>
      <c r="X3413" s="21"/>
      <c r="Y3413" s="21"/>
    </row>
    <row r="3414" spans="1:25" ht="15.75" x14ac:dyDescent="0.25">
      <c r="A3414" s="12" t="s">
        <v>1719</v>
      </c>
      <c r="B3414" s="13" t="s">
        <v>7365</v>
      </c>
      <c r="G3414" s="15" t="e">
        <f t="shared" si="318"/>
        <v>#DIV/0!</v>
      </c>
      <c r="H3414" s="15" t="e">
        <f t="shared" si="319"/>
        <v>#DIV/0!</v>
      </c>
      <c r="M3414" s="16" t="e">
        <f t="shared" si="320"/>
        <v>#DIV/0!</v>
      </c>
      <c r="N3414" s="17" t="e">
        <f t="shared" si="321"/>
        <v>#DIV/0!</v>
      </c>
      <c r="S3414" s="18" t="e">
        <f t="shared" si="322"/>
        <v>#DIV/0!</v>
      </c>
      <c r="T3414" s="19" t="e">
        <f t="shared" si="323"/>
        <v>#DIV/0!</v>
      </c>
      <c r="V3414" s="20"/>
      <c r="W3414" s="20"/>
      <c r="X3414" s="21"/>
      <c r="Y3414" s="21"/>
    </row>
    <row r="3415" spans="1:25" ht="15.75" x14ac:dyDescent="0.25">
      <c r="A3415" s="12" t="s">
        <v>1720</v>
      </c>
      <c r="B3415" s="13" t="s">
        <v>7366</v>
      </c>
      <c r="G3415" s="15" t="e">
        <f t="shared" si="318"/>
        <v>#DIV/0!</v>
      </c>
      <c r="H3415" s="15" t="e">
        <f t="shared" si="319"/>
        <v>#DIV/0!</v>
      </c>
      <c r="M3415" s="16" t="e">
        <f t="shared" si="320"/>
        <v>#DIV/0!</v>
      </c>
      <c r="N3415" s="17" t="e">
        <f t="shared" si="321"/>
        <v>#DIV/0!</v>
      </c>
      <c r="S3415" s="18" t="e">
        <f t="shared" si="322"/>
        <v>#DIV/0!</v>
      </c>
      <c r="T3415" s="19" t="e">
        <f t="shared" si="323"/>
        <v>#DIV/0!</v>
      </c>
      <c r="V3415" s="20"/>
      <c r="W3415" s="20"/>
      <c r="X3415" s="21"/>
      <c r="Y3415" s="21"/>
    </row>
    <row r="3416" spans="1:25" ht="15.75" x14ac:dyDescent="0.25">
      <c r="A3416" s="12" t="s">
        <v>1721</v>
      </c>
      <c r="B3416" s="13" t="s">
        <v>7367</v>
      </c>
      <c r="G3416" s="15" t="e">
        <f t="shared" si="318"/>
        <v>#DIV/0!</v>
      </c>
      <c r="H3416" s="15" t="e">
        <f t="shared" si="319"/>
        <v>#DIV/0!</v>
      </c>
      <c r="M3416" s="16" t="e">
        <f t="shared" si="320"/>
        <v>#DIV/0!</v>
      </c>
      <c r="N3416" s="17" t="e">
        <f t="shared" si="321"/>
        <v>#DIV/0!</v>
      </c>
      <c r="S3416" s="18" t="e">
        <f t="shared" si="322"/>
        <v>#DIV/0!</v>
      </c>
      <c r="T3416" s="19" t="e">
        <f t="shared" si="323"/>
        <v>#DIV/0!</v>
      </c>
      <c r="V3416" s="20"/>
      <c r="W3416" s="20"/>
      <c r="X3416" s="21"/>
      <c r="Y3416" s="21"/>
    </row>
    <row r="3417" spans="1:25" ht="15.75" x14ac:dyDescent="0.25">
      <c r="A3417" s="12" t="s">
        <v>1722</v>
      </c>
      <c r="B3417" s="13" t="s">
        <v>7368</v>
      </c>
      <c r="G3417" s="15" t="e">
        <f t="shared" si="318"/>
        <v>#DIV/0!</v>
      </c>
      <c r="H3417" s="15" t="e">
        <f t="shared" si="319"/>
        <v>#DIV/0!</v>
      </c>
      <c r="M3417" s="16" t="e">
        <f t="shared" si="320"/>
        <v>#DIV/0!</v>
      </c>
      <c r="N3417" s="17" t="e">
        <f t="shared" si="321"/>
        <v>#DIV/0!</v>
      </c>
      <c r="S3417" s="18" t="e">
        <f t="shared" si="322"/>
        <v>#DIV/0!</v>
      </c>
      <c r="T3417" s="19" t="e">
        <f t="shared" si="323"/>
        <v>#DIV/0!</v>
      </c>
      <c r="V3417" s="20"/>
      <c r="W3417" s="20"/>
      <c r="X3417" s="21"/>
      <c r="Y3417" s="21"/>
    </row>
    <row r="3418" spans="1:25" ht="15.75" x14ac:dyDescent="0.25">
      <c r="A3418" s="12" t="s">
        <v>1723</v>
      </c>
      <c r="B3418" s="13" t="s">
        <v>7369</v>
      </c>
      <c r="G3418" s="15" t="e">
        <f t="shared" si="318"/>
        <v>#DIV/0!</v>
      </c>
      <c r="H3418" s="15" t="e">
        <f t="shared" si="319"/>
        <v>#DIV/0!</v>
      </c>
      <c r="M3418" s="16" t="e">
        <f t="shared" si="320"/>
        <v>#DIV/0!</v>
      </c>
      <c r="N3418" s="17" t="e">
        <f t="shared" si="321"/>
        <v>#DIV/0!</v>
      </c>
      <c r="S3418" s="18" t="e">
        <f t="shared" si="322"/>
        <v>#DIV/0!</v>
      </c>
      <c r="T3418" s="19" t="e">
        <f t="shared" si="323"/>
        <v>#DIV/0!</v>
      </c>
      <c r="V3418" s="20"/>
      <c r="W3418" s="20"/>
      <c r="X3418" s="21"/>
      <c r="Y3418" s="21"/>
    </row>
    <row r="3419" spans="1:25" ht="15.75" x14ac:dyDescent="0.25">
      <c r="A3419" s="12" t="s">
        <v>1724</v>
      </c>
      <c r="B3419" s="13" t="s">
        <v>7370</v>
      </c>
      <c r="G3419" s="15" t="e">
        <f t="shared" si="318"/>
        <v>#DIV/0!</v>
      </c>
      <c r="H3419" s="15" t="e">
        <f t="shared" si="319"/>
        <v>#DIV/0!</v>
      </c>
      <c r="M3419" s="16" t="e">
        <f t="shared" si="320"/>
        <v>#DIV/0!</v>
      </c>
      <c r="N3419" s="17" t="e">
        <f t="shared" si="321"/>
        <v>#DIV/0!</v>
      </c>
      <c r="S3419" s="18" t="e">
        <f t="shared" si="322"/>
        <v>#DIV/0!</v>
      </c>
      <c r="T3419" s="19" t="e">
        <f t="shared" si="323"/>
        <v>#DIV/0!</v>
      </c>
      <c r="V3419" s="20"/>
      <c r="W3419" s="20"/>
      <c r="X3419" s="21"/>
      <c r="Y3419" s="21"/>
    </row>
    <row r="3420" spans="1:25" ht="15.75" x14ac:dyDescent="0.25">
      <c r="A3420" s="12" t="s">
        <v>1725</v>
      </c>
      <c r="B3420" s="13" t="s">
        <v>7371</v>
      </c>
      <c r="G3420" s="15" t="e">
        <f t="shared" si="318"/>
        <v>#DIV/0!</v>
      </c>
      <c r="H3420" s="15" t="e">
        <f t="shared" si="319"/>
        <v>#DIV/0!</v>
      </c>
      <c r="M3420" s="16" t="e">
        <f t="shared" si="320"/>
        <v>#DIV/0!</v>
      </c>
      <c r="N3420" s="17" t="e">
        <f t="shared" si="321"/>
        <v>#DIV/0!</v>
      </c>
      <c r="S3420" s="18" t="e">
        <f t="shared" si="322"/>
        <v>#DIV/0!</v>
      </c>
      <c r="T3420" s="19" t="e">
        <f t="shared" si="323"/>
        <v>#DIV/0!</v>
      </c>
      <c r="V3420" s="20"/>
      <c r="W3420" s="20"/>
      <c r="X3420" s="21"/>
      <c r="Y3420" s="21"/>
    </row>
    <row r="3421" spans="1:25" ht="15.75" x14ac:dyDescent="0.25">
      <c r="A3421" s="12" t="s">
        <v>1726</v>
      </c>
      <c r="B3421" s="13" t="s">
        <v>7372</v>
      </c>
      <c r="G3421" s="15" t="e">
        <f t="shared" si="318"/>
        <v>#DIV/0!</v>
      </c>
      <c r="H3421" s="15" t="e">
        <f t="shared" si="319"/>
        <v>#DIV/0!</v>
      </c>
      <c r="M3421" s="16" t="e">
        <f t="shared" si="320"/>
        <v>#DIV/0!</v>
      </c>
      <c r="N3421" s="17" t="e">
        <f t="shared" si="321"/>
        <v>#DIV/0!</v>
      </c>
      <c r="S3421" s="18" t="e">
        <f t="shared" si="322"/>
        <v>#DIV/0!</v>
      </c>
      <c r="T3421" s="19" t="e">
        <f t="shared" si="323"/>
        <v>#DIV/0!</v>
      </c>
      <c r="V3421" s="20"/>
      <c r="W3421" s="20"/>
      <c r="X3421" s="21"/>
      <c r="Y3421" s="21"/>
    </row>
    <row r="3422" spans="1:25" ht="15.75" x14ac:dyDescent="0.25">
      <c r="A3422" s="12" t="s">
        <v>1727</v>
      </c>
      <c r="B3422" s="13" t="s">
        <v>7373</v>
      </c>
      <c r="G3422" s="15" t="e">
        <f t="shared" si="318"/>
        <v>#DIV/0!</v>
      </c>
      <c r="H3422" s="15" t="e">
        <f t="shared" si="319"/>
        <v>#DIV/0!</v>
      </c>
      <c r="M3422" s="16" t="e">
        <f t="shared" si="320"/>
        <v>#DIV/0!</v>
      </c>
      <c r="N3422" s="17" t="e">
        <f t="shared" si="321"/>
        <v>#DIV/0!</v>
      </c>
      <c r="S3422" s="18" t="e">
        <f t="shared" si="322"/>
        <v>#DIV/0!</v>
      </c>
      <c r="T3422" s="19" t="e">
        <f t="shared" si="323"/>
        <v>#DIV/0!</v>
      </c>
      <c r="V3422" s="20"/>
      <c r="W3422" s="20"/>
      <c r="X3422" s="21"/>
      <c r="Y3422" s="21"/>
    </row>
    <row r="3423" spans="1:25" ht="15.75" x14ac:dyDescent="0.25">
      <c r="A3423" s="12" t="s">
        <v>1728</v>
      </c>
      <c r="B3423" s="13" t="s">
        <v>7374</v>
      </c>
      <c r="G3423" s="15" t="e">
        <f t="shared" si="318"/>
        <v>#DIV/0!</v>
      </c>
      <c r="H3423" s="15" t="e">
        <f t="shared" si="319"/>
        <v>#DIV/0!</v>
      </c>
      <c r="M3423" s="16" t="e">
        <f t="shared" si="320"/>
        <v>#DIV/0!</v>
      </c>
      <c r="N3423" s="17" t="e">
        <f t="shared" si="321"/>
        <v>#DIV/0!</v>
      </c>
      <c r="S3423" s="18" t="e">
        <f t="shared" si="322"/>
        <v>#DIV/0!</v>
      </c>
      <c r="T3423" s="19" t="e">
        <f t="shared" si="323"/>
        <v>#DIV/0!</v>
      </c>
      <c r="V3423" s="20"/>
      <c r="W3423" s="20"/>
      <c r="X3423" s="21"/>
      <c r="Y3423" s="21"/>
    </row>
    <row r="3424" spans="1:25" ht="15.75" x14ac:dyDescent="0.25">
      <c r="A3424" s="12" t="s">
        <v>1729</v>
      </c>
      <c r="B3424" s="13" t="s">
        <v>7375</v>
      </c>
      <c r="G3424" s="15" t="e">
        <f t="shared" si="318"/>
        <v>#DIV/0!</v>
      </c>
      <c r="H3424" s="15" t="e">
        <f t="shared" si="319"/>
        <v>#DIV/0!</v>
      </c>
      <c r="M3424" s="16" t="e">
        <f t="shared" si="320"/>
        <v>#DIV/0!</v>
      </c>
      <c r="N3424" s="17" t="e">
        <f t="shared" si="321"/>
        <v>#DIV/0!</v>
      </c>
      <c r="S3424" s="18" t="e">
        <f t="shared" si="322"/>
        <v>#DIV/0!</v>
      </c>
      <c r="T3424" s="19" t="e">
        <f t="shared" si="323"/>
        <v>#DIV/0!</v>
      </c>
      <c r="V3424" s="20"/>
      <c r="W3424" s="20"/>
      <c r="X3424" s="21"/>
      <c r="Y3424" s="21"/>
    </row>
    <row r="3425" spans="1:25" ht="15.75" x14ac:dyDescent="0.25">
      <c r="A3425" s="12" t="s">
        <v>1730</v>
      </c>
      <c r="B3425" s="13" t="s">
        <v>7376</v>
      </c>
      <c r="G3425" s="15" t="e">
        <f t="shared" si="318"/>
        <v>#DIV/0!</v>
      </c>
      <c r="H3425" s="15" t="e">
        <f t="shared" si="319"/>
        <v>#DIV/0!</v>
      </c>
      <c r="M3425" s="16" t="e">
        <f t="shared" si="320"/>
        <v>#DIV/0!</v>
      </c>
      <c r="N3425" s="17" t="e">
        <f t="shared" si="321"/>
        <v>#DIV/0!</v>
      </c>
      <c r="S3425" s="18" t="e">
        <f t="shared" si="322"/>
        <v>#DIV/0!</v>
      </c>
      <c r="T3425" s="19" t="e">
        <f t="shared" si="323"/>
        <v>#DIV/0!</v>
      </c>
      <c r="V3425" s="20"/>
      <c r="W3425" s="20"/>
      <c r="X3425" s="21"/>
      <c r="Y3425" s="21"/>
    </row>
    <row r="3426" spans="1:25" ht="15.75" x14ac:dyDescent="0.25">
      <c r="A3426" s="12" t="s">
        <v>1731</v>
      </c>
      <c r="B3426" s="13" t="s">
        <v>7377</v>
      </c>
      <c r="G3426" s="15" t="e">
        <f t="shared" si="318"/>
        <v>#DIV/0!</v>
      </c>
      <c r="H3426" s="15" t="e">
        <f t="shared" si="319"/>
        <v>#DIV/0!</v>
      </c>
      <c r="M3426" s="16" t="e">
        <f t="shared" si="320"/>
        <v>#DIV/0!</v>
      </c>
      <c r="N3426" s="17" t="e">
        <f t="shared" si="321"/>
        <v>#DIV/0!</v>
      </c>
      <c r="S3426" s="18" t="e">
        <f t="shared" si="322"/>
        <v>#DIV/0!</v>
      </c>
      <c r="T3426" s="19" t="e">
        <f t="shared" si="323"/>
        <v>#DIV/0!</v>
      </c>
      <c r="V3426" s="20"/>
      <c r="W3426" s="20"/>
      <c r="X3426" s="21"/>
      <c r="Y3426" s="21"/>
    </row>
    <row r="3427" spans="1:25" ht="15.75" x14ac:dyDescent="0.25">
      <c r="A3427" s="12" t="s">
        <v>1732</v>
      </c>
      <c r="B3427" s="13" t="s">
        <v>7378</v>
      </c>
      <c r="G3427" s="15" t="e">
        <f t="shared" si="318"/>
        <v>#DIV/0!</v>
      </c>
      <c r="H3427" s="15" t="e">
        <f t="shared" si="319"/>
        <v>#DIV/0!</v>
      </c>
      <c r="M3427" s="16" t="e">
        <f t="shared" si="320"/>
        <v>#DIV/0!</v>
      </c>
      <c r="N3427" s="17" t="e">
        <f t="shared" si="321"/>
        <v>#DIV/0!</v>
      </c>
      <c r="S3427" s="18" t="e">
        <f t="shared" si="322"/>
        <v>#DIV/0!</v>
      </c>
      <c r="T3427" s="19" t="e">
        <f t="shared" si="323"/>
        <v>#DIV/0!</v>
      </c>
      <c r="V3427" s="20"/>
      <c r="W3427" s="20"/>
      <c r="X3427" s="21"/>
      <c r="Y3427" s="21"/>
    </row>
    <row r="3428" spans="1:25" ht="15.75" x14ac:dyDescent="0.25">
      <c r="A3428" s="12" t="s">
        <v>1733</v>
      </c>
      <c r="B3428" s="13" t="s">
        <v>7379</v>
      </c>
      <c r="G3428" s="15" t="e">
        <f t="shared" si="318"/>
        <v>#DIV/0!</v>
      </c>
      <c r="H3428" s="15" t="e">
        <f t="shared" si="319"/>
        <v>#DIV/0!</v>
      </c>
      <c r="M3428" s="16" t="e">
        <f t="shared" si="320"/>
        <v>#DIV/0!</v>
      </c>
      <c r="N3428" s="17" t="e">
        <f t="shared" si="321"/>
        <v>#DIV/0!</v>
      </c>
      <c r="S3428" s="18" t="e">
        <f t="shared" si="322"/>
        <v>#DIV/0!</v>
      </c>
      <c r="T3428" s="19" t="e">
        <f t="shared" si="323"/>
        <v>#DIV/0!</v>
      </c>
      <c r="V3428" s="20"/>
      <c r="W3428" s="20"/>
      <c r="X3428" s="21"/>
      <c r="Y3428" s="21"/>
    </row>
    <row r="3429" spans="1:25" ht="15.75" x14ac:dyDescent="0.25">
      <c r="A3429" s="12" t="s">
        <v>1734</v>
      </c>
      <c r="B3429" s="13" t="s">
        <v>7380</v>
      </c>
      <c r="G3429" s="15" t="e">
        <f t="shared" si="318"/>
        <v>#DIV/0!</v>
      </c>
      <c r="H3429" s="15" t="e">
        <f t="shared" si="319"/>
        <v>#DIV/0!</v>
      </c>
      <c r="M3429" s="16" t="e">
        <f t="shared" si="320"/>
        <v>#DIV/0!</v>
      </c>
      <c r="N3429" s="17" t="e">
        <f t="shared" si="321"/>
        <v>#DIV/0!</v>
      </c>
      <c r="S3429" s="18" t="e">
        <f t="shared" si="322"/>
        <v>#DIV/0!</v>
      </c>
      <c r="T3429" s="19" t="e">
        <f t="shared" si="323"/>
        <v>#DIV/0!</v>
      </c>
      <c r="V3429" s="20"/>
      <c r="W3429" s="20"/>
      <c r="X3429" s="21"/>
      <c r="Y3429" s="21"/>
    </row>
    <row r="3430" spans="1:25" ht="15.75" x14ac:dyDescent="0.25">
      <c r="A3430" s="12" t="s">
        <v>1735</v>
      </c>
      <c r="B3430" s="13" t="s">
        <v>7381</v>
      </c>
      <c r="G3430" s="15" t="e">
        <f t="shared" si="318"/>
        <v>#DIV/0!</v>
      </c>
      <c r="H3430" s="15" t="e">
        <f t="shared" si="319"/>
        <v>#DIV/0!</v>
      </c>
      <c r="M3430" s="16" t="e">
        <f t="shared" si="320"/>
        <v>#DIV/0!</v>
      </c>
      <c r="N3430" s="17" t="e">
        <f t="shared" si="321"/>
        <v>#DIV/0!</v>
      </c>
      <c r="S3430" s="18" t="e">
        <f t="shared" si="322"/>
        <v>#DIV/0!</v>
      </c>
      <c r="T3430" s="19" t="e">
        <f t="shared" si="323"/>
        <v>#DIV/0!</v>
      </c>
      <c r="V3430" s="20"/>
      <c r="W3430" s="20"/>
      <c r="X3430" s="21"/>
      <c r="Y3430" s="21"/>
    </row>
    <row r="3431" spans="1:25" ht="15.75" x14ac:dyDescent="0.25">
      <c r="A3431" s="12" t="s">
        <v>1736</v>
      </c>
      <c r="B3431" s="13" t="s">
        <v>7382</v>
      </c>
      <c r="G3431" s="15" t="e">
        <f t="shared" si="318"/>
        <v>#DIV/0!</v>
      </c>
      <c r="H3431" s="15" t="e">
        <f t="shared" si="319"/>
        <v>#DIV/0!</v>
      </c>
      <c r="M3431" s="16" t="e">
        <f t="shared" si="320"/>
        <v>#DIV/0!</v>
      </c>
      <c r="N3431" s="17" t="e">
        <f t="shared" si="321"/>
        <v>#DIV/0!</v>
      </c>
      <c r="S3431" s="18" t="e">
        <f t="shared" si="322"/>
        <v>#DIV/0!</v>
      </c>
      <c r="T3431" s="19" t="e">
        <f t="shared" si="323"/>
        <v>#DIV/0!</v>
      </c>
      <c r="V3431" s="20"/>
      <c r="W3431" s="20"/>
      <c r="X3431" s="21"/>
      <c r="Y3431" s="21"/>
    </row>
    <row r="3432" spans="1:25" ht="15.75" x14ac:dyDescent="0.25">
      <c r="A3432" s="12" t="s">
        <v>1737</v>
      </c>
      <c r="B3432" s="13" t="s">
        <v>7383</v>
      </c>
      <c r="G3432" s="15" t="e">
        <f t="shared" si="318"/>
        <v>#DIV/0!</v>
      </c>
      <c r="H3432" s="15" t="e">
        <f t="shared" si="319"/>
        <v>#DIV/0!</v>
      </c>
      <c r="M3432" s="16" t="e">
        <f t="shared" si="320"/>
        <v>#DIV/0!</v>
      </c>
      <c r="N3432" s="17" t="e">
        <f t="shared" si="321"/>
        <v>#DIV/0!</v>
      </c>
      <c r="S3432" s="18" t="e">
        <f t="shared" si="322"/>
        <v>#DIV/0!</v>
      </c>
      <c r="T3432" s="19" t="e">
        <f t="shared" si="323"/>
        <v>#DIV/0!</v>
      </c>
      <c r="V3432" s="20"/>
      <c r="W3432" s="20"/>
      <c r="X3432" s="21"/>
      <c r="Y3432" s="21"/>
    </row>
    <row r="3433" spans="1:25" ht="15.75" x14ac:dyDescent="0.25">
      <c r="A3433" s="12" t="s">
        <v>1738</v>
      </c>
      <c r="B3433" s="13" t="s">
        <v>7384</v>
      </c>
      <c r="G3433" s="15" t="e">
        <f t="shared" si="318"/>
        <v>#DIV/0!</v>
      </c>
      <c r="H3433" s="15" t="e">
        <f t="shared" si="319"/>
        <v>#DIV/0!</v>
      </c>
      <c r="M3433" s="16" t="e">
        <f t="shared" si="320"/>
        <v>#DIV/0!</v>
      </c>
      <c r="N3433" s="17" t="e">
        <f t="shared" si="321"/>
        <v>#DIV/0!</v>
      </c>
      <c r="S3433" s="18" t="e">
        <f t="shared" si="322"/>
        <v>#DIV/0!</v>
      </c>
      <c r="T3433" s="19" t="e">
        <f t="shared" si="323"/>
        <v>#DIV/0!</v>
      </c>
      <c r="V3433" s="20"/>
      <c r="W3433" s="20"/>
      <c r="X3433" s="21"/>
      <c r="Y3433" s="21"/>
    </row>
    <row r="3434" spans="1:25" ht="15.75" x14ac:dyDescent="0.25">
      <c r="A3434" s="12" t="s">
        <v>1739</v>
      </c>
      <c r="B3434" s="13" t="s">
        <v>7385</v>
      </c>
      <c r="G3434" s="15" t="e">
        <f t="shared" si="318"/>
        <v>#DIV/0!</v>
      </c>
      <c r="H3434" s="15" t="e">
        <f t="shared" si="319"/>
        <v>#DIV/0!</v>
      </c>
      <c r="M3434" s="16" t="e">
        <f t="shared" si="320"/>
        <v>#DIV/0!</v>
      </c>
      <c r="N3434" s="17" t="e">
        <f t="shared" si="321"/>
        <v>#DIV/0!</v>
      </c>
      <c r="S3434" s="18" t="e">
        <f t="shared" si="322"/>
        <v>#DIV/0!</v>
      </c>
      <c r="T3434" s="19" t="e">
        <f t="shared" si="323"/>
        <v>#DIV/0!</v>
      </c>
      <c r="V3434" s="20"/>
      <c r="W3434" s="20"/>
      <c r="X3434" s="21"/>
      <c r="Y3434" s="21"/>
    </row>
    <row r="3435" spans="1:25" ht="15.75" x14ac:dyDescent="0.25">
      <c r="A3435" s="12" t="s">
        <v>1740</v>
      </c>
      <c r="B3435" s="13" t="s">
        <v>7386</v>
      </c>
      <c r="G3435" s="15" t="e">
        <f t="shared" si="318"/>
        <v>#DIV/0!</v>
      </c>
      <c r="H3435" s="15" t="e">
        <f t="shared" si="319"/>
        <v>#DIV/0!</v>
      </c>
      <c r="M3435" s="16" t="e">
        <f t="shared" si="320"/>
        <v>#DIV/0!</v>
      </c>
      <c r="N3435" s="17" t="e">
        <f t="shared" si="321"/>
        <v>#DIV/0!</v>
      </c>
      <c r="S3435" s="18" t="e">
        <f t="shared" si="322"/>
        <v>#DIV/0!</v>
      </c>
      <c r="T3435" s="19" t="e">
        <f t="shared" si="323"/>
        <v>#DIV/0!</v>
      </c>
      <c r="V3435" s="20"/>
      <c r="W3435" s="20"/>
      <c r="X3435" s="21"/>
      <c r="Y3435" s="21"/>
    </row>
    <row r="3436" spans="1:25" ht="15.75" x14ac:dyDescent="0.25">
      <c r="A3436" s="12" t="s">
        <v>1741</v>
      </c>
      <c r="B3436" s="13" t="s">
        <v>7387</v>
      </c>
      <c r="G3436" s="15" t="e">
        <f t="shared" si="318"/>
        <v>#DIV/0!</v>
      </c>
      <c r="H3436" s="15" t="e">
        <f t="shared" si="319"/>
        <v>#DIV/0!</v>
      </c>
      <c r="M3436" s="16" t="e">
        <f t="shared" si="320"/>
        <v>#DIV/0!</v>
      </c>
      <c r="N3436" s="17" t="e">
        <f t="shared" si="321"/>
        <v>#DIV/0!</v>
      </c>
      <c r="S3436" s="18" t="e">
        <f t="shared" si="322"/>
        <v>#DIV/0!</v>
      </c>
      <c r="T3436" s="19" t="e">
        <f t="shared" si="323"/>
        <v>#DIV/0!</v>
      </c>
      <c r="V3436" s="20"/>
      <c r="W3436" s="20"/>
      <c r="X3436" s="21"/>
      <c r="Y3436" s="21"/>
    </row>
    <row r="3437" spans="1:25" ht="15.75" x14ac:dyDescent="0.25">
      <c r="A3437" s="12" t="s">
        <v>1742</v>
      </c>
      <c r="B3437" s="13" t="s">
        <v>7388</v>
      </c>
      <c r="G3437" s="15" t="e">
        <f t="shared" si="318"/>
        <v>#DIV/0!</v>
      </c>
      <c r="H3437" s="15" t="e">
        <f t="shared" si="319"/>
        <v>#DIV/0!</v>
      </c>
      <c r="M3437" s="16" t="e">
        <f t="shared" si="320"/>
        <v>#DIV/0!</v>
      </c>
      <c r="N3437" s="17" t="e">
        <f t="shared" si="321"/>
        <v>#DIV/0!</v>
      </c>
      <c r="S3437" s="18" t="e">
        <f t="shared" si="322"/>
        <v>#DIV/0!</v>
      </c>
      <c r="T3437" s="19" t="e">
        <f t="shared" si="323"/>
        <v>#DIV/0!</v>
      </c>
      <c r="V3437" s="20"/>
      <c r="W3437" s="20"/>
      <c r="X3437" s="21"/>
      <c r="Y3437" s="21"/>
    </row>
    <row r="3438" spans="1:25" ht="15.75" x14ac:dyDescent="0.25">
      <c r="A3438" s="12" t="s">
        <v>1743</v>
      </c>
      <c r="B3438" s="13" t="s">
        <v>7389</v>
      </c>
      <c r="G3438" s="15" t="e">
        <f t="shared" si="318"/>
        <v>#DIV/0!</v>
      </c>
      <c r="H3438" s="15" t="e">
        <f t="shared" si="319"/>
        <v>#DIV/0!</v>
      </c>
      <c r="M3438" s="16" t="e">
        <f t="shared" si="320"/>
        <v>#DIV/0!</v>
      </c>
      <c r="N3438" s="17" t="e">
        <f t="shared" si="321"/>
        <v>#DIV/0!</v>
      </c>
      <c r="S3438" s="18" t="e">
        <f t="shared" si="322"/>
        <v>#DIV/0!</v>
      </c>
      <c r="T3438" s="19" t="e">
        <f t="shared" si="323"/>
        <v>#DIV/0!</v>
      </c>
      <c r="V3438" s="20"/>
      <c r="W3438" s="20"/>
      <c r="X3438" s="21"/>
      <c r="Y3438" s="21"/>
    </row>
    <row r="3439" spans="1:25" ht="15.75" x14ac:dyDescent="0.25">
      <c r="A3439" s="12" t="s">
        <v>1744</v>
      </c>
      <c r="B3439" s="13" t="s">
        <v>7390</v>
      </c>
      <c r="G3439" s="15" t="e">
        <f t="shared" si="318"/>
        <v>#DIV/0!</v>
      </c>
      <c r="H3439" s="15" t="e">
        <f t="shared" si="319"/>
        <v>#DIV/0!</v>
      </c>
      <c r="M3439" s="16" t="e">
        <f t="shared" si="320"/>
        <v>#DIV/0!</v>
      </c>
      <c r="N3439" s="17" t="e">
        <f t="shared" si="321"/>
        <v>#DIV/0!</v>
      </c>
      <c r="S3439" s="18" t="e">
        <f t="shared" si="322"/>
        <v>#DIV/0!</v>
      </c>
      <c r="T3439" s="19" t="e">
        <f t="shared" si="323"/>
        <v>#DIV/0!</v>
      </c>
      <c r="V3439" s="20"/>
      <c r="W3439" s="20"/>
      <c r="X3439" s="21"/>
      <c r="Y3439" s="21"/>
    </row>
    <row r="3440" spans="1:25" ht="15.75" x14ac:dyDescent="0.25">
      <c r="A3440" s="12" t="s">
        <v>1745</v>
      </c>
      <c r="B3440" s="13" t="s">
        <v>7391</v>
      </c>
      <c r="G3440" s="15" t="e">
        <f t="shared" si="318"/>
        <v>#DIV/0!</v>
      </c>
      <c r="H3440" s="15" t="e">
        <f t="shared" si="319"/>
        <v>#DIV/0!</v>
      </c>
      <c r="M3440" s="16" t="e">
        <f t="shared" si="320"/>
        <v>#DIV/0!</v>
      </c>
      <c r="N3440" s="17" t="e">
        <f t="shared" si="321"/>
        <v>#DIV/0!</v>
      </c>
      <c r="S3440" s="18" t="e">
        <f t="shared" si="322"/>
        <v>#DIV/0!</v>
      </c>
      <c r="T3440" s="19" t="e">
        <f t="shared" si="323"/>
        <v>#DIV/0!</v>
      </c>
      <c r="V3440" s="20"/>
      <c r="W3440" s="20"/>
      <c r="X3440" s="21"/>
      <c r="Y3440" s="21"/>
    </row>
    <row r="3441" spans="1:25" ht="15.75" x14ac:dyDescent="0.25">
      <c r="A3441" s="12" t="s">
        <v>1746</v>
      </c>
      <c r="B3441" s="13" t="s">
        <v>7392</v>
      </c>
      <c r="G3441" s="15" t="e">
        <f t="shared" si="318"/>
        <v>#DIV/0!</v>
      </c>
      <c r="H3441" s="15" t="e">
        <f t="shared" si="319"/>
        <v>#DIV/0!</v>
      </c>
      <c r="M3441" s="16" t="e">
        <f t="shared" si="320"/>
        <v>#DIV/0!</v>
      </c>
      <c r="N3441" s="17" t="e">
        <f t="shared" si="321"/>
        <v>#DIV/0!</v>
      </c>
      <c r="S3441" s="18" t="e">
        <f t="shared" si="322"/>
        <v>#DIV/0!</v>
      </c>
      <c r="T3441" s="19" t="e">
        <f t="shared" si="323"/>
        <v>#DIV/0!</v>
      </c>
      <c r="V3441" s="20"/>
      <c r="W3441" s="20"/>
      <c r="X3441" s="21"/>
      <c r="Y3441" s="21"/>
    </row>
    <row r="3442" spans="1:25" ht="15.75" x14ac:dyDescent="0.25">
      <c r="A3442" s="12" t="s">
        <v>1747</v>
      </c>
      <c r="B3442" s="13" t="s">
        <v>7393</v>
      </c>
      <c r="G3442" s="15" t="e">
        <f t="shared" si="318"/>
        <v>#DIV/0!</v>
      </c>
      <c r="H3442" s="15" t="e">
        <f t="shared" si="319"/>
        <v>#DIV/0!</v>
      </c>
      <c r="M3442" s="16" t="e">
        <f t="shared" si="320"/>
        <v>#DIV/0!</v>
      </c>
      <c r="N3442" s="17" t="e">
        <f t="shared" si="321"/>
        <v>#DIV/0!</v>
      </c>
      <c r="S3442" s="18" t="e">
        <f t="shared" si="322"/>
        <v>#DIV/0!</v>
      </c>
      <c r="T3442" s="19" t="e">
        <f t="shared" si="323"/>
        <v>#DIV/0!</v>
      </c>
      <c r="V3442" s="20"/>
      <c r="W3442" s="20"/>
      <c r="X3442" s="21"/>
      <c r="Y3442" s="21"/>
    </row>
    <row r="3443" spans="1:25" ht="15.75" x14ac:dyDescent="0.25">
      <c r="A3443" s="12" t="s">
        <v>1748</v>
      </c>
      <c r="B3443" s="13" t="s">
        <v>7394</v>
      </c>
      <c r="G3443" s="15" t="e">
        <f t="shared" si="318"/>
        <v>#DIV/0!</v>
      </c>
      <c r="H3443" s="15" t="e">
        <f t="shared" si="319"/>
        <v>#DIV/0!</v>
      </c>
      <c r="M3443" s="16" t="e">
        <f t="shared" si="320"/>
        <v>#DIV/0!</v>
      </c>
      <c r="N3443" s="17" t="e">
        <f t="shared" si="321"/>
        <v>#DIV/0!</v>
      </c>
      <c r="S3443" s="18" t="e">
        <f t="shared" si="322"/>
        <v>#DIV/0!</v>
      </c>
      <c r="T3443" s="19" t="e">
        <f t="shared" si="323"/>
        <v>#DIV/0!</v>
      </c>
      <c r="V3443" s="20"/>
      <c r="W3443" s="20"/>
      <c r="X3443" s="21"/>
      <c r="Y3443" s="21"/>
    </row>
    <row r="3444" spans="1:25" ht="15.75" x14ac:dyDescent="0.25">
      <c r="A3444" s="12" t="s">
        <v>1749</v>
      </c>
      <c r="B3444" s="13" t="s">
        <v>7395</v>
      </c>
      <c r="G3444" s="15" t="e">
        <f t="shared" si="318"/>
        <v>#DIV/0!</v>
      </c>
      <c r="H3444" s="15" t="e">
        <f t="shared" si="319"/>
        <v>#DIV/0!</v>
      </c>
      <c r="M3444" s="16" t="e">
        <f t="shared" si="320"/>
        <v>#DIV/0!</v>
      </c>
      <c r="N3444" s="17" t="e">
        <f t="shared" si="321"/>
        <v>#DIV/0!</v>
      </c>
      <c r="S3444" s="18" t="e">
        <f t="shared" si="322"/>
        <v>#DIV/0!</v>
      </c>
      <c r="T3444" s="19" t="e">
        <f t="shared" si="323"/>
        <v>#DIV/0!</v>
      </c>
      <c r="V3444" s="20"/>
      <c r="W3444" s="20"/>
      <c r="X3444" s="21"/>
      <c r="Y3444" s="21"/>
    </row>
    <row r="3445" spans="1:25" ht="15.75" x14ac:dyDescent="0.25">
      <c r="A3445" s="12" t="s">
        <v>1750</v>
      </c>
      <c r="B3445" s="13" t="s">
        <v>7396</v>
      </c>
      <c r="G3445" s="15" t="e">
        <f t="shared" si="318"/>
        <v>#DIV/0!</v>
      </c>
      <c r="H3445" s="15" t="e">
        <f t="shared" si="319"/>
        <v>#DIV/0!</v>
      </c>
      <c r="M3445" s="16" t="e">
        <f t="shared" si="320"/>
        <v>#DIV/0!</v>
      </c>
      <c r="N3445" s="17" t="e">
        <f t="shared" si="321"/>
        <v>#DIV/0!</v>
      </c>
      <c r="S3445" s="18" t="e">
        <f t="shared" si="322"/>
        <v>#DIV/0!</v>
      </c>
      <c r="T3445" s="19" t="e">
        <f t="shared" si="323"/>
        <v>#DIV/0!</v>
      </c>
      <c r="V3445" s="20"/>
      <c r="W3445" s="20"/>
      <c r="X3445" s="21"/>
      <c r="Y3445" s="21"/>
    </row>
    <row r="3446" spans="1:25" ht="15.75" x14ac:dyDescent="0.25">
      <c r="A3446" s="12" t="s">
        <v>1751</v>
      </c>
      <c r="B3446" s="13" t="s">
        <v>7397</v>
      </c>
      <c r="G3446" s="15" t="e">
        <f t="shared" si="318"/>
        <v>#DIV/0!</v>
      </c>
      <c r="H3446" s="15" t="e">
        <f t="shared" si="319"/>
        <v>#DIV/0!</v>
      </c>
      <c r="M3446" s="16" t="e">
        <f t="shared" si="320"/>
        <v>#DIV/0!</v>
      </c>
      <c r="N3446" s="17" t="e">
        <f t="shared" si="321"/>
        <v>#DIV/0!</v>
      </c>
      <c r="S3446" s="18" t="e">
        <f t="shared" si="322"/>
        <v>#DIV/0!</v>
      </c>
      <c r="T3446" s="19" t="e">
        <f t="shared" si="323"/>
        <v>#DIV/0!</v>
      </c>
      <c r="V3446" s="20"/>
      <c r="W3446" s="20"/>
      <c r="X3446" s="21"/>
      <c r="Y3446" s="21"/>
    </row>
    <row r="3447" spans="1:25" ht="15.75" x14ac:dyDescent="0.25">
      <c r="A3447" s="12" t="s">
        <v>1752</v>
      </c>
      <c r="B3447" s="13" t="s">
        <v>7398</v>
      </c>
      <c r="G3447" s="15" t="e">
        <f t="shared" si="318"/>
        <v>#DIV/0!</v>
      </c>
      <c r="H3447" s="15" t="e">
        <f t="shared" si="319"/>
        <v>#DIV/0!</v>
      </c>
      <c r="M3447" s="16" t="e">
        <f t="shared" si="320"/>
        <v>#DIV/0!</v>
      </c>
      <c r="N3447" s="17" t="e">
        <f t="shared" si="321"/>
        <v>#DIV/0!</v>
      </c>
      <c r="S3447" s="18" t="e">
        <f t="shared" si="322"/>
        <v>#DIV/0!</v>
      </c>
      <c r="T3447" s="19" t="e">
        <f t="shared" si="323"/>
        <v>#DIV/0!</v>
      </c>
      <c r="V3447" s="20"/>
      <c r="W3447" s="20"/>
      <c r="X3447" s="21"/>
      <c r="Y3447" s="21"/>
    </row>
    <row r="3448" spans="1:25" ht="15.75" x14ac:dyDescent="0.25">
      <c r="A3448" s="12" t="s">
        <v>1753</v>
      </c>
      <c r="B3448" s="13" t="s">
        <v>7399</v>
      </c>
      <c r="G3448" s="15" t="e">
        <f t="shared" si="318"/>
        <v>#DIV/0!</v>
      </c>
      <c r="H3448" s="15" t="e">
        <f t="shared" si="319"/>
        <v>#DIV/0!</v>
      </c>
      <c r="M3448" s="16" t="e">
        <f t="shared" si="320"/>
        <v>#DIV/0!</v>
      </c>
      <c r="N3448" s="17" t="e">
        <f t="shared" si="321"/>
        <v>#DIV/0!</v>
      </c>
      <c r="S3448" s="18" t="e">
        <f t="shared" si="322"/>
        <v>#DIV/0!</v>
      </c>
      <c r="T3448" s="19" t="e">
        <f t="shared" si="323"/>
        <v>#DIV/0!</v>
      </c>
      <c r="V3448" s="20"/>
      <c r="W3448" s="20"/>
      <c r="X3448" s="21"/>
      <c r="Y3448" s="21"/>
    </row>
    <row r="3449" spans="1:25" ht="15.75" x14ac:dyDescent="0.25">
      <c r="A3449" s="12" t="s">
        <v>1754</v>
      </c>
      <c r="B3449" s="13" t="s">
        <v>7400</v>
      </c>
      <c r="G3449" s="15" t="e">
        <f t="shared" si="318"/>
        <v>#DIV/0!</v>
      </c>
      <c r="H3449" s="15" t="e">
        <f t="shared" si="319"/>
        <v>#DIV/0!</v>
      </c>
      <c r="M3449" s="16" t="e">
        <f t="shared" si="320"/>
        <v>#DIV/0!</v>
      </c>
      <c r="N3449" s="17" t="e">
        <f t="shared" si="321"/>
        <v>#DIV/0!</v>
      </c>
      <c r="S3449" s="18" t="e">
        <f t="shared" si="322"/>
        <v>#DIV/0!</v>
      </c>
      <c r="T3449" s="19" t="e">
        <f t="shared" si="323"/>
        <v>#DIV/0!</v>
      </c>
      <c r="V3449" s="20"/>
      <c r="W3449" s="20"/>
      <c r="X3449" s="21"/>
      <c r="Y3449" s="21"/>
    </row>
    <row r="3450" spans="1:25" ht="15.75" x14ac:dyDescent="0.25">
      <c r="A3450" s="12" t="s">
        <v>1755</v>
      </c>
      <c r="B3450" s="13" t="s">
        <v>7401</v>
      </c>
      <c r="G3450" s="15" t="e">
        <f t="shared" si="318"/>
        <v>#DIV/0!</v>
      </c>
      <c r="H3450" s="15" t="e">
        <f t="shared" si="319"/>
        <v>#DIV/0!</v>
      </c>
      <c r="M3450" s="16" t="e">
        <f t="shared" si="320"/>
        <v>#DIV/0!</v>
      </c>
      <c r="N3450" s="17" t="e">
        <f t="shared" si="321"/>
        <v>#DIV/0!</v>
      </c>
      <c r="S3450" s="18" t="e">
        <f t="shared" si="322"/>
        <v>#DIV/0!</v>
      </c>
      <c r="T3450" s="19" t="e">
        <f t="shared" si="323"/>
        <v>#DIV/0!</v>
      </c>
      <c r="V3450" s="20"/>
      <c r="W3450" s="20"/>
      <c r="X3450" s="21"/>
      <c r="Y3450" s="21"/>
    </row>
    <row r="3451" spans="1:25" ht="15.75" x14ac:dyDescent="0.25">
      <c r="A3451" s="12" t="s">
        <v>1756</v>
      </c>
      <c r="B3451" s="13" t="s">
        <v>7402</v>
      </c>
      <c r="G3451" s="15" t="e">
        <f t="shared" si="318"/>
        <v>#DIV/0!</v>
      </c>
      <c r="H3451" s="15" t="e">
        <f t="shared" si="319"/>
        <v>#DIV/0!</v>
      </c>
      <c r="M3451" s="16" t="e">
        <f t="shared" si="320"/>
        <v>#DIV/0!</v>
      </c>
      <c r="N3451" s="17" t="e">
        <f t="shared" si="321"/>
        <v>#DIV/0!</v>
      </c>
      <c r="S3451" s="18" t="e">
        <f t="shared" si="322"/>
        <v>#DIV/0!</v>
      </c>
      <c r="T3451" s="19" t="e">
        <f t="shared" si="323"/>
        <v>#DIV/0!</v>
      </c>
      <c r="V3451" s="20"/>
      <c r="W3451" s="20"/>
      <c r="X3451" s="21"/>
      <c r="Y3451" s="21"/>
    </row>
    <row r="3452" spans="1:25" ht="15.75" x14ac:dyDescent="0.25">
      <c r="A3452" s="12" t="s">
        <v>1757</v>
      </c>
      <c r="B3452" s="13" t="s">
        <v>7403</v>
      </c>
      <c r="G3452" s="15" t="e">
        <f t="shared" si="318"/>
        <v>#DIV/0!</v>
      </c>
      <c r="H3452" s="15" t="e">
        <f t="shared" si="319"/>
        <v>#DIV/0!</v>
      </c>
      <c r="M3452" s="16" t="e">
        <f t="shared" si="320"/>
        <v>#DIV/0!</v>
      </c>
      <c r="N3452" s="17" t="e">
        <f t="shared" si="321"/>
        <v>#DIV/0!</v>
      </c>
      <c r="S3452" s="18" t="e">
        <f t="shared" si="322"/>
        <v>#DIV/0!</v>
      </c>
      <c r="T3452" s="19" t="e">
        <f t="shared" si="323"/>
        <v>#DIV/0!</v>
      </c>
      <c r="V3452" s="20"/>
      <c r="W3452" s="20"/>
      <c r="X3452" s="21"/>
      <c r="Y3452" s="21"/>
    </row>
    <row r="3453" spans="1:25" ht="15.75" x14ac:dyDescent="0.25">
      <c r="A3453" s="12" t="s">
        <v>1758</v>
      </c>
      <c r="B3453" s="13" t="s">
        <v>7404</v>
      </c>
      <c r="G3453" s="15" t="e">
        <f t="shared" si="318"/>
        <v>#DIV/0!</v>
      </c>
      <c r="H3453" s="15" t="e">
        <f t="shared" si="319"/>
        <v>#DIV/0!</v>
      </c>
      <c r="M3453" s="16" t="e">
        <f t="shared" si="320"/>
        <v>#DIV/0!</v>
      </c>
      <c r="N3453" s="17" t="e">
        <f t="shared" si="321"/>
        <v>#DIV/0!</v>
      </c>
      <c r="S3453" s="18" t="e">
        <f t="shared" si="322"/>
        <v>#DIV/0!</v>
      </c>
      <c r="T3453" s="19" t="e">
        <f t="shared" si="323"/>
        <v>#DIV/0!</v>
      </c>
      <c r="V3453" s="20"/>
      <c r="W3453" s="20"/>
      <c r="X3453" s="21"/>
      <c r="Y3453" s="21"/>
    </row>
    <row r="3454" spans="1:25" ht="15.75" x14ac:dyDescent="0.25">
      <c r="A3454" s="12" t="s">
        <v>1759</v>
      </c>
      <c r="B3454" s="13" t="s">
        <v>7405</v>
      </c>
      <c r="G3454" s="15" t="e">
        <f t="shared" si="318"/>
        <v>#DIV/0!</v>
      </c>
      <c r="H3454" s="15" t="e">
        <f t="shared" si="319"/>
        <v>#DIV/0!</v>
      </c>
      <c r="M3454" s="16" t="e">
        <f t="shared" si="320"/>
        <v>#DIV/0!</v>
      </c>
      <c r="N3454" s="17" t="e">
        <f t="shared" si="321"/>
        <v>#DIV/0!</v>
      </c>
      <c r="S3454" s="18" t="e">
        <f t="shared" si="322"/>
        <v>#DIV/0!</v>
      </c>
      <c r="T3454" s="19" t="e">
        <f t="shared" si="323"/>
        <v>#DIV/0!</v>
      </c>
      <c r="V3454" s="20"/>
      <c r="W3454" s="20"/>
      <c r="X3454" s="21"/>
      <c r="Y3454" s="21"/>
    </row>
    <row r="3455" spans="1:25" ht="15.75" x14ac:dyDescent="0.25">
      <c r="A3455" s="12" t="s">
        <v>1760</v>
      </c>
      <c r="B3455" s="13" t="s">
        <v>7406</v>
      </c>
      <c r="G3455" s="15" t="e">
        <f t="shared" si="318"/>
        <v>#DIV/0!</v>
      </c>
      <c r="H3455" s="15" t="e">
        <f t="shared" si="319"/>
        <v>#DIV/0!</v>
      </c>
      <c r="M3455" s="16" t="e">
        <f t="shared" si="320"/>
        <v>#DIV/0!</v>
      </c>
      <c r="N3455" s="17" t="e">
        <f t="shared" si="321"/>
        <v>#DIV/0!</v>
      </c>
      <c r="S3455" s="18" t="e">
        <f t="shared" si="322"/>
        <v>#DIV/0!</v>
      </c>
      <c r="T3455" s="19" t="e">
        <f t="shared" si="323"/>
        <v>#DIV/0!</v>
      </c>
      <c r="V3455" s="20"/>
      <c r="W3455" s="20"/>
      <c r="X3455" s="21"/>
      <c r="Y3455" s="21"/>
    </row>
    <row r="3456" spans="1:25" ht="15.75" x14ac:dyDescent="0.25">
      <c r="A3456" s="12" t="s">
        <v>1761</v>
      </c>
      <c r="B3456" s="13" t="s">
        <v>7407</v>
      </c>
      <c r="G3456" s="15" t="e">
        <f t="shared" si="318"/>
        <v>#DIV/0!</v>
      </c>
      <c r="H3456" s="15" t="e">
        <f t="shared" si="319"/>
        <v>#DIV/0!</v>
      </c>
      <c r="M3456" s="16" t="e">
        <f t="shared" si="320"/>
        <v>#DIV/0!</v>
      </c>
      <c r="N3456" s="17" t="e">
        <f t="shared" si="321"/>
        <v>#DIV/0!</v>
      </c>
      <c r="S3456" s="18" t="e">
        <f t="shared" si="322"/>
        <v>#DIV/0!</v>
      </c>
      <c r="T3456" s="19" t="e">
        <f t="shared" si="323"/>
        <v>#DIV/0!</v>
      </c>
      <c r="V3456" s="20"/>
      <c r="W3456" s="20"/>
      <c r="X3456" s="21"/>
      <c r="Y3456" s="21"/>
    </row>
    <row r="3457" spans="1:25" ht="15.75" x14ac:dyDescent="0.25">
      <c r="A3457" s="12" t="s">
        <v>1762</v>
      </c>
      <c r="B3457" s="13" t="s">
        <v>7408</v>
      </c>
      <c r="G3457" s="15" t="e">
        <f t="shared" si="318"/>
        <v>#DIV/0!</v>
      </c>
      <c r="H3457" s="15" t="e">
        <f t="shared" si="319"/>
        <v>#DIV/0!</v>
      </c>
      <c r="M3457" s="16" t="e">
        <f t="shared" si="320"/>
        <v>#DIV/0!</v>
      </c>
      <c r="N3457" s="17" t="e">
        <f t="shared" si="321"/>
        <v>#DIV/0!</v>
      </c>
      <c r="S3457" s="18" t="e">
        <f t="shared" si="322"/>
        <v>#DIV/0!</v>
      </c>
      <c r="T3457" s="19" t="e">
        <f t="shared" si="323"/>
        <v>#DIV/0!</v>
      </c>
      <c r="V3457" s="20"/>
      <c r="W3457" s="20"/>
      <c r="X3457" s="21"/>
      <c r="Y3457" s="21"/>
    </row>
    <row r="3458" spans="1:25" ht="15.75" x14ac:dyDescent="0.25">
      <c r="A3458" s="12" t="s">
        <v>1763</v>
      </c>
      <c r="B3458" s="13" t="s">
        <v>7409</v>
      </c>
      <c r="G3458" s="15" t="e">
        <f t="shared" si="318"/>
        <v>#DIV/0!</v>
      </c>
      <c r="H3458" s="15" t="e">
        <f t="shared" si="319"/>
        <v>#DIV/0!</v>
      </c>
      <c r="M3458" s="16" t="e">
        <f t="shared" si="320"/>
        <v>#DIV/0!</v>
      </c>
      <c r="N3458" s="17" t="e">
        <f t="shared" si="321"/>
        <v>#DIV/0!</v>
      </c>
      <c r="S3458" s="18" t="e">
        <f t="shared" si="322"/>
        <v>#DIV/0!</v>
      </c>
      <c r="T3458" s="19" t="e">
        <f t="shared" si="323"/>
        <v>#DIV/0!</v>
      </c>
      <c r="V3458" s="20"/>
      <c r="W3458" s="20"/>
      <c r="X3458" s="21"/>
      <c r="Y3458" s="21"/>
    </row>
    <row r="3459" spans="1:25" ht="15.75" x14ac:dyDescent="0.25">
      <c r="A3459" s="12" t="s">
        <v>1764</v>
      </c>
      <c r="B3459" s="13" t="s">
        <v>7410</v>
      </c>
      <c r="G3459" s="15" t="e">
        <f t="shared" si="318"/>
        <v>#DIV/0!</v>
      </c>
      <c r="H3459" s="15" t="e">
        <f t="shared" si="319"/>
        <v>#DIV/0!</v>
      </c>
      <c r="M3459" s="16" t="e">
        <f t="shared" si="320"/>
        <v>#DIV/0!</v>
      </c>
      <c r="N3459" s="17" t="e">
        <f t="shared" si="321"/>
        <v>#DIV/0!</v>
      </c>
      <c r="S3459" s="18" t="e">
        <f t="shared" si="322"/>
        <v>#DIV/0!</v>
      </c>
      <c r="T3459" s="19" t="e">
        <f t="shared" si="323"/>
        <v>#DIV/0!</v>
      </c>
      <c r="V3459" s="20"/>
      <c r="W3459" s="20"/>
      <c r="X3459" s="21"/>
      <c r="Y3459" s="21"/>
    </row>
    <row r="3460" spans="1:25" ht="15.75" x14ac:dyDescent="0.25">
      <c r="A3460" s="12" t="s">
        <v>1765</v>
      </c>
      <c r="B3460" s="13" t="s">
        <v>7411</v>
      </c>
      <c r="G3460" s="15" t="e">
        <f t="shared" ref="G3460:G3523" si="324">SUM(C3460:D3460)/SUM(C$3:D$3910)</f>
        <v>#DIV/0!</v>
      </c>
      <c r="H3460" s="15" t="e">
        <f t="shared" ref="H3460:H3523" si="325">SUM(C3460:E3460)/SUM(C$3:E$3910)</f>
        <v>#DIV/0!</v>
      </c>
      <c r="M3460" s="16" t="e">
        <f t="shared" ref="M3460:M3523" si="326">SUM(I3460:J3460)/SUM(I$3:J$3910)</f>
        <v>#DIV/0!</v>
      </c>
      <c r="N3460" s="17" t="e">
        <f t="shared" ref="N3460:N3523" si="327">SUM(I3460:K3460)/SUM(I$3:K$3910)</f>
        <v>#DIV/0!</v>
      </c>
      <c r="S3460" s="18" t="e">
        <f t="shared" ref="S3460:S3523" si="328">SUM(O3460:P3460)/SUM(O$3:P$3910)</f>
        <v>#DIV/0!</v>
      </c>
      <c r="T3460" s="19" t="e">
        <f t="shared" ref="T3460:T3523" si="329">SUM(O3460:Q3460)/SUM(O$3:Q$3910)</f>
        <v>#DIV/0!</v>
      </c>
      <c r="V3460" s="20"/>
      <c r="W3460" s="20"/>
      <c r="X3460" s="21"/>
      <c r="Y3460" s="21"/>
    </row>
    <row r="3461" spans="1:25" ht="15.75" x14ac:dyDescent="0.25">
      <c r="A3461" s="12" t="s">
        <v>1766</v>
      </c>
      <c r="B3461" s="13" t="s">
        <v>7412</v>
      </c>
      <c r="G3461" s="15" t="e">
        <f t="shared" si="324"/>
        <v>#DIV/0!</v>
      </c>
      <c r="H3461" s="15" t="e">
        <f t="shared" si="325"/>
        <v>#DIV/0!</v>
      </c>
      <c r="M3461" s="16" t="e">
        <f t="shared" si="326"/>
        <v>#DIV/0!</v>
      </c>
      <c r="N3461" s="17" t="e">
        <f t="shared" si="327"/>
        <v>#DIV/0!</v>
      </c>
      <c r="S3461" s="18" t="e">
        <f t="shared" si="328"/>
        <v>#DIV/0!</v>
      </c>
      <c r="T3461" s="19" t="e">
        <f t="shared" si="329"/>
        <v>#DIV/0!</v>
      </c>
      <c r="V3461" s="20"/>
      <c r="W3461" s="20"/>
      <c r="X3461" s="21"/>
      <c r="Y3461" s="21"/>
    </row>
    <row r="3462" spans="1:25" ht="15.75" x14ac:dyDescent="0.25">
      <c r="A3462" s="12" t="s">
        <v>1767</v>
      </c>
      <c r="B3462" s="13" t="s">
        <v>7413</v>
      </c>
      <c r="G3462" s="15" t="e">
        <f t="shared" si="324"/>
        <v>#DIV/0!</v>
      </c>
      <c r="H3462" s="15" t="e">
        <f t="shared" si="325"/>
        <v>#DIV/0!</v>
      </c>
      <c r="M3462" s="16" t="e">
        <f t="shared" si="326"/>
        <v>#DIV/0!</v>
      </c>
      <c r="N3462" s="17" t="e">
        <f t="shared" si="327"/>
        <v>#DIV/0!</v>
      </c>
      <c r="S3462" s="18" t="e">
        <f t="shared" si="328"/>
        <v>#DIV/0!</v>
      </c>
      <c r="T3462" s="19" t="e">
        <f t="shared" si="329"/>
        <v>#DIV/0!</v>
      </c>
      <c r="V3462" s="20"/>
      <c r="W3462" s="20"/>
      <c r="X3462" s="21"/>
      <c r="Y3462" s="21"/>
    </row>
    <row r="3463" spans="1:25" ht="15.75" x14ac:dyDescent="0.25">
      <c r="A3463" s="12" t="s">
        <v>1768</v>
      </c>
      <c r="B3463" s="13" t="s">
        <v>7414</v>
      </c>
      <c r="G3463" s="15" t="e">
        <f t="shared" si="324"/>
        <v>#DIV/0!</v>
      </c>
      <c r="H3463" s="15" t="e">
        <f t="shared" si="325"/>
        <v>#DIV/0!</v>
      </c>
      <c r="M3463" s="16" t="e">
        <f t="shared" si="326"/>
        <v>#DIV/0!</v>
      </c>
      <c r="N3463" s="17" t="e">
        <f t="shared" si="327"/>
        <v>#DIV/0!</v>
      </c>
      <c r="S3463" s="18" t="e">
        <f t="shared" si="328"/>
        <v>#DIV/0!</v>
      </c>
      <c r="T3463" s="19" t="e">
        <f t="shared" si="329"/>
        <v>#DIV/0!</v>
      </c>
      <c r="V3463" s="20"/>
      <c r="W3463" s="20"/>
      <c r="X3463" s="21"/>
      <c r="Y3463" s="21"/>
    </row>
    <row r="3464" spans="1:25" ht="15.75" x14ac:dyDescent="0.25">
      <c r="A3464" s="12" t="s">
        <v>1769</v>
      </c>
      <c r="B3464" s="13" t="s">
        <v>7415</v>
      </c>
      <c r="G3464" s="15" t="e">
        <f t="shared" si="324"/>
        <v>#DIV/0!</v>
      </c>
      <c r="H3464" s="15" t="e">
        <f t="shared" si="325"/>
        <v>#DIV/0!</v>
      </c>
      <c r="M3464" s="16" t="e">
        <f t="shared" si="326"/>
        <v>#DIV/0!</v>
      </c>
      <c r="N3464" s="17" t="e">
        <f t="shared" si="327"/>
        <v>#DIV/0!</v>
      </c>
      <c r="S3464" s="18" t="e">
        <f t="shared" si="328"/>
        <v>#DIV/0!</v>
      </c>
      <c r="T3464" s="19" t="e">
        <f t="shared" si="329"/>
        <v>#DIV/0!</v>
      </c>
      <c r="V3464" s="20"/>
      <c r="W3464" s="20"/>
      <c r="X3464" s="21"/>
      <c r="Y3464" s="21"/>
    </row>
    <row r="3465" spans="1:25" ht="15.75" x14ac:dyDescent="0.25">
      <c r="A3465" s="12" t="s">
        <v>1770</v>
      </c>
      <c r="B3465" s="13" t="s">
        <v>7416</v>
      </c>
      <c r="G3465" s="15" t="e">
        <f t="shared" si="324"/>
        <v>#DIV/0!</v>
      </c>
      <c r="H3465" s="15" t="e">
        <f t="shared" si="325"/>
        <v>#DIV/0!</v>
      </c>
      <c r="M3465" s="16" t="e">
        <f t="shared" si="326"/>
        <v>#DIV/0!</v>
      </c>
      <c r="N3465" s="17" t="e">
        <f t="shared" si="327"/>
        <v>#DIV/0!</v>
      </c>
      <c r="S3465" s="18" t="e">
        <f t="shared" si="328"/>
        <v>#DIV/0!</v>
      </c>
      <c r="T3465" s="19" t="e">
        <f t="shared" si="329"/>
        <v>#DIV/0!</v>
      </c>
      <c r="V3465" s="20"/>
      <c r="W3465" s="20"/>
      <c r="X3465" s="21"/>
      <c r="Y3465" s="21"/>
    </row>
    <row r="3466" spans="1:25" ht="15.75" x14ac:dyDescent="0.25">
      <c r="A3466" s="12" t="s">
        <v>1771</v>
      </c>
      <c r="B3466" s="13" t="s">
        <v>7417</v>
      </c>
      <c r="G3466" s="15" t="e">
        <f t="shared" si="324"/>
        <v>#DIV/0!</v>
      </c>
      <c r="H3466" s="15" t="e">
        <f t="shared" si="325"/>
        <v>#DIV/0!</v>
      </c>
      <c r="M3466" s="16" t="e">
        <f t="shared" si="326"/>
        <v>#DIV/0!</v>
      </c>
      <c r="N3466" s="17" t="e">
        <f t="shared" si="327"/>
        <v>#DIV/0!</v>
      </c>
      <c r="S3466" s="18" t="e">
        <f t="shared" si="328"/>
        <v>#DIV/0!</v>
      </c>
      <c r="T3466" s="19" t="e">
        <f t="shared" si="329"/>
        <v>#DIV/0!</v>
      </c>
      <c r="V3466" s="20"/>
      <c r="W3466" s="20"/>
      <c r="X3466" s="21"/>
      <c r="Y3466" s="21"/>
    </row>
    <row r="3467" spans="1:25" ht="15.75" x14ac:dyDescent="0.25">
      <c r="A3467" s="12" t="s">
        <v>1772</v>
      </c>
      <c r="B3467" s="13" t="s">
        <v>7418</v>
      </c>
      <c r="G3467" s="15" t="e">
        <f t="shared" si="324"/>
        <v>#DIV/0!</v>
      </c>
      <c r="H3467" s="15" t="e">
        <f t="shared" si="325"/>
        <v>#DIV/0!</v>
      </c>
      <c r="M3467" s="16" t="e">
        <f t="shared" si="326"/>
        <v>#DIV/0!</v>
      </c>
      <c r="N3467" s="17" t="e">
        <f t="shared" si="327"/>
        <v>#DIV/0!</v>
      </c>
      <c r="S3467" s="18" t="e">
        <f t="shared" si="328"/>
        <v>#DIV/0!</v>
      </c>
      <c r="T3467" s="19" t="e">
        <f t="shared" si="329"/>
        <v>#DIV/0!</v>
      </c>
      <c r="V3467" s="20"/>
      <c r="W3467" s="20"/>
      <c r="X3467" s="21"/>
      <c r="Y3467" s="21"/>
    </row>
    <row r="3468" spans="1:25" ht="15.75" x14ac:dyDescent="0.25">
      <c r="A3468" s="12" t="s">
        <v>1773</v>
      </c>
      <c r="B3468" s="13" t="s">
        <v>7419</v>
      </c>
      <c r="G3468" s="15" t="e">
        <f t="shared" si="324"/>
        <v>#DIV/0!</v>
      </c>
      <c r="H3468" s="15" t="e">
        <f t="shared" si="325"/>
        <v>#DIV/0!</v>
      </c>
      <c r="M3468" s="16" t="e">
        <f t="shared" si="326"/>
        <v>#DIV/0!</v>
      </c>
      <c r="N3468" s="17" t="e">
        <f t="shared" si="327"/>
        <v>#DIV/0!</v>
      </c>
      <c r="S3468" s="18" t="e">
        <f t="shared" si="328"/>
        <v>#DIV/0!</v>
      </c>
      <c r="T3468" s="19" t="e">
        <f t="shared" si="329"/>
        <v>#DIV/0!</v>
      </c>
      <c r="V3468" s="20"/>
      <c r="W3468" s="20"/>
      <c r="X3468" s="21"/>
      <c r="Y3468" s="21"/>
    </row>
    <row r="3469" spans="1:25" ht="15.75" x14ac:dyDescent="0.25">
      <c r="A3469" s="12" t="s">
        <v>1774</v>
      </c>
      <c r="B3469" s="13" t="s">
        <v>7420</v>
      </c>
      <c r="G3469" s="15" t="e">
        <f t="shared" si="324"/>
        <v>#DIV/0!</v>
      </c>
      <c r="H3469" s="15" t="e">
        <f t="shared" si="325"/>
        <v>#DIV/0!</v>
      </c>
      <c r="M3469" s="16" t="e">
        <f t="shared" si="326"/>
        <v>#DIV/0!</v>
      </c>
      <c r="N3469" s="17" t="e">
        <f t="shared" si="327"/>
        <v>#DIV/0!</v>
      </c>
      <c r="S3469" s="18" t="e">
        <f t="shared" si="328"/>
        <v>#DIV/0!</v>
      </c>
      <c r="T3469" s="19" t="e">
        <f t="shared" si="329"/>
        <v>#DIV/0!</v>
      </c>
      <c r="V3469" s="20"/>
      <c r="W3469" s="20"/>
      <c r="X3469" s="21"/>
      <c r="Y3469" s="21"/>
    </row>
    <row r="3470" spans="1:25" ht="15.75" x14ac:dyDescent="0.25">
      <c r="A3470" s="12" t="s">
        <v>1775</v>
      </c>
      <c r="B3470" s="13" t="s">
        <v>7421</v>
      </c>
      <c r="G3470" s="15" t="e">
        <f t="shared" si="324"/>
        <v>#DIV/0!</v>
      </c>
      <c r="H3470" s="15" t="e">
        <f t="shared" si="325"/>
        <v>#DIV/0!</v>
      </c>
      <c r="M3470" s="16" t="e">
        <f t="shared" si="326"/>
        <v>#DIV/0!</v>
      </c>
      <c r="N3470" s="17" t="e">
        <f t="shared" si="327"/>
        <v>#DIV/0!</v>
      </c>
      <c r="S3470" s="18" t="e">
        <f t="shared" si="328"/>
        <v>#DIV/0!</v>
      </c>
      <c r="T3470" s="19" t="e">
        <f t="shared" si="329"/>
        <v>#DIV/0!</v>
      </c>
      <c r="V3470" s="20"/>
      <c r="W3470" s="20"/>
      <c r="X3470" s="21"/>
      <c r="Y3470" s="21"/>
    </row>
    <row r="3471" spans="1:25" ht="15.75" x14ac:dyDescent="0.25">
      <c r="A3471" s="12" t="s">
        <v>1776</v>
      </c>
      <c r="B3471" s="13" t="s">
        <v>7422</v>
      </c>
      <c r="G3471" s="15" t="e">
        <f t="shared" si="324"/>
        <v>#DIV/0!</v>
      </c>
      <c r="H3471" s="15" t="e">
        <f t="shared" si="325"/>
        <v>#DIV/0!</v>
      </c>
      <c r="M3471" s="16" t="e">
        <f t="shared" si="326"/>
        <v>#DIV/0!</v>
      </c>
      <c r="N3471" s="17" t="e">
        <f t="shared" si="327"/>
        <v>#DIV/0!</v>
      </c>
      <c r="S3471" s="18" t="e">
        <f t="shared" si="328"/>
        <v>#DIV/0!</v>
      </c>
      <c r="T3471" s="19" t="e">
        <f t="shared" si="329"/>
        <v>#DIV/0!</v>
      </c>
      <c r="V3471" s="20"/>
      <c r="W3471" s="20"/>
      <c r="X3471" s="21"/>
      <c r="Y3471" s="21"/>
    </row>
    <row r="3472" spans="1:25" ht="15.75" x14ac:dyDescent="0.25">
      <c r="A3472" s="12" t="s">
        <v>1777</v>
      </c>
      <c r="B3472" s="13" t="s">
        <v>7423</v>
      </c>
      <c r="G3472" s="15" t="e">
        <f t="shared" si="324"/>
        <v>#DIV/0!</v>
      </c>
      <c r="H3472" s="15" t="e">
        <f t="shared" si="325"/>
        <v>#DIV/0!</v>
      </c>
      <c r="M3472" s="16" t="e">
        <f t="shared" si="326"/>
        <v>#DIV/0!</v>
      </c>
      <c r="N3472" s="17" t="e">
        <f t="shared" si="327"/>
        <v>#DIV/0!</v>
      </c>
      <c r="S3472" s="18" t="e">
        <f t="shared" si="328"/>
        <v>#DIV/0!</v>
      </c>
      <c r="T3472" s="19" t="e">
        <f t="shared" si="329"/>
        <v>#DIV/0!</v>
      </c>
      <c r="V3472" s="20"/>
      <c r="W3472" s="20"/>
      <c r="X3472" s="21"/>
      <c r="Y3472" s="21"/>
    </row>
    <row r="3473" spans="1:25" ht="15.75" x14ac:dyDescent="0.25">
      <c r="A3473" s="12" t="s">
        <v>1778</v>
      </c>
      <c r="B3473" s="13" t="s">
        <v>7424</v>
      </c>
      <c r="G3473" s="15" t="e">
        <f t="shared" si="324"/>
        <v>#DIV/0!</v>
      </c>
      <c r="H3473" s="15" t="e">
        <f t="shared" si="325"/>
        <v>#DIV/0!</v>
      </c>
      <c r="M3473" s="16" t="e">
        <f t="shared" si="326"/>
        <v>#DIV/0!</v>
      </c>
      <c r="N3473" s="17" t="e">
        <f t="shared" si="327"/>
        <v>#DIV/0!</v>
      </c>
      <c r="S3473" s="18" t="e">
        <f t="shared" si="328"/>
        <v>#DIV/0!</v>
      </c>
      <c r="T3473" s="19" t="e">
        <f t="shared" si="329"/>
        <v>#DIV/0!</v>
      </c>
      <c r="V3473" s="20"/>
      <c r="W3473" s="20"/>
      <c r="X3473" s="21"/>
      <c r="Y3473" s="21"/>
    </row>
    <row r="3474" spans="1:25" ht="15.75" x14ac:dyDescent="0.25">
      <c r="A3474" s="12" t="s">
        <v>1779</v>
      </c>
      <c r="B3474" s="13" t="s">
        <v>7425</v>
      </c>
      <c r="G3474" s="15" t="e">
        <f t="shared" si="324"/>
        <v>#DIV/0!</v>
      </c>
      <c r="H3474" s="15" t="e">
        <f t="shared" si="325"/>
        <v>#DIV/0!</v>
      </c>
      <c r="M3474" s="16" t="e">
        <f t="shared" si="326"/>
        <v>#DIV/0!</v>
      </c>
      <c r="N3474" s="17" t="e">
        <f t="shared" si="327"/>
        <v>#DIV/0!</v>
      </c>
      <c r="S3474" s="18" t="e">
        <f t="shared" si="328"/>
        <v>#DIV/0!</v>
      </c>
      <c r="T3474" s="19" t="e">
        <f t="shared" si="329"/>
        <v>#DIV/0!</v>
      </c>
      <c r="V3474" s="20"/>
      <c r="W3474" s="20"/>
      <c r="X3474" s="21"/>
      <c r="Y3474" s="21"/>
    </row>
    <row r="3475" spans="1:25" ht="15.75" x14ac:dyDescent="0.25">
      <c r="A3475" s="12" t="s">
        <v>1780</v>
      </c>
      <c r="B3475" s="13" t="s">
        <v>7426</v>
      </c>
      <c r="G3475" s="15" t="e">
        <f t="shared" si="324"/>
        <v>#DIV/0!</v>
      </c>
      <c r="H3475" s="15" t="e">
        <f t="shared" si="325"/>
        <v>#DIV/0!</v>
      </c>
      <c r="M3475" s="16" t="e">
        <f t="shared" si="326"/>
        <v>#DIV/0!</v>
      </c>
      <c r="N3475" s="17" t="e">
        <f t="shared" si="327"/>
        <v>#DIV/0!</v>
      </c>
      <c r="S3475" s="18" t="e">
        <f t="shared" si="328"/>
        <v>#DIV/0!</v>
      </c>
      <c r="T3475" s="19" t="e">
        <f t="shared" si="329"/>
        <v>#DIV/0!</v>
      </c>
      <c r="V3475" s="20"/>
      <c r="W3475" s="20"/>
      <c r="X3475" s="21"/>
      <c r="Y3475" s="21"/>
    </row>
    <row r="3476" spans="1:25" ht="15.75" x14ac:dyDescent="0.25">
      <c r="A3476" s="12" t="s">
        <v>1781</v>
      </c>
      <c r="B3476" s="13" t="s">
        <v>7427</v>
      </c>
      <c r="G3476" s="15" t="e">
        <f t="shared" si="324"/>
        <v>#DIV/0!</v>
      </c>
      <c r="H3476" s="15" t="e">
        <f t="shared" si="325"/>
        <v>#DIV/0!</v>
      </c>
      <c r="M3476" s="16" t="e">
        <f t="shared" si="326"/>
        <v>#DIV/0!</v>
      </c>
      <c r="N3476" s="17" t="e">
        <f t="shared" si="327"/>
        <v>#DIV/0!</v>
      </c>
      <c r="S3476" s="18" t="e">
        <f t="shared" si="328"/>
        <v>#DIV/0!</v>
      </c>
      <c r="T3476" s="19" t="e">
        <f t="shared" si="329"/>
        <v>#DIV/0!</v>
      </c>
      <c r="V3476" s="20"/>
      <c r="W3476" s="20"/>
      <c r="X3476" s="21"/>
      <c r="Y3476" s="21"/>
    </row>
    <row r="3477" spans="1:25" ht="15.75" x14ac:dyDescent="0.25">
      <c r="A3477" s="12" t="s">
        <v>1782</v>
      </c>
      <c r="B3477" s="13" t="s">
        <v>7428</v>
      </c>
      <c r="G3477" s="15" t="e">
        <f t="shared" si="324"/>
        <v>#DIV/0!</v>
      </c>
      <c r="H3477" s="15" t="e">
        <f t="shared" si="325"/>
        <v>#DIV/0!</v>
      </c>
      <c r="M3477" s="16" t="e">
        <f t="shared" si="326"/>
        <v>#DIV/0!</v>
      </c>
      <c r="N3477" s="17" t="e">
        <f t="shared" si="327"/>
        <v>#DIV/0!</v>
      </c>
      <c r="S3477" s="18" t="e">
        <f t="shared" si="328"/>
        <v>#DIV/0!</v>
      </c>
      <c r="T3477" s="19" t="e">
        <f t="shared" si="329"/>
        <v>#DIV/0!</v>
      </c>
      <c r="V3477" s="20"/>
      <c r="W3477" s="20"/>
      <c r="X3477" s="21"/>
      <c r="Y3477" s="21"/>
    </row>
    <row r="3478" spans="1:25" ht="15.75" x14ac:dyDescent="0.25">
      <c r="A3478" s="12" t="s">
        <v>1783</v>
      </c>
      <c r="B3478" s="13" t="s">
        <v>7429</v>
      </c>
      <c r="G3478" s="15" t="e">
        <f t="shared" si="324"/>
        <v>#DIV/0!</v>
      </c>
      <c r="H3478" s="15" t="e">
        <f t="shared" si="325"/>
        <v>#DIV/0!</v>
      </c>
      <c r="M3478" s="16" t="e">
        <f t="shared" si="326"/>
        <v>#DIV/0!</v>
      </c>
      <c r="N3478" s="17" t="e">
        <f t="shared" si="327"/>
        <v>#DIV/0!</v>
      </c>
      <c r="S3478" s="18" t="e">
        <f t="shared" si="328"/>
        <v>#DIV/0!</v>
      </c>
      <c r="T3478" s="19" t="e">
        <f t="shared" si="329"/>
        <v>#DIV/0!</v>
      </c>
      <c r="V3478" s="20"/>
      <c r="W3478" s="20"/>
      <c r="X3478" s="21"/>
      <c r="Y3478" s="21"/>
    </row>
    <row r="3479" spans="1:25" ht="15.75" x14ac:dyDescent="0.25">
      <c r="A3479" s="12" t="s">
        <v>1784</v>
      </c>
      <c r="B3479" s="13" t="s">
        <v>7430</v>
      </c>
      <c r="G3479" s="15" t="e">
        <f t="shared" si="324"/>
        <v>#DIV/0!</v>
      </c>
      <c r="H3479" s="15" t="e">
        <f t="shared" si="325"/>
        <v>#DIV/0!</v>
      </c>
      <c r="M3479" s="16" t="e">
        <f t="shared" si="326"/>
        <v>#DIV/0!</v>
      </c>
      <c r="N3479" s="17" t="e">
        <f t="shared" si="327"/>
        <v>#DIV/0!</v>
      </c>
      <c r="S3479" s="18" t="e">
        <f t="shared" si="328"/>
        <v>#DIV/0!</v>
      </c>
      <c r="T3479" s="19" t="e">
        <f t="shared" si="329"/>
        <v>#DIV/0!</v>
      </c>
      <c r="V3479" s="20"/>
      <c r="W3479" s="20"/>
      <c r="X3479" s="21"/>
      <c r="Y3479" s="21"/>
    </row>
    <row r="3480" spans="1:25" ht="15.75" x14ac:dyDescent="0.25">
      <c r="A3480" s="12" t="s">
        <v>1785</v>
      </c>
      <c r="B3480" s="13" t="s">
        <v>7431</v>
      </c>
      <c r="G3480" s="15" t="e">
        <f t="shared" si="324"/>
        <v>#DIV/0!</v>
      </c>
      <c r="H3480" s="15" t="e">
        <f t="shared" si="325"/>
        <v>#DIV/0!</v>
      </c>
      <c r="M3480" s="16" t="e">
        <f t="shared" si="326"/>
        <v>#DIV/0!</v>
      </c>
      <c r="N3480" s="17" t="e">
        <f t="shared" si="327"/>
        <v>#DIV/0!</v>
      </c>
      <c r="S3480" s="18" t="e">
        <f t="shared" si="328"/>
        <v>#DIV/0!</v>
      </c>
      <c r="T3480" s="19" t="e">
        <f t="shared" si="329"/>
        <v>#DIV/0!</v>
      </c>
      <c r="V3480" s="20"/>
      <c r="W3480" s="20"/>
      <c r="X3480" s="21"/>
      <c r="Y3480" s="21"/>
    </row>
    <row r="3481" spans="1:25" ht="15.75" x14ac:dyDescent="0.25">
      <c r="A3481" s="12" t="s">
        <v>1786</v>
      </c>
      <c r="B3481" s="13" t="s">
        <v>7432</v>
      </c>
      <c r="G3481" s="15" t="e">
        <f t="shared" si="324"/>
        <v>#DIV/0!</v>
      </c>
      <c r="H3481" s="15" t="e">
        <f t="shared" si="325"/>
        <v>#DIV/0!</v>
      </c>
      <c r="M3481" s="16" t="e">
        <f t="shared" si="326"/>
        <v>#DIV/0!</v>
      </c>
      <c r="N3481" s="17" t="e">
        <f t="shared" si="327"/>
        <v>#DIV/0!</v>
      </c>
      <c r="S3481" s="18" t="e">
        <f t="shared" si="328"/>
        <v>#DIV/0!</v>
      </c>
      <c r="T3481" s="19" t="e">
        <f t="shared" si="329"/>
        <v>#DIV/0!</v>
      </c>
      <c r="V3481" s="20"/>
      <c r="W3481" s="20"/>
      <c r="X3481" s="21"/>
      <c r="Y3481" s="21"/>
    </row>
    <row r="3482" spans="1:25" ht="15.75" x14ac:dyDescent="0.25">
      <c r="A3482" s="12" t="s">
        <v>1787</v>
      </c>
      <c r="B3482" s="13" t="s">
        <v>7433</v>
      </c>
      <c r="G3482" s="15" t="e">
        <f t="shared" si="324"/>
        <v>#DIV/0!</v>
      </c>
      <c r="H3482" s="15" t="e">
        <f t="shared" si="325"/>
        <v>#DIV/0!</v>
      </c>
      <c r="M3482" s="16" t="e">
        <f t="shared" si="326"/>
        <v>#DIV/0!</v>
      </c>
      <c r="N3482" s="17" t="e">
        <f t="shared" si="327"/>
        <v>#DIV/0!</v>
      </c>
      <c r="S3482" s="18" t="e">
        <f t="shared" si="328"/>
        <v>#DIV/0!</v>
      </c>
      <c r="T3482" s="19" t="e">
        <f t="shared" si="329"/>
        <v>#DIV/0!</v>
      </c>
      <c r="V3482" s="20"/>
      <c r="W3482" s="20"/>
      <c r="X3482" s="21"/>
      <c r="Y3482" s="21"/>
    </row>
    <row r="3483" spans="1:25" ht="15.75" x14ac:dyDescent="0.25">
      <c r="A3483" s="12" t="s">
        <v>1788</v>
      </c>
      <c r="B3483" s="13" t="s">
        <v>7434</v>
      </c>
      <c r="G3483" s="15" t="e">
        <f t="shared" si="324"/>
        <v>#DIV/0!</v>
      </c>
      <c r="H3483" s="15" t="e">
        <f t="shared" si="325"/>
        <v>#DIV/0!</v>
      </c>
      <c r="M3483" s="16" t="e">
        <f t="shared" si="326"/>
        <v>#DIV/0!</v>
      </c>
      <c r="N3483" s="17" t="e">
        <f t="shared" si="327"/>
        <v>#DIV/0!</v>
      </c>
      <c r="S3483" s="18" t="e">
        <f t="shared" si="328"/>
        <v>#DIV/0!</v>
      </c>
      <c r="T3483" s="19" t="e">
        <f t="shared" si="329"/>
        <v>#DIV/0!</v>
      </c>
      <c r="V3483" s="20"/>
      <c r="W3483" s="20"/>
      <c r="X3483" s="21"/>
      <c r="Y3483" s="21"/>
    </row>
    <row r="3484" spans="1:25" ht="15.75" x14ac:dyDescent="0.25">
      <c r="A3484" s="12" t="s">
        <v>1789</v>
      </c>
      <c r="B3484" s="13" t="s">
        <v>7435</v>
      </c>
      <c r="G3484" s="15" t="e">
        <f t="shared" si="324"/>
        <v>#DIV/0!</v>
      </c>
      <c r="H3484" s="15" t="e">
        <f t="shared" si="325"/>
        <v>#DIV/0!</v>
      </c>
      <c r="M3484" s="16" t="e">
        <f t="shared" si="326"/>
        <v>#DIV/0!</v>
      </c>
      <c r="N3484" s="17" t="e">
        <f t="shared" si="327"/>
        <v>#DIV/0!</v>
      </c>
      <c r="S3484" s="18" t="e">
        <f t="shared" si="328"/>
        <v>#DIV/0!</v>
      </c>
      <c r="T3484" s="19" t="e">
        <f t="shared" si="329"/>
        <v>#DIV/0!</v>
      </c>
      <c r="V3484" s="20"/>
      <c r="W3484" s="20"/>
      <c r="X3484" s="21"/>
      <c r="Y3484" s="21"/>
    </row>
    <row r="3485" spans="1:25" ht="15.75" x14ac:dyDescent="0.25">
      <c r="A3485" s="12" t="s">
        <v>1790</v>
      </c>
      <c r="B3485" s="13" t="s">
        <v>7436</v>
      </c>
      <c r="G3485" s="15" t="e">
        <f t="shared" si="324"/>
        <v>#DIV/0!</v>
      </c>
      <c r="H3485" s="15" t="e">
        <f t="shared" si="325"/>
        <v>#DIV/0!</v>
      </c>
      <c r="M3485" s="16" t="e">
        <f t="shared" si="326"/>
        <v>#DIV/0!</v>
      </c>
      <c r="N3485" s="17" t="e">
        <f t="shared" si="327"/>
        <v>#DIV/0!</v>
      </c>
      <c r="S3485" s="18" t="e">
        <f t="shared" si="328"/>
        <v>#DIV/0!</v>
      </c>
      <c r="T3485" s="19" t="e">
        <f t="shared" si="329"/>
        <v>#DIV/0!</v>
      </c>
      <c r="V3485" s="20"/>
      <c r="W3485" s="20"/>
      <c r="X3485" s="21"/>
      <c r="Y3485" s="21"/>
    </row>
    <row r="3486" spans="1:25" ht="15.75" x14ac:dyDescent="0.25">
      <c r="A3486" s="12" t="s">
        <v>1791</v>
      </c>
      <c r="B3486" s="13" t="s">
        <v>7437</v>
      </c>
      <c r="G3486" s="15" t="e">
        <f t="shared" si="324"/>
        <v>#DIV/0!</v>
      </c>
      <c r="H3486" s="15" t="e">
        <f t="shared" si="325"/>
        <v>#DIV/0!</v>
      </c>
      <c r="M3486" s="16" t="e">
        <f t="shared" si="326"/>
        <v>#DIV/0!</v>
      </c>
      <c r="N3486" s="17" t="e">
        <f t="shared" si="327"/>
        <v>#DIV/0!</v>
      </c>
      <c r="S3486" s="18" t="e">
        <f t="shared" si="328"/>
        <v>#DIV/0!</v>
      </c>
      <c r="T3486" s="19" t="e">
        <f t="shared" si="329"/>
        <v>#DIV/0!</v>
      </c>
      <c r="V3486" s="20"/>
      <c r="W3486" s="20"/>
      <c r="X3486" s="21"/>
      <c r="Y3486" s="21"/>
    </row>
    <row r="3487" spans="1:25" ht="15.75" x14ac:dyDescent="0.25">
      <c r="A3487" s="12" t="s">
        <v>1792</v>
      </c>
      <c r="B3487" s="13" t="s">
        <v>7438</v>
      </c>
      <c r="G3487" s="15" t="e">
        <f t="shared" si="324"/>
        <v>#DIV/0!</v>
      </c>
      <c r="H3487" s="15" t="e">
        <f t="shared" si="325"/>
        <v>#DIV/0!</v>
      </c>
      <c r="M3487" s="16" t="e">
        <f t="shared" si="326"/>
        <v>#DIV/0!</v>
      </c>
      <c r="N3487" s="17" t="e">
        <f t="shared" si="327"/>
        <v>#DIV/0!</v>
      </c>
      <c r="S3487" s="18" t="e">
        <f t="shared" si="328"/>
        <v>#DIV/0!</v>
      </c>
      <c r="T3487" s="19" t="e">
        <f t="shared" si="329"/>
        <v>#DIV/0!</v>
      </c>
      <c r="V3487" s="20"/>
      <c r="W3487" s="20"/>
      <c r="X3487" s="21"/>
      <c r="Y3487" s="21"/>
    </row>
    <row r="3488" spans="1:25" ht="15.75" x14ac:dyDescent="0.25">
      <c r="A3488" s="12" t="s">
        <v>1793</v>
      </c>
      <c r="B3488" s="13" t="s">
        <v>7439</v>
      </c>
      <c r="G3488" s="15" t="e">
        <f t="shared" si="324"/>
        <v>#DIV/0!</v>
      </c>
      <c r="H3488" s="15" t="e">
        <f t="shared" si="325"/>
        <v>#DIV/0!</v>
      </c>
      <c r="M3488" s="16" t="e">
        <f t="shared" si="326"/>
        <v>#DIV/0!</v>
      </c>
      <c r="N3488" s="17" t="e">
        <f t="shared" si="327"/>
        <v>#DIV/0!</v>
      </c>
      <c r="S3488" s="18" t="e">
        <f t="shared" si="328"/>
        <v>#DIV/0!</v>
      </c>
      <c r="T3488" s="19" t="e">
        <f t="shared" si="329"/>
        <v>#DIV/0!</v>
      </c>
      <c r="V3488" s="20"/>
      <c r="W3488" s="20"/>
      <c r="X3488" s="21"/>
      <c r="Y3488" s="21"/>
    </row>
    <row r="3489" spans="1:25" ht="15.75" x14ac:dyDescent="0.25">
      <c r="A3489" s="12" t="s">
        <v>1794</v>
      </c>
      <c r="B3489" s="13" t="s">
        <v>7440</v>
      </c>
      <c r="G3489" s="15" t="e">
        <f t="shared" si="324"/>
        <v>#DIV/0!</v>
      </c>
      <c r="H3489" s="15" t="e">
        <f t="shared" si="325"/>
        <v>#DIV/0!</v>
      </c>
      <c r="M3489" s="16" t="e">
        <f t="shared" si="326"/>
        <v>#DIV/0!</v>
      </c>
      <c r="N3489" s="17" t="e">
        <f t="shared" si="327"/>
        <v>#DIV/0!</v>
      </c>
      <c r="S3489" s="18" t="e">
        <f t="shared" si="328"/>
        <v>#DIV/0!</v>
      </c>
      <c r="T3489" s="19" t="e">
        <f t="shared" si="329"/>
        <v>#DIV/0!</v>
      </c>
      <c r="V3489" s="20"/>
      <c r="W3489" s="20"/>
      <c r="X3489" s="21"/>
      <c r="Y3489" s="21"/>
    </row>
    <row r="3490" spans="1:25" ht="15.75" x14ac:dyDescent="0.25">
      <c r="A3490" s="12" t="s">
        <v>1795</v>
      </c>
      <c r="B3490" s="13" t="s">
        <v>7441</v>
      </c>
      <c r="G3490" s="15" t="e">
        <f t="shared" si="324"/>
        <v>#DIV/0!</v>
      </c>
      <c r="H3490" s="15" t="e">
        <f t="shared" si="325"/>
        <v>#DIV/0!</v>
      </c>
      <c r="M3490" s="16" t="e">
        <f t="shared" si="326"/>
        <v>#DIV/0!</v>
      </c>
      <c r="N3490" s="17" t="e">
        <f t="shared" si="327"/>
        <v>#DIV/0!</v>
      </c>
      <c r="S3490" s="18" t="e">
        <f t="shared" si="328"/>
        <v>#DIV/0!</v>
      </c>
      <c r="T3490" s="19" t="e">
        <f t="shared" si="329"/>
        <v>#DIV/0!</v>
      </c>
      <c r="V3490" s="20"/>
      <c r="W3490" s="20"/>
      <c r="X3490" s="21"/>
      <c r="Y3490" s="21"/>
    </row>
    <row r="3491" spans="1:25" ht="15.75" x14ac:dyDescent="0.25">
      <c r="A3491" s="12" t="s">
        <v>1796</v>
      </c>
      <c r="B3491" s="13" t="s">
        <v>7442</v>
      </c>
      <c r="G3491" s="15" t="e">
        <f t="shared" si="324"/>
        <v>#DIV/0!</v>
      </c>
      <c r="H3491" s="15" t="e">
        <f t="shared" si="325"/>
        <v>#DIV/0!</v>
      </c>
      <c r="M3491" s="16" t="e">
        <f t="shared" si="326"/>
        <v>#DIV/0!</v>
      </c>
      <c r="N3491" s="17" t="e">
        <f t="shared" si="327"/>
        <v>#DIV/0!</v>
      </c>
      <c r="S3491" s="18" t="e">
        <f t="shared" si="328"/>
        <v>#DIV/0!</v>
      </c>
      <c r="T3491" s="19" t="e">
        <f t="shared" si="329"/>
        <v>#DIV/0!</v>
      </c>
      <c r="V3491" s="20"/>
      <c r="W3491" s="20"/>
      <c r="X3491" s="21"/>
      <c r="Y3491" s="21"/>
    </row>
    <row r="3492" spans="1:25" ht="15.75" x14ac:dyDescent="0.25">
      <c r="A3492" s="12" t="s">
        <v>1797</v>
      </c>
      <c r="B3492" s="13" t="s">
        <v>7443</v>
      </c>
      <c r="G3492" s="15" t="e">
        <f t="shared" si="324"/>
        <v>#DIV/0!</v>
      </c>
      <c r="H3492" s="15" t="e">
        <f t="shared" si="325"/>
        <v>#DIV/0!</v>
      </c>
      <c r="M3492" s="16" t="e">
        <f t="shared" si="326"/>
        <v>#DIV/0!</v>
      </c>
      <c r="N3492" s="17" t="e">
        <f t="shared" si="327"/>
        <v>#DIV/0!</v>
      </c>
      <c r="S3492" s="18" t="e">
        <f t="shared" si="328"/>
        <v>#DIV/0!</v>
      </c>
      <c r="T3492" s="19" t="e">
        <f t="shared" si="329"/>
        <v>#DIV/0!</v>
      </c>
      <c r="V3492" s="20"/>
      <c r="W3492" s="20"/>
      <c r="X3492" s="21"/>
      <c r="Y3492" s="21"/>
    </row>
    <row r="3493" spans="1:25" ht="15.75" x14ac:dyDescent="0.25">
      <c r="A3493" s="12" t="s">
        <v>1798</v>
      </c>
      <c r="B3493" s="13" t="s">
        <v>7444</v>
      </c>
      <c r="G3493" s="15" t="e">
        <f t="shared" si="324"/>
        <v>#DIV/0!</v>
      </c>
      <c r="H3493" s="15" t="e">
        <f t="shared" si="325"/>
        <v>#DIV/0!</v>
      </c>
      <c r="M3493" s="16" t="e">
        <f t="shared" si="326"/>
        <v>#DIV/0!</v>
      </c>
      <c r="N3493" s="17" t="e">
        <f t="shared" si="327"/>
        <v>#DIV/0!</v>
      </c>
      <c r="S3493" s="18" t="e">
        <f t="shared" si="328"/>
        <v>#DIV/0!</v>
      </c>
      <c r="T3493" s="19" t="e">
        <f t="shared" si="329"/>
        <v>#DIV/0!</v>
      </c>
      <c r="V3493" s="20"/>
      <c r="W3493" s="20"/>
      <c r="X3493" s="21"/>
      <c r="Y3493" s="21"/>
    </row>
    <row r="3494" spans="1:25" ht="15.75" x14ac:dyDescent="0.25">
      <c r="A3494" s="12" t="s">
        <v>1799</v>
      </c>
      <c r="B3494" s="13" t="s">
        <v>7445</v>
      </c>
      <c r="G3494" s="15" t="e">
        <f t="shared" si="324"/>
        <v>#DIV/0!</v>
      </c>
      <c r="H3494" s="15" t="e">
        <f t="shared" si="325"/>
        <v>#DIV/0!</v>
      </c>
      <c r="M3494" s="16" t="e">
        <f t="shared" si="326"/>
        <v>#DIV/0!</v>
      </c>
      <c r="N3494" s="17" t="e">
        <f t="shared" si="327"/>
        <v>#DIV/0!</v>
      </c>
      <c r="S3494" s="18" t="e">
        <f t="shared" si="328"/>
        <v>#DIV/0!</v>
      </c>
      <c r="T3494" s="19" t="e">
        <f t="shared" si="329"/>
        <v>#DIV/0!</v>
      </c>
      <c r="V3494" s="20"/>
      <c r="W3494" s="20"/>
      <c r="X3494" s="21"/>
      <c r="Y3494" s="21"/>
    </row>
    <row r="3495" spans="1:25" ht="15.75" x14ac:dyDescent="0.25">
      <c r="A3495" s="12" t="s">
        <v>1800</v>
      </c>
      <c r="B3495" s="13" t="s">
        <v>7446</v>
      </c>
      <c r="G3495" s="15" t="e">
        <f t="shared" si="324"/>
        <v>#DIV/0!</v>
      </c>
      <c r="H3495" s="15" t="e">
        <f t="shared" si="325"/>
        <v>#DIV/0!</v>
      </c>
      <c r="M3495" s="16" t="e">
        <f t="shared" si="326"/>
        <v>#DIV/0!</v>
      </c>
      <c r="N3495" s="17" t="e">
        <f t="shared" si="327"/>
        <v>#DIV/0!</v>
      </c>
      <c r="S3495" s="18" t="e">
        <f t="shared" si="328"/>
        <v>#DIV/0!</v>
      </c>
      <c r="T3495" s="19" t="e">
        <f t="shared" si="329"/>
        <v>#DIV/0!</v>
      </c>
      <c r="V3495" s="20"/>
      <c r="W3495" s="20"/>
      <c r="X3495" s="21"/>
      <c r="Y3495" s="21"/>
    </row>
    <row r="3496" spans="1:25" ht="15.75" x14ac:dyDescent="0.25">
      <c r="A3496" s="12" t="s">
        <v>1801</v>
      </c>
      <c r="B3496" s="13" t="s">
        <v>7447</v>
      </c>
      <c r="G3496" s="15" t="e">
        <f t="shared" si="324"/>
        <v>#DIV/0!</v>
      </c>
      <c r="H3496" s="15" t="e">
        <f t="shared" si="325"/>
        <v>#DIV/0!</v>
      </c>
      <c r="M3496" s="16" t="e">
        <f t="shared" si="326"/>
        <v>#DIV/0!</v>
      </c>
      <c r="N3496" s="17" t="e">
        <f t="shared" si="327"/>
        <v>#DIV/0!</v>
      </c>
      <c r="S3496" s="18" t="e">
        <f t="shared" si="328"/>
        <v>#DIV/0!</v>
      </c>
      <c r="T3496" s="19" t="e">
        <f t="shared" si="329"/>
        <v>#DIV/0!</v>
      </c>
      <c r="V3496" s="20"/>
      <c r="W3496" s="20"/>
      <c r="X3496" s="21"/>
      <c r="Y3496" s="21"/>
    </row>
    <row r="3497" spans="1:25" ht="15.75" x14ac:dyDescent="0.25">
      <c r="A3497" s="12" t="s">
        <v>1802</v>
      </c>
      <c r="B3497" s="13" t="s">
        <v>7448</v>
      </c>
      <c r="G3497" s="15" t="e">
        <f t="shared" si="324"/>
        <v>#DIV/0!</v>
      </c>
      <c r="H3497" s="15" t="e">
        <f t="shared" si="325"/>
        <v>#DIV/0!</v>
      </c>
      <c r="M3497" s="16" t="e">
        <f t="shared" si="326"/>
        <v>#DIV/0!</v>
      </c>
      <c r="N3497" s="17" t="e">
        <f t="shared" si="327"/>
        <v>#DIV/0!</v>
      </c>
      <c r="S3497" s="18" t="e">
        <f t="shared" si="328"/>
        <v>#DIV/0!</v>
      </c>
      <c r="T3497" s="19" t="e">
        <f t="shared" si="329"/>
        <v>#DIV/0!</v>
      </c>
      <c r="V3497" s="20"/>
      <c r="W3497" s="20"/>
      <c r="X3497" s="21"/>
      <c r="Y3497" s="21"/>
    </row>
    <row r="3498" spans="1:25" ht="15.75" x14ac:dyDescent="0.25">
      <c r="A3498" s="12" t="s">
        <v>1803</v>
      </c>
      <c r="B3498" s="13" t="s">
        <v>7449</v>
      </c>
      <c r="G3498" s="15" t="e">
        <f t="shared" si="324"/>
        <v>#DIV/0!</v>
      </c>
      <c r="H3498" s="15" t="e">
        <f t="shared" si="325"/>
        <v>#DIV/0!</v>
      </c>
      <c r="M3498" s="16" t="e">
        <f t="shared" si="326"/>
        <v>#DIV/0!</v>
      </c>
      <c r="N3498" s="17" t="e">
        <f t="shared" si="327"/>
        <v>#DIV/0!</v>
      </c>
      <c r="S3498" s="18" t="e">
        <f t="shared" si="328"/>
        <v>#DIV/0!</v>
      </c>
      <c r="T3498" s="19" t="e">
        <f t="shared" si="329"/>
        <v>#DIV/0!</v>
      </c>
      <c r="V3498" s="20"/>
      <c r="W3498" s="20"/>
      <c r="X3498" s="21"/>
      <c r="Y3498" s="21"/>
    </row>
    <row r="3499" spans="1:25" ht="15.75" x14ac:dyDescent="0.25">
      <c r="A3499" s="12" t="s">
        <v>1804</v>
      </c>
      <c r="B3499" s="13" t="s">
        <v>7450</v>
      </c>
      <c r="G3499" s="15" t="e">
        <f t="shared" si="324"/>
        <v>#DIV/0!</v>
      </c>
      <c r="H3499" s="15" t="e">
        <f t="shared" si="325"/>
        <v>#DIV/0!</v>
      </c>
      <c r="M3499" s="16" t="e">
        <f t="shared" si="326"/>
        <v>#DIV/0!</v>
      </c>
      <c r="N3499" s="17" t="e">
        <f t="shared" si="327"/>
        <v>#DIV/0!</v>
      </c>
      <c r="S3499" s="18" t="e">
        <f t="shared" si="328"/>
        <v>#DIV/0!</v>
      </c>
      <c r="T3499" s="19" t="e">
        <f t="shared" si="329"/>
        <v>#DIV/0!</v>
      </c>
      <c r="V3499" s="20"/>
      <c r="W3499" s="20"/>
      <c r="X3499" s="21"/>
      <c r="Y3499" s="21"/>
    </row>
    <row r="3500" spans="1:25" ht="15.75" x14ac:dyDescent="0.25">
      <c r="A3500" s="12" t="s">
        <v>1805</v>
      </c>
      <c r="B3500" s="13" t="s">
        <v>7451</v>
      </c>
      <c r="G3500" s="15" t="e">
        <f t="shared" si="324"/>
        <v>#DIV/0!</v>
      </c>
      <c r="H3500" s="15" t="e">
        <f t="shared" si="325"/>
        <v>#DIV/0!</v>
      </c>
      <c r="M3500" s="16" t="e">
        <f t="shared" si="326"/>
        <v>#DIV/0!</v>
      </c>
      <c r="N3500" s="17" t="e">
        <f t="shared" si="327"/>
        <v>#DIV/0!</v>
      </c>
      <c r="S3500" s="18" t="e">
        <f t="shared" si="328"/>
        <v>#DIV/0!</v>
      </c>
      <c r="T3500" s="19" t="e">
        <f t="shared" si="329"/>
        <v>#DIV/0!</v>
      </c>
      <c r="V3500" s="20"/>
      <c r="W3500" s="20"/>
      <c r="X3500" s="21"/>
      <c r="Y3500" s="21"/>
    </row>
    <row r="3501" spans="1:25" ht="15.75" x14ac:dyDescent="0.25">
      <c r="A3501" s="12" t="s">
        <v>1806</v>
      </c>
      <c r="B3501" s="13" t="s">
        <v>7452</v>
      </c>
      <c r="G3501" s="15" t="e">
        <f t="shared" si="324"/>
        <v>#DIV/0!</v>
      </c>
      <c r="H3501" s="15" t="e">
        <f t="shared" si="325"/>
        <v>#DIV/0!</v>
      </c>
      <c r="M3501" s="16" t="e">
        <f t="shared" si="326"/>
        <v>#DIV/0!</v>
      </c>
      <c r="N3501" s="17" t="e">
        <f t="shared" si="327"/>
        <v>#DIV/0!</v>
      </c>
      <c r="S3501" s="18" t="e">
        <f t="shared" si="328"/>
        <v>#DIV/0!</v>
      </c>
      <c r="T3501" s="19" t="e">
        <f t="shared" si="329"/>
        <v>#DIV/0!</v>
      </c>
      <c r="V3501" s="20"/>
      <c r="W3501" s="20"/>
      <c r="X3501" s="21"/>
      <c r="Y3501" s="21"/>
    </row>
    <row r="3502" spans="1:25" ht="15.75" x14ac:dyDescent="0.25">
      <c r="A3502" s="12" t="s">
        <v>1807</v>
      </c>
      <c r="B3502" s="13" t="s">
        <v>7453</v>
      </c>
      <c r="G3502" s="15" t="e">
        <f t="shared" si="324"/>
        <v>#DIV/0!</v>
      </c>
      <c r="H3502" s="15" t="e">
        <f t="shared" si="325"/>
        <v>#DIV/0!</v>
      </c>
      <c r="M3502" s="16" t="e">
        <f t="shared" si="326"/>
        <v>#DIV/0!</v>
      </c>
      <c r="N3502" s="17" t="e">
        <f t="shared" si="327"/>
        <v>#DIV/0!</v>
      </c>
      <c r="S3502" s="18" t="e">
        <f t="shared" si="328"/>
        <v>#DIV/0!</v>
      </c>
      <c r="T3502" s="19" t="e">
        <f t="shared" si="329"/>
        <v>#DIV/0!</v>
      </c>
      <c r="V3502" s="20"/>
      <c r="W3502" s="20"/>
      <c r="X3502" s="21"/>
      <c r="Y3502" s="21"/>
    </row>
    <row r="3503" spans="1:25" ht="15.75" x14ac:dyDescent="0.25">
      <c r="A3503" s="12" t="s">
        <v>1808</v>
      </c>
      <c r="B3503" s="13" t="s">
        <v>7454</v>
      </c>
      <c r="G3503" s="15" t="e">
        <f t="shared" si="324"/>
        <v>#DIV/0!</v>
      </c>
      <c r="H3503" s="15" t="e">
        <f t="shared" si="325"/>
        <v>#DIV/0!</v>
      </c>
      <c r="M3503" s="16" t="e">
        <f t="shared" si="326"/>
        <v>#DIV/0!</v>
      </c>
      <c r="N3503" s="17" t="e">
        <f t="shared" si="327"/>
        <v>#DIV/0!</v>
      </c>
      <c r="S3503" s="18" t="e">
        <f t="shared" si="328"/>
        <v>#DIV/0!</v>
      </c>
      <c r="T3503" s="19" t="e">
        <f t="shared" si="329"/>
        <v>#DIV/0!</v>
      </c>
      <c r="V3503" s="20"/>
      <c r="W3503" s="20"/>
      <c r="X3503" s="21"/>
      <c r="Y3503" s="21"/>
    </row>
    <row r="3504" spans="1:25" ht="15.75" x14ac:dyDescent="0.25">
      <c r="A3504" s="12" t="s">
        <v>1809</v>
      </c>
      <c r="B3504" s="13" t="s">
        <v>7455</v>
      </c>
      <c r="G3504" s="15" t="e">
        <f t="shared" si="324"/>
        <v>#DIV/0!</v>
      </c>
      <c r="H3504" s="15" t="e">
        <f t="shared" si="325"/>
        <v>#DIV/0!</v>
      </c>
      <c r="M3504" s="16" t="e">
        <f t="shared" si="326"/>
        <v>#DIV/0!</v>
      </c>
      <c r="N3504" s="17" t="e">
        <f t="shared" si="327"/>
        <v>#DIV/0!</v>
      </c>
      <c r="S3504" s="18" t="e">
        <f t="shared" si="328"/>
        <v>#DIV/0!</v>
      </c>
      <c r="T3504" s="19" t="e">
        <f t="shared" si="329"/>
        <v>#DIV/0!</v>
      </c>
      <c r="V3504" s="20"/>
      <c r="W3504" s="20"/>
      <c r="X3504" s="21"/>
      <c r="Y3504" s="21"/>
    </row>
    <row r="3505" spans="1:25" ht="15.75" x14ac:dyDescent="0.25">
      <c r="A3505" s="12" t="s">
        <v>1810</v>
      </c>
      <c r="B3505" s="13" t="s">
        <v>7456</v>
      </c>
      <c r="G3505" s="15" t="e">
        <f t="shared" si="324"/>
        <v>#DIV/0!</v>
      </c>
      <c r="H3505" s="15" t="e">
        <f t="shared" si="325"/>
        <v>#DIV/0!</v>
      </c>
      <c r="M3505" s="16" t="e">
        <f t="shared" si="326"/>
        <v>#DIV/0!</v>
      </c>
      <c r="N3505" s="17" t="e">
        <f t="shared" si="327"/>
        <v>#DIV/0!</v>
      </c>
      <c r="S3505" s="18" t="e">
        <f t="shared" si="328"/>
        <v>#DIV/0!</v>
      </c>
      <c r="T3505" s="19" t="e">
        <f t="shared" si="329"/>
        <v>#DIV/0!</v>
      </c>
      <c r="V3505" s="20"/>
      <c r="W3505" s="20"/>
      <c r="X3505" s="21"/>
      <c r="Y3505" s="21"/>
    </row>
    <row r="3506" spans="1:25" ht="15.75" x14ac:dyDescent="0.25">
      <c r="A3506" s="12" t="s">
        <v>1811</v>
      </c>
      <c r="B3506" s="13" t="s">
        <v>7457</v>
      </c>
      <c r="G3506" s="15" t="e">
        <f t="shared" si="324"/>
        <v>#DIV/0!</v>
      </c>
      <c r="H3506" s="15" t="e">
        <f t="shared" si="325"/>
        <v>#DIV/0!</v>
      </c>
      <c r="M3506" s="16" t="e">
        <f t="shared" si="326"/>
        <v>#DIV/0!</v>
      </c>
      <c r="N3506" s="17" t="e">
        <f t="shared" si="327"/>
        <v>#DIV/0!</v>
      </c>
      <c r="S3506" s="18" t="e">
        <f t="shared" si="328"/>
        <v>#DIV/0!</v>
      </c>
      <c r="T3506" s="19" t="e">
        <f t="shared" si="329"/>
        <v>#DIV/0!</v>
      </c>
      <c r="V3506" s="20"/>
      <c r="W3506" s="20"/>
      <c r="X3506" s="21"/>
      <c r="Y3506" s="21"/>
    </row>
    <row r="3507" spans="1:25" ht="15.75" x14ac:dyDescent="0.25">
      <c r="A3507" s="12" t="s">
        <v>1812</v>
      </c>
      <c r="B3507" s="13" t="s">
        <v>7458</v>
      </c>
      <c r="G3507" s="15" t="e">
        <f t="shared" si="324"/>
        <v>#DIV/0!</v>
      </c>
      <c r="H3507" s="15" t="e">
        <f t="shared" si="325"/>
        <v>#DIV/0!</v>
      </c>
      <c r="M3507" s="16" t="e">
        <f t="shared" si="326"/>
        <v>#DIV/0!</v>
      </c>
      <c r="N3507" s="17" t="e">
        <f t="shared" si="327"/>
        <v>#DIV/0!</v>
      </c>
      <c r="S3507" s="18" t="e">
        <f t="shared" si="328"/>
        <v>#DIV/0!</v>
      </c>
      <c r="T3507" s="19" t="e">
        <f t="shared" si="329"/>
        <v>#DIV/0!</v>
      </c>
      <c r="V3507" s="20"/>
      <c r="W3507" s="20"/>
      <c r="X3507" s="21"/>
      <c r="Y3507" s="21"/>
    </row>
    <row r="3508" spans="1:25" ht="15.75" x14ac:dyDescent="0.25">
      <c r="A3508" s="12" t="s">
        <v>1813</v>
      </c>
      <c r="B3508" s="13" t="s">
        <v>7459</v>
      </c>
      <c r="G3508" s="15" t="e">
        <f t="shared" si="324"/>
        <v>#DIV/0!</v>
      </c>
      <c r="H3508" s="15" t="e">
        <f t="shared" si="325"/>
        <v>#DIV/0!</v>
      </c>
      <c r="M3508" s="16" t="e">
        <f t="shared" si="326"/>
        <v>#DIV/0!</v>
      </c>
      <c r="N3508" s="17" t="e">
        <f t="shared" si="327"/>
        <v>#DIV/0!</v>
      </c>
      <c r="S3508" s="18" t="e">
        <f t="shared" si="328"/>
        <v>#DIV/0!</v>
      </c>
      <c r="T3508" s="19" t="e">
        <f t="shared" si="329"/>
        <v>#DIV/0!</v>
      </c>
      <c r="V3508" s="20"/>
      <c r="W3508" s="20"/>
      <c r="X3508" s="21"/>
      <c r="Y3508" s="21"/>
    </row>
    <row r="3509" spans="1:25" ht="15.75" x14ac:dyDescent="0.25">
      <c r="A3509" s="12" t="s">
        <v>1814</v>
      </c>
      <c r="B3509" s="13" t="s">
        <v>7460</v>
      </c>
      <c r="G3509" s="15" t="e">
        <f t="shared" si="324"/>
        <v>#DIV/0!</v>
      </c>
      <c r="H3509" s="15" t="e">
        <f t="shared" si="325"/>
        <v>#DIV/0!</v>
      </c>
      <c r="M3509" s="16" t="e">
        <f t="shared" si="326"/>
        <v>#DIV/0!</v>
      </c>
      <c r="N3509" s="17" t="e">
        <f t="shared" si="327"/>
        <v>#DIV/0!</v>
      </c>
      <c r="S3509" s="18" t="e">
        <f t="shared" si="328"/>
        <v>#DIV/0!</v>
      </c>
      <c r="T3509" s="19" t="e">
        <f t="shared" si="329"/>
        <v>#DIV/0!</v>
      </c>
      <c r="V3509" s="20"/>
      <c r="W3509" s="20"/>
      <c r="X3509" s="21"/>
      <c r="Y3509" s="21"/>
    </row>
    <row r="3510" spans="1:25" ht="15.75" x14ac:dyDescent="0.25">
      <c r="A3510" s="12" t="s">
        <v>1815</v>
      </c>
      <c r="B3510" s="13" t="s">
        <v>7461</v>
      </c>
      <c r="G3510" s="15" t="e">
        <f t="shared" si="324"/>
        <v>#DIV/0!</v>
      </c>
      <c r="H3510" s="15" t="e">
        <f t="shared" si="325"/>
        <v>#DIV/0!</v>
      </c>
      <c r="M3510" s="16" t="e">
        <f t="shared" si="326"/>
        <v>#DIV/0!</v>
      </c>
      <c r="N3510" s="17" t="e">
        <f t="shared" si="327"/>
        <v>#DIV/0!</v>
      </c>
      <c r="S3510" s="18" t="e">
        <f t="shared" si="328"/>
        <v>#DIV/0!</v>
      </c>
      <c r="T3510" s="19" t="e">
        <f t="shared" si="329"/>
        <v>#DIV/0!</v>
      </c>
      <c r="V3510" s="20"/>
      <c r="W3510" s="20"/>
      <c r="X3510" s="21"/>
      <c r="Y3510" s="21"/>
    </row>
    <row r="3511" spans="1:25" ht="15.75" x14ac:dyDescent="0.25">
      <c r="A3511" s="12" t="s">
        <v>1816</v>
      </c>
      <c r="B3511" s="13" t="s">
        <v>7462</v>
      </c>
      <c r="G3511" s="15" t="e">
        <f t="shared" si="324"/>
        <v>#DIV/0!</v>
      </c>
      <c r="H3511" s="15" t="e">
        <f t="shared" si="325"/>
        <v>#DIV/0!</v>
      </c>
      <c r="M3511" s="16" t="e">
        <f t="shared" si="326"/>
        <v>#DIV/0!</v>
      </c>
      <c r="N3511" s="17" t="e">
        <f t="shared" si="327"/>
        <v>#DIV/0!</v>
      </c>
      <c r="S3511" s="18" t="e">
        <f t="shared" si="328"/>
        <v>#DIV/0!</v>
      </c>
      <c r="T3511" s="19" t="e">
        <f t="shared" si="329"/>
        <v>#DIV/0!</v>
      </c>
      <c r="V3511" s="20"/>
      <c r="W3511" s="20"/>
      <c r="X3511" s="21"/>
      <c r="Y3511" s="21"/>
    </row>
    <row r="3512" spans="1:25" ht="15.75" x14ac:dyDescent="0.25">
      <c r="A3512" s="12" t="s">
        <v>1817</v>
      </c>
      <c r="B3512" s="13" t="s">
        <v>7463</v>
      </c>
      <c r="G3512" s="15" t="e">
        <f t="shared" si="324"/>
        <v>#DIV/0!</v>
      </c>
      <c r="H3512" s="15" t="e">
        <f t="shared" si="325"/>
        <v>#DIV/0!</v>
      </c>
      <c r="M3512" s="16" t="e">
        <f t="shared" si="326"/>
        <v>#DIV/0!</v>
      </c>
      <c r="N3512" s="17" t="e">
        <f t="shared" si="327"/>
        <v>#DIV/0!</v>
      </c>
      <c r="S3512" s="18" t="e">
        <f t="shared" si="328"/>
        <v>#DIV/0!</v>
      </c>
      <c r="T3512" s="19" t="e">
        <f t="shared" si="329"/>
        <v>#DIV/0!</v>
      </c>
      <c r="V3512" s="20"/>
      <c r="W3512" s="20"/>
      <c r="X3512" s="21"/>
      <c r="Y3512" s="21"/>
    </row>
    <row r="3513" spans="1:25" ht="15.75" x14ac:dyDescent="0.25">
      <c r="A3513" s="12" t="s">
        <v>1818</v>
      </c>
      <c r="B3513" s="13" t="s">
        <v>7464</v>
      </c>
      <c r="G3513" s="15" t="e">
        <f t="shared" si="324"/>
        <v>#DIV/0!</v>
      </c>
      <c r="H3513" s="15" t="e">
        <f t="shared" si="325"/>
        <v>#DIV/0!</v>
      </c>
      <c r="M3513" s="16" t="e">
        <f t="shared" si="326"/>
        <v>#DIV/0!</v>
      </c>
      <c r="N3513" s="17" t="e">
        <f t="shared" si="327"/>
        <v>#DIV/0!</v>
      </c>
      <c r="S3513" s="18" t="e">
        <f t="shared" si="328"/>
        <v>#DIV/0!</v>
      </c>
      <c r="T3513" s="19" t="e">
        <f t="shared" si="329"/>
        <v>#DIV/0!</v>
      </c>
      <c r="V3513" s="20"/>
      <c r="W3513" s="20"/>
      <c r="X3513" s="21"/>
      <c r="Y3513" s="21"/>
    </row>
    <row r="3514" spans="1:25" ht="15.75" x14ac:dyDescent="0.25">
      <c r="A3514" s="12" t="s">
        <v>1819</v>
      </c>
      <c r="B3514" s="13" t="s">
        <v>7465</v>
      </c>
      <c r="G3514" s="15" t="e">
        <f t="shared" si="324"/>
        <v>#DIV/0!</v>
      </c>
      <c r="H3514" s="15" t="e">
        <f t="shared" si="325"/>
        <v>#DIV/0!</v>
      </c>
      <c r="M3514" s="16" t="e">
        <f t="shared" si="326"/>
        <v>#DIV/0!</v>
      </c>
      <c r="N3514" s="17" t="e">
        <f t="shared" si="327"/>
        <v>#DIV/0!</v>
      </c>
      <c r="S3514" s="18" t="e">
        <f t="shared" si="328"/>
        <v>#DIV/0!</v>
      </c>
      <c r="T3514" s="19" t="e">
        <f t="shared" si="329"/>
        <v>#DIV/0!</v>
      </c>
      <c r="V3514" s="20"/>
      <c r="W3514" s="20"/>
      <c r="X3514" s="21"/>
      <c r="Y3514" s="21"/>
    </row>
    <row r="3515" spans="1:25" ht="15.75" x14ac:dyDescent="0.25">
      <c r="A3515" s="12" t="s">
        <v>1820</v>
      </c>
      <c r="B3515" s="13" t="s">
        <v>7466</v>
      </c>
      <c r="G3515" s="15" t="e">
        <f t="shared" si="324"/>
        <v>#DIV/0!</v>
      </c>
      <c r="H3515" s="15" t="e">
        <f t="shared" si="325"/>
        <v>#DIV/0!</v>
      </c>
      <c r="M3515" s="16" t="e">
        <f t="shared" si="326"/>
        <v>#DIV/0!</v>
      </c>
      <c r="N3515" s="17" t="e">
        <f t="shared" si="327"/>
        <v>#DIV/0!</v>
      </c>
      <c r="S3515" s="18" t="e">
        <f t="shared" si="328"/>
        <v>#DIV/0!</v>
      </c>
      <c r="T3515" s="19" t="e">
        <f t="shared" si="329"/>
        <v>#DIV/0!</v>
      </c>
      <c r="V3515" s="20"/>
      <c r="W3515" s="20"/>
      <c r="X3515" s="21"/>
      <c r="Y3515" s="21"/>
    </row>
    <row r="3516" spans="1:25" ht="15.75" x14ac:dyDescent="0.25">
      <c r="A3516" s="12" t="s">
        <v>1821</v>
      </c>
      <c r="B3516" s="13" t="s">
        <v>7467</v>
      </c>
      <c r="G3516" s="15" t="e">
        <f t="shared" si="324"/>
        <v>#DIV/0!</v>
      </c>
      <c r="H3516" s="15" t="e">
        <f t="shared" si="325"/>
        <v>#DIV/0!</v>
      </c>
      <c r="M3516" s="16" t="e">
        <f t="shared" si="326"/>
        <v>#DIV/0!</v>
      </c>
      <c r="N3516" s="17" t="e">
        <f t="shared" si="327"/>
        <v>#DIV/0!</v>
      </c>
      <c r="S3516" s="18" t="e">
        <f t="shared" si="328"/>
        <v>#DIV/0!</v>
      </c>
      <c r="T3516" s="19" t="e">
        <f t="shared" si="329"/>
        <v>#DIV/0!</v>
      </c>
      <c r="V3516" s="20"/>
      <c r="W3516" s="20"/>
      <c r="X3516" s="21"/>
      <c r="Y3516" s="21"/>
    </row>
    <row r="3517" spans="1:25" ht="15.75" x14ac:dyDescent="0.25">
      <c r="A3517" s="12" t="s">
        <v>1822</v>
      </c>
      <c r="B3517" s="13" t="s">
        <v>7468</v>
      </c>
      <c r="G3517" s="15" t="e">
        <f t="shared" si="324"/>
        <v>#DIV/0!</v>
      </c>
      <c r="H3517" s="15" t="e">
        <f t="shared" si="325"/>
        <v>#DIV/0!</v>
      </c>
      <c r="M3517" s="16" t="e">
        <f t="shared" si="326"/>
        <v>#DIV/0!</v>
      </c>
      <c r="N3517" s="17" t="e">
        <f t="shared" si="327"/>
        <v>#DIV/0!</v>
      </c>
      <c r="S3517" s="18" t="e">
        <f t="shared" si="328"/>
        <v>#DIV/0!</v>
      </c>
      <c r="T3517" s="19" t="e">
        <f t="shared" si="329"/>
        <v>#DIV/0!</v>
      </c>
      <c r="V3517" s="20"/>
      <c r="W3517" s="20"/>
      <c r="X3517" s="21"/>
      <c r="Y3517" s="21"/>
    </row>
    <row r="3518" spans="1:25" ht="15.75" x14ac:dyDescent="0.25">
      <c r="A3518" s="12" t="s">
        <v>1823</v>
      </c>
      <c r="B3518" s="13" t="s">
        <v>7469</v>
      </c>
      <c r="G3518" s="15" t="e">
        <f t="shared" si="324"/>
        <v>#DIV/0!</v>
      </c>
      <c r="H3518" s="15" t="e">
        <f t="shared" si="325"/>
        <v>#DIV/0!</v>
      </c>
      <c r="M3518" s="16" t="e">
        <f t="shared" si="326"/>
        <v>#DIV/0!</v>
      </c>
      <c r="N3518" s="17" t="e">
        <f t="shared" si="327"/>
        <v>#DIV/0!</v>
      </c>
      <c r="S3518" s="18" t="e">
        <f t="shared" si="328"/>
        <v>#DIV/0!</v>
      </c>
      <c r="T3518" s="19" t="e">
        <f t="shared" si="329"/>
        <v>#DIV/0!</v>
      </c>
      <c r="V3518" s="20"/>
      <c r="W3518" s="20"/>
      <c r="X3518" s="21"/>
      <c r="Y3518" s="21"/>
    </row>
    <row r="3519" spans="1:25" ht="15.75" x14ac:dyDescent="0.25">
      <c r="A3519" s="12" t="s">
        <v>1824</v>
      </c>
      <c r="B3519" s="13" t="s">
        <v>7470</v>
      </c>
      <c r="G3519" s="15" t="e">
        <f t="shared" si="324"/>
        <v>#DIV/0!</v>
      </c>
      <c r="H3519" s="15" t="e">
        <f t="shared" si="325"/>
        <v>#DIV/0!</v>
      </c>
      <c r="M3519" s="16" t="e">
        <f t="shared" si="326"/>
        <v>#DIV/0!</v>
      </c>
      <c r="N3519" s="17" t="e">
        <f t="shared" si="327"/>
        <v>#DIV/0!</v>
      </c>
      <c r="S3519" s="18" t="e">
        <f t="shared" si="328"/>
        <v>#DIV/0!</v>
      </c>
      <c r="T3519" s="19" t="e">
        <f t="shared" si="329"/>
        <v>#DIV/0!</v>
      </c>
      <c r="V3519" s="20"/>
      <c r="W3519" s="20"/>
      <c r="X3519" s="21"/>
      <c r="Y3519" s="21"/>
    </row>
    <row r="3520" spans="1:25" ht="15.75" x14ac:dyDescent="0.25">
      <c r="A3520" s="12" t="s">
        <v>1825</v>
      </c>
      <c r="B3520" s="13" t="s">
        <v>7471</v>
      </c>
      <c r="G3520" s="15" t="e">
        <f t="shared" si="324"/>
        <v>#DIV/0!</v>
      </c>
      <c r="H3520" s="15" t="e">
        <f t="shared" si="325"/>
        <v>#DIV/0!</v>
      </c>
      <c r="M3520" s="16" t="e">
        <f t="shared" si="326"/>
        <v>#DIV/0!</v>
      </c>
      <c r="N3520" s="17" t="e">
        <f t="shared" si="327"/>
        <v>#DIV/0!</v>
      </c>
      <c r="S3520" s="18" t="e">
        <f t="shared" si="328"/>
        <v>#DIV/0!</v>
      </c>
      <c r="T3520" s="19" t="e">
        <f t="shared" si="329"/>
        <v>#DIV/0!</v>
      </c>
      <c r="V3520" s="20"/>
      <c r="W3520" s="20"/>
      <c r="X3520" s="21"/>
      <c r="Y3520" s="21"/>
    </row>
    <row r="3521" spans="1:25" ht="15.75" x14ac:dyDescent="0.25">
      <c r="A3521" s="12" t="s">
        <v>1826</v>
      </c>
      <c r="B3521" s="13" t="s">
        <v>7472</v>
      </c>
      <c r="G3521" s="15" t="e">
        <f t="shared" si="324"/>
        <v>#DIV/0!</v>
      </c>
      <c r="H3521" s="15" t="e">
        <f t="shared" si="325"/>
        <v>#DIV/0!</v>
      </c>
      <c r="M3521" s="16" t="e">
        <f t="shared" si="326"/>
        <v>#DIV/0!</v>
      </c>
      <c r="N3521" s="17" t="e">
        <f t="shared" si="327"/>
        <v>#DIV/0!</v>
      </c>
      <c r="S3521" s="18" t="e">
        <f t="shared" si="328"/>
        <v>#DIV/0!</v>
      </c>
      <c r="T3521" s="19" t="e">
        <f t="shared" si="329"/>
        <v>#DIV/0!</v>
      </c>
      <c r="V3521" s="20"/>
      <c r="W3521" s="20"/>
      <c r="X3521" s="21"/>
      <c r="Y3521" s="21"/>
    </row>
    <row r="3522" spans="1:25" ht="15.75" x14ac:dyDescent="0.25">
      <c r="A3522" s="12" t="s">
        <v>1827</v>
      </c>
      <c r="B3522" s="13" t="s">
        <v>7473</v>
      </c>
      <c r="G3522" s="15" t="e">
        <f t="shared" si="324"/>
        <v>#DIV/0!</v>
      </c>
      <c r="H3522" s="15" t="e">
        <f t="shared" si="325"/>
        <v>#DIV/0!</v>
      </c>
      <c r="M3522" s="16" t="e">
        <f t="shared" si="326"/>
        <v>#DIV/0!</v>
      </c>
      <c r="N3522" s="17" t="e">
        <f t="shared" si="327"/>
        <v>#DIV/0!</v>
      </c>
      <c r="S3522" s="18" t="e">
        <f t="shared" si="328"/>
        <v>#DIV/0!</v>
      </c>
      <c r="T3522" s="19" t="e">
        <f t="shared" si="329"/>
        <v>#DIV/0!</v>
      </c>
      <c r="V3522" s="20"/>
      <c r="W3522" s="20"/>
      <c r="X3522" s="21"/>
      <c r="Y3522" s="21"/>
    </row>
    <row r="3523" spans="1:25" ht="15.75" x14ac:dyDescent="0.25">
      <c r="A3523" s="12" t="s">
        <v>1828</v>
      </c>
      <c r="B3523" s="13" t="s">
        <v>7474</v>
      </c>
      <c r="G3523" s="15" t="e">
        <f t="shared" si="324"/>
        <v>#DIV/0!</v>
      </c>
      <c r="H3523" s="15" t="e">
        <f t="shared" si="325"/>
        <v>#DIV/0!</v>
      </c>
      <c r="M3523" s="16" t="e">
        <f t="shared" si="326"/>
        <v>#DIV/0!</v>
      </c>
      <c r="N3523" s="17" t="e">
        <f t="shared" si="327"/>
        <v>#DIV/0!</v>
      </c>
      <c r="S3523" s="18" t="e">
        <f t="shared" si="328"/>
        <v>#DIV/0!</v>
      </c>
      <c r="T3523" s="19" t="e">
        <f t="shared" si="329"/>
        <v>#DIV/0!</v>
      </c>
      <c r="V3523" s="20"/>
      <c r="W3523" s="20"/>
      <c r="X3523" s="21"/>
      <c r="Y3523" s="21"/>
    </row>
    <row r="3524" spans="1:25" ht="15.75" x14ac:dyDescent="0.25">
      <c r="A3524" s="12" t="s">
        <v>1829</v>
      </c>
      <c r="B3524" s="13" t="s">
        <v>7475</v>
      </c>
      <c r="G3524" s="15" t="e">
        <f t="shared" ref="G3524:G3587" si="330">SUM(C3524:D3524)/SUM(C$3:D$3910)</f>
        <v>#DIV/0!</v>
      </c>
      <c r="H3524" s="15" t="e">
        <f t="shared" ref="H3524:H3587" si="331">SUM(C3524:E3524)/SUM(C$3:E$3910)</f>
        <v>#DIV/0!</v>
      </c>
      <c r="M3524" s="16" t="e">
        <f t="shared" ref="M3524:M3587" si="332">SUM(I3524:J3524)/SUM(I$3:J$3910)</f>
        <v>#DIV/0!</v>
      </c>
      <c r="N3524" s="17" t="e">
        <f t="shared" ref="N3524:N3587" si="333">SUM(I3524:K3524)/SUM(I$3:K$3910)</f>
        <v>#DIV/0!</v>
      </c>
      <c r="S3524" s="18" t="e">
        <f t="shared" ref="S3524:S3587" si="334">SUM(O3524:P3524)/SUM(O$3:P$3910)</f>
        <v>#DIV/0!</v>
      </c>
      <c r="T3524" s="19" t="e">
        <f t="shared" ref="T3524:T3587" si="335">SUM(O3524:Q3524)/SUM(O$3:Q$3910)</f>
        <v>#DIV/0!</v>
      </c>
      <c r="V3524" s="20"/>
      <c r="W3524" s="20"/>
      <c r="X3524" s="21"/>
      <c r="Y3524" s="21"/>
    </row>
    <row r="3525" spans="1:25" ht="15.75" x14ac:dyDescent="0.25">
      <c r="A3525" s="12" t="s">
        <v>1830</v>
      </c>
      <c r="B3525" s="13" t="s">
        <v>7476</v>
      </c>
      <c r="G3525" s="15" t="e">
        <f t="shared" si="330"/>
        <v>#DIV/0!</v>
      </c>
      <c r="H3525" s="15" t="e">
        <f t="shared" si="331"/>
        <v>#DIV/0!</v>
      </c>
      <c r="M3525" s="16" t="e">
        <f t="shared" si="332"/>
        <v>#DIV/0!</v>
      </c>
      <c r="N3525" s="17" t="e">
        <f t="shared" si="333"/>
        <v>#DIV/0!</v>
      </c>
      <c r="S3525" s="18" t="e">
        <f t="shared" si="334"/>
        <v>#DIV/0!</v>
      </c>
      <c r="T3525" s="19" t="e">
        <f t="shared" si="335"/>
        <v>#DIV/0!</v>
      </c>
      <c r="V3525" s="20"/>
      <c r="W3525" s="20"/>
      <c r="X3525" s="21"/>
      <c r="Y3525" s="21"/>
    </row>
    <row r="3526" spans="1:25" ht="15.75" x14ac:dyDescent="0.25">
      <c r="A3526" s="12" t="s">
        <v>1831</v>
      </c>
      <c r="B3526" s="13" t="s">
        <v>7477</v>
      </c>
      <c r="G3526" s="15" t="e">
        <f t="shared" si="330"/>
        <v>#DIV/0!</v>
      </c>
      <c r="H3526" s="15" t="e">
        <f t="shared" si="331"/>
        <v>#DIV/0!</v>
      </c>
      <c r="M3526" s="16" t="e">
        <f t="shared" si="332"/>
        <v>#DIV/0!</v>
      </c>
      <c r="N3526" s="17" t="e">
        <f t="shared" si="333"/>
        <v>#DIV/0!</v>
      </c>
      <c r="S3526" s="18" t="e">
        <f t="shared" si="334"/>
        <v>#DIV/0!</v>
      </c>
      <c r="T3526" s="19" t="e">
        <f t="shared" si="335"/>
        <v>#DIV/0!</v>
      </c>
      <c r="V3526" s="20"/>
      <c r="W3526" s="20"/>
      <c r="X3526" s="21"/>
      <c r="Y3526" s="21"/>
    </row>
    <row r="3527" spans="1:25" ht="15.75" x14ac:dyDescent="0.25">
      <c r="A3527" s="12" t="s">
        <v>1832</v>
      </c>
      <c r="B3527" s="13" t="s">
        <v>7478</v>
      </c>
      <c r="G3527" s="15" t="e">
        <f t="shared" si="330"/>
        <v>#DIV/0!</v>
      </c>
      <c r="H3527" s="15" t="e">
        <f t="shared" si="331"/>
        <v>#DIV/0!</v>
      </c>
      <c r="M3527" s="16" t="e">
        <f t="shared" si="332"/>
        <v>#DIV/0!</v>
      </c>
      <c r="N3527" s="17" t="e">
        <f t="shared" si="333"/>
        <v>#DIV/0!</v>
      </c>
      <c r="S3527" s="18" t="e">
        <f t="shared" si="334"/>
        <v>#DIV/0!</v>
      </c>
      <c r="T3527" s="19" t="e">
        <f t="shared" si="335"/>
        <v>#DIV/0!</v>
      </c>
      <c r="V3527" s="20"/>
      <c r="W3527" s="20"/>
      <c r="X3527" s="21"/>
      <c r="Y3527" s="21"/>
    </row>
    <row r="3528" spans="1:25" ht="15.75" x14ac:dyDescent="0.25">
      <c r="A3528" s="12" t="s">
        <v>1833</v>
      </c>
      <c r="B3528" s="13" t="s">
        <v>7479</v>
      </c>
      <c r="G3528" s="15" t="e">
        <f t="shared" si="330"/>
        <v>#DIV/0!</v>
      </c>
      <c r="H3528" s="15" t="e">
        <f t="shared" si="331"/>
        <v>#DIV/0!</v>
      </c>
      <c r="M3528" s="16" t="e">
        <f t="shared" si="332"/>
        <v>#DIV/0!</v>
      </c>
      <c r="N3528" s="17" t="e">
        <f t="shared" si="333"/>
        <v>#DIV/0!</v>
      </c>
      <c r="S3528" s="18" t="e">
        <f t="shared" si="334"/>
        <v>#DIV/0!</v>
      </c>
      <c r="T3528" s="19" t="e">
        <f t="shared" si="335"/>
        <v>#DIV/0!</v>
      </c>
      <c r="V3528" s="20"/>
      <c r="W3528" s="20"/>
      <c r="X3528" s="21"/>
      <c r="Y3528" s="21"/>
    </row>
    <row r="3529" spans="1:25" ht="15.75" x14ac:dyDescent="0.25">
      <c r="A3529" s="12" t="s">
        <v>1834</v>
      </c>
      <c r="B3529" s="13" t="s">
        <v>7480</v>
      </c>
      <c r="G3529" s="15" t="e">
        <f t="shared" si="330"/>
        <v>#DIV/0!</v>
      </c>
      <c r="H3529" s="15" t="e">
        <f t="shared" si="331"/>
        <v>#DIV/0!</v>
      </c>
      <c r="M3529" s="16" t="e">
        <f t="shared" si="332"/>
        <v>#DIV/0!</v>
      </c>
      <c r="N3529" s="17" t="e">
        <f t="shared" si="333"/>
        <v>#DIV/0!</v>
      </c>
      <c r="S3529" s="18" t="e">
        <f t="shared" si="334"/>
        <v>#DIV/0!</v>
      </c>
      <c r="T3529" s="19" t="e">
        <f t="shared" si="335"/>
        <v>#DIV/0!</v>
      </c>
      <c r="V3529" s="20"/>
      <c r="W3529" s="20"/>
      <c r="X3529" s="21"/>
      <c r="Y3529" s="21"/>
    </row>
    <row r="3530" spans="1:25" ht="15.75" x14ac:dyDescent="0.25">
      <c r="A3530" s="12" t="s">
        <v>1835</v>
      </c>
      <c r="B3530" s="13" t="s">
        <v>7481</v>
      </c>
      <c r="G3530" s="15" t="e">
        <f t="shared" si="330"/>
        <v>#DIV/0!</v>
      </c>
      <c r="H3530" s="15" t="e">
        <f t="shared" si="331"/>
        <v>#DIV/0!</v>
      </c>
      <c r="M3530" s="16" t="e">
        <f t="shared" si="332"/>
        <v>#DIV/0!</v>
      </c>
      <c r="N3530" s="17" t="e">
        <f t="shared" si="333"/>
        <v>#DIV/0!</v>
      </c>
      <c r="S3530" s="18" t="e">
        <f t="shared" si="334"/>
        <v>#DIV/0!</v>
      </c>
      <c r="T3530" s="19" t="e">
        <f t="shared" si="335"/>
        <v>#DIV/0!</v>
      </c>
      <c r="V3530" s="20"/>
      <c r="W3530" s="20"/>
      <c r="X3530" s="21"/>
      <c r="Y3530" s="21"/>
    </row>
    <row r="3531" spans="1:25" ht="15.75" x14ac:dyDescent="0.25">
      <c r="A3531" s="12" t="s">
        <v>1836</v>
      </c>
      <c r="B3531" s="13" t="s">
        <v>7482</v>
      </c>
      <c r="G3531" s="15" t="e">
        <f t="shared" si="330"/>
        <v>#DIV/0!</v>
      </c>
      <c r="H3531" s="15" t="e">
        <f t="shared" si="331"/>
        <v>#DIV/0!</v>
      </c>
      <c r="M3531" s="16" t="e">
        <f t="shared" si="332"/>
        <v>#DIV/0!</v>
      </c>
      <c r="N3531" s="17" t="e">
        <f t="shared" si="333"/>
        <v>#DIV/0!</v>
      </c>
      <c r="S3531" s="18" t="e">
        <f t="shared" si="334"/>
        <v>#DIV/0!</v>
      </c>
      <c r="T3531" s="19" t="e">
        <f t="shared" si="335"/>
        <v>#DIV/0!</v>
      </c>
      <c r="V3531" s="20"/>
      <c r="W3531" s="20"/>
      <c r="X3531" s="21"/>
      <c r="Y3531" s="21"/>
    </row>
    <row r="3532" spans="1:25" ht="15.75" x14ac:dyDescent="0.25">
      <c r="A3532" s="12" t="s">
        <v>1837</v>
      </c>
      <c r="B3532" s="13" t="s">
        <v>7483</v>
      </c>
      <c r="G3532" s="15" t="e">
        <f t="shared" si="330"/>
        <v>#DIV/0!</v>
      </c>
      <c r="H3532" s="15" t="e">
        <f t="shared" si="331"/>
        <v>#DIV/0!</v>
      </c>
      <c r="M3532" s="16" t="e">
        <f t="shared" si="332"/>
        <v>#DIV/0!</v>
      </c>
      <c r="N3532" s="17" t="e">
        <f t="shared" si="333"/>
        <v>#DIV/0!</v>
      </c>
      <c r="S3532" s="18" t="e">
        <f t="shared" si="334"/>
        <v>#DIV/0!</v>
      </c>
      <c r="T3532" s="19" t="e">
        <f t="shared" si="335"/>
        <v>#DIV/0!</v>
      </c>
      <c r="V3532" s="20"/>
      <c r="W3532" s="20"/>
      <c r="X3532" s="21"/>
      <c r="Y3532" s="21"/>
    </row>
    <row r="3533" spans="1:25" ht="15.75" x14ac:dyDescent="0.25">
      <c r="A3533" s="12" t="s">
        <v>1838</v>
      </c>
      <c r="B3533" s="13" t="s">
        <v>7484</v>
      </c>
      <c r="G3533" s="15" t="e">
        <f t="shared" si="330"/>
        <v>#DIV/0!</v>
      </c>
      <c r="H3533" s="15" t="e">
        <f t="shared" si="331"/>
        <v>#DIV/0!</v>
      </c>
      <c r="M3533" s="16" t="e">
        <f t="shared" si="332"/>
        <v>#DIV/0!</v>
      </c>
      <c r="N3533" s="17" t="e">
        <f t="shared" si="333"/>
        <v>#DIV/0!</v>
      </c>
      <c r="S3533" s="18" t="e">
        <f t="shared" si="334"/>
        <v>#DIV/0!</v>
      </c>
      <c r="T3533" s="19" t="e">
        <f t="shared" si="335"/>
        <v>#DIV/0!</v>
      </c>
      <c r="V3533" s="20"/>
      <c r="W3533" s="20"/>
      <c r="X3533" s="21"/>
      <c r="Y3533" s="21"/>
    </row>
    <row r="3534" spans="1:25" ht="15.75" x14ac:dyDescent="0.25">
      <c r="A3534" s="12" t="s">
        <v>1839</v>
      </c>
      <c r="B3534" s="13" t="s">
        <v>7485</v>
      </c>
      <c r="G3534" s="15" t="e">
        <f t="shared" si="330"/>
        <v>#DIV/0!</v>
      </c>
      <c r="H3534" s="15" t="e">
        <f t="shared" si="331"/>
        <v>#DIV/0!</v>
      </c>
      <c r="M3534" s="16" t="e">
        <f t="shared" si="332"/>
        <v>#DIV/0!</v>
      </c>
      <c r="N3534" s="17" t="e">
        <f t="shared" si="333"/>
        <v>#DIV/0!</v>
      </c>
      <c r="S3534" s="18" t="e">
        <f t="shared" si="334"/>
        <v>#DIV/0!</v>
      </c>
      <c r="T3534" s="19" t="e">
        <f t="shared" si="335"/>
        <v>#DIV/0!</v>
      </c>
      <c r="V3534" s="20"/>
      <c r="W3534" s="20"/>
      <c r="X3534" s="21"/>
      <c r="Y3534" s="21"/>
    </row>
    <row r="3535" spans="1:25" ht="15.75" x14ac:dyDescent="0.25">
      <c r="A3535" s="12" t="s">
        <v>1840</v>
      </c>
      <c r="B3535" s="13" t="s">
        <v>7486</v>
      </c>
      <c r="G3535" s="15" t="e">
        <f t="shared" si="330"/>
        <v>#DIV/0!</v>
      </c>
      <c r="H3535" s="15" t="e">
        <f t="shared" si="331"/>
        <v>#DIV/0!</v>
      </c>
      <c r="M3535" s="16" t="e">
        <f t="shared" si="332"/>
        <v>#DIV/0!</v>
      </c>
      <c r="N3535" s="17" t="e">
        <f t="shared" si="333"/>
        <v>#DIV/0!</v>
      </c>
      <c r="S3535" s="18" t="e">
        <f t="shared" si="334"/>
        <v>#DIV/0!</v>
      </c>
      <c r="T3535" s="19" t="e">
        <f t="shared" si="335"/>
        <v>#DIV/0!</v>
      </c>
      <c r="V3535" s="20"/>
      <c r="W3535" s="20"/>
      <c r="X3535" s="21"/>
      <c r="Y3535" s="21"/>
    </row>
    <row r="3536" spans="1:25" ht="15.75" x14ac:dyDescent="0.25">
      <c r="A3536" s="12" t="s">
        <v>1841</v>
      </c>
      <c r="B3536" s="13" t="s">
        <v>7487</v>
      </c>
      <c r="G3536" s="15" t="e">
        <f t="shared" si="330"/>
        <v>#DIV/0!</v>
      </c>
      <c r="H3536" s="15" t="e">
        <f t="shared" si="331"/>
        <v>#DIV/0!</v>
      </c>
      <c r="M3536" s="16" t="e">
        <f t="shared" si="332"/>
        <v>#DIV/0!</v>
      </c>
      <c r="N3536" s="17" t="e">
        <f t="shared" si="333"/>
        <v>#DIV/0!</v>
      </c>
      <c r="S3536" s="18" t="e">
        <f t="shared" si="334"/>
        <v>#DIV/0!</v>
      </c>
      <c r="T3536" s="19" t="e">
        <f t="shared" si="335"/>
        <v>#DIV/0!</v>
      </c>
      <c r="V3536" s="20"/>
      <c r="W3536" s="20"/>
      <c r="X3536" s="21"/>
      <c r="Y3536" s="21"/>
    </row>
    <row r="3537" spans="1:25" ht="15.75" x14ac:dyDescent="0.25">
      <c r="A3537" s="12" t="s">
        <v>1842</v>
      </c>
      <c r="B3537" s="13" t="s">
        <v>7488</v>
      </c>
      <c r="G3537" s="15" t="e">
        <f t="shared" si="330"/>
        <v>#DIV/0!</v>
      </c>
      <c r="H3537" s="15" t="e">
        <f t="shared" si="331"/>
        <v>#DIV/0!</v>
      </c>
      <c r="M3537" s="16" t="e">
        <f t="shared" si="332"/>
        <v>#DIV/0!</v>
      </c>
      <c r="N3537" s="17" t="e">
        <f t="shared" si="333"/>
        <v>#DIV/0!</v>
      </c>
      <c r="S3537" s="18" t="e">
        <f t="shared" si="334"/>
        <v>#DIV/0!</v>
      </c>
      <c r="T3537" s="19" t="e">
        <f t="shared" si="335"/>
        <v>#DIV/0!</v>
      </c>
      <c r="V3537" s="20"/>
      <c r="W3537" s="20"/>
      <c r="X3537" s="21"/>
      <c r="Y3537" s="21"/>
    </row>
    <row r="3538" spans="1:25" ht="15.75" x14ac:dyDescent="0.25">
      <c r="A3538" s="12" t="s">
        <v>1843</v>
      </c>
      <c r="B3538" s="13" t="s">
        <v>7489</v>
      </c>
      <c r="G3538" s="15" t="e">
        <f t="shared" si="330"/>
        <v>#DIV/0!</v>
      </c>
      <c r="H3538" s="15" t="e">
        <f t="shared" si="331"/>
        <v>#DIV/0!</v>
      </c>
      <c r="M3538" s="16" t="e">
        <f t="shared" si="332"/>
        <v>#DIV/0!</v>
      </c>
      <c r="N3538" s="17" t="e">
        <f t="shared" si="333"/>
        <v>#DIV/0!</v>
      </c>
      <c r="S3538" s="18" t="e">
        <f t="shared" si="334"/>
        <v>#DIV/0!</v>
      </c>
      <c r="T3538" s="19" t="e">
        <f t="shared" si="335"/>
        <v>#DIV/0!</v>
      </c>
      <c r="V3538" s="20"/>
      <c r="W3538" s="20"/>
      <c r="X3538" s="21"/>
      <c r="Y3538" s="21"/>
    </row>
    <row r="3539" spans="1:25" ht="15.75" x14ac:dyDescent="0.25">
      <c r="A3539" s="12" t="s">
        <v>1844</v>
      </c>
      <c r="B3539" s="13" t="s">
        <v>7490</v>
      </c>
      <c r="G3539" s="15" t="e">
        <f t="shared" si="330"/>
        <v>#DIV/0!</v>
      </c>
      <c r="H3539" s="15" t="e">
        <f t="shared" si="331"/>
        <v>#DIV/0!</v>
      </c>
      <c r="M3539" s="16" t="e">
        <f t="shared" si="332"/>
        <v>#DIV/0!</v>
      </c>
      <c r="N3539" s="17" t="e">
        <f t="shared" si="333"/>
        <v>#DIV/0!</v>
      </c>
      <c r="S3539" s="18" t="e">
        <f t="shared" si="334"/>
        <v>#DIV/0!</v>
      </c>
      <c r="T3539" s="19" t="e">
        <f t="shared" si="335"/>
        <v>#DIV/0!</v>
      </c>
      <c r="V3539" s="20"/>
      <c r="W3539" s="20"/>
      <c r="X3539" s="21"/>
      <c r="Y3539" s="21"/>
    </row>
    <row r="3540" spans="1:25" ht="15.75" x14ac:dyDescent="0.25">
      <c r="A3540" s="12" t="s">
        <v>1845</v>
      </c>
      <c r="B3540" s="13" t="s">
        <v>7491</v>
      </c>
      <c r="G3540" s="15" t="e">
        <f t="shared" si="330"/>
        <v>#DIV/0!</v>
      </c>
      <c r="H3540" s="15" t="e">
        <f t="shared" si="331"/>
        <v>#DIV/0!</v>
      </c>
      <c r="M3540" s="16" t="e">
        <f t="shared" si="332"/>
        <v>#DIV/0!</v>
      </c>
      <c r="N3540" s="17" t="e">
        <f t="shared" si="333"/>
        <v>#DIV/0!</v>
      </c>
      <c r="S3540" s="18" t="e">
        <f t="shared" si="334"/>
        <v>#DIV/0!</v>
      </c>
      <c r="T3540" s="19" t="e">
        <f t="shared" si="335"/>
        <v>#DIV/0!</v>
      </c>
      <c r="V3540" s="20"/>
      <c r="W3540" s="20"/>
      <c r="X3540" s="21"/>
      <c r="Y3540" s="21"/>
    </row>
    <row r="3541" spans="1:25" ht="15.75" x14ac:dyDescent="0.25">
      <c r="A3541" s="12" t="s">
        <v>1846</v>
      </c>
      <c r="B3541" s="13" t="s">
        <v>7492</v>
      </c>
      <c r="G3541" s="15" t="e">
        <f t="shared" si="330"/>
        <v>#DIV/0!</v>
      </c>
      <c r="H3541" s="15" t="e">
        <f t="shared" si="331"/>
        <v>#DIV/0!</v>
      </c>
      <c r="M3541" s="16" t="e">
        <f t="shared" si="332"/>
        <v>#DIV/0!</v>
      </c>
      <c r="N3541" s="17" t="e">
        <f t="shared" si="333"/>
        <v>#DIV/0!</v>
      </c>
      <c r="S3541" s="18" t="e">
        <f t="shared" si="334"/>
        <v>#DIV/0!</v>
      </c>
      <c r="T3541" s="19" t="e">
        <f t="shared" si="335"/>
        <v>#DIV/0!</v>
      </c>
      <c r="V3541" s="20"/>
      <c r="W3541" s="20"/>
      <c r="X3541" s="21"/>
      <c r="Y3541" s="21"/>
    </row>
    <row r="3542" spans="1:25" ht="15.75" x14ac:dyDescent="0.25">
      <c r="A3542" s="12" t="s">
        <v>1847</v>
      </c>
      <c r="B3542" s="13" t="s">
        <v>7493</v>
      </c>
      <c r="G3542" s="15" t="e">
        <f t="shared" si="330"/>
        <v>#DIV/0!</v>
      </c>
      <c r="H3542" s="15" t="e">
        <f t="shared" si="331"/>
        <v>#DIV/0!</v>
      </c>
      <c r="M3542" s="16" t="e">
        <f t="shared" si="332"/>
        <v>#DIV/0!</v>
      </c>
      <c r="N3542" s="17" t="e">
        <f t="shared" si="333"/>
        <v>#DIV/0!</v>
      </c>
      <c r="S3542" s="18" t="e">
        <f t="shared" si="334"/>
        <v>#DIV/0!</v>
      </c>
      <c r="T3542" s="19" t="e">
        <f t="shared" si="335"/>
        <v>#DIV/0!</v>
      </c>
      <c r="V3542" s="20"/>
      <c r="W3542" s="20"/>
      <c r="X3542" s="21"/>
      <c r="Y3542" s="21"/>
    </row>
    <row r="3543" spans="1:25" ht="15.75" x14ac:dyDescent="0.25">
      <c r="A3543" s="12" t="s">
        <v>1848</v>
      </c>
      <c r="B3543" s="13" t="s">
        <v>7494</v>
      </c>
      <c r="G3543" s="15" t="e">
        <f t="shared" si="330"/>
        <v>#DIV/0!</v>
      </c>
      <c r="H3543" s="15" t="e">
        <f t="shared" si="331"/>
        <v>#DIV/0!</v>
      </c>
      <c r="M3543" s="16" t="e">
        <f t="shared" si="332"/>
        <v>#DIV/0!</v>
      </c>
      <c r="N3543" s="17" t="e">
        <f t="shared" si="333"/>
        <v>#DIV/0!</v>
      </c>
      <c r="S3543" s="18" t="e">
        <f t="shared" si="334"/>
        <v>#DIV/0!</v>
      </c>
      <c r="T3543" s="19" t="e">
        <f t="shared" si="335"/>
        <v>#DIV/0!</v>
      </c>
      <c r="V3543" s="20"/>
      <c r="W3543" s="20"/>
      <c r="X3543" s="21"/>
      <c r="Y3543" s="21"/>
    </row>
    <row r="3544" spans="1:25" ht="15.75" x14ac:dyDescent="0.25">
      <c r="A3544" s="12" t="s">
        <v>1849</v>
      </c>
      <c r="B3544" s="13" t="s">
        <v>7495</v>
      </c>
      <c r="G3544" s="15" t="e">
        <f t="shared" si="330"/>
        <v>#DIV/0!</v>
      </c>
      <c r="H3544" s="15" t="e">
        <f t="shared" si="331"/>
        <v>#DIV/0!</v>
      </c>
      <c r="M3544" s="16" t="e">
        <f t="shared" si="332"/>
        <v>#DIV/0!</v>
      </c>
      <c r="N3544" s="17" t="e">
        <f t="shared" si="333"/>
        <v>#DIV/0!</v>
      </c>
      <c r="S3544" s="18" t="e">
        <f t="shared" si="334"/>
        <v>#DIV/0!</v>
      </c>
      <c r="T3544" s="19" t="e">
        <f t="shared" si="335"/>
        <v>#DIV/0!</v>
      </c>
      <c r="V3544" s="20"/>
      <c r="W3544" s="20"/>
      <c r="X3544" s="21"/>
      <c r="Y3544" s="21"/>
    </row>
    <row r="3545" spans="1:25" ht="15.75" x14ac:dyDescent="0.25">
      <c r="A3545" s="12" t="s">
        <v>1850</v>
      </c>
      <c r="B3545" s="13" t="s">
        <v>7496</v>
      </c>
      <c r="G3545" s="15" t="e">
        <f t="shared" si="330"/>
        <v>#DIV/0!</v>
      </c>
      <c r="H3545" s="15" t="e">
        <f t="shared" si="331"/>
        <v>#DIV/0!</v>
      </c>
      <c r="M3545" s="16" t="e">
        <f t="shared" si="332"/>
        <v>#DIV/0!</v>
      </c>
      <c r="N3545" s="17" t="e">
        <f t="shared" si="333"/>
        <v>#DIV/0!</v>
      </c>
      <c r="S3545" s="18" t="e">
        <f t="shared" si="334"/>
        <v>#DIV/0!</v>
      </c>
      <c r="T3545" s="19" t="e">
        <f t="shared" si="335"/>
        <v>#DIV/0!</v>
      </c>
      <c r="V3545" s="20"/>
      <c r="W3545" s="20"/>
      <c r="X3545" s="21"/>
      <c r="Y3545" s="21"/>
    </row>
    <row r="3546" spans="1:25" ht="15.75" x14ac:dyDescent="0.25">
      <c r="A3546" s="12" t="s">
        <v>1851</v>
      </c>
      <c r="B3546" s="13" t="s">
        <v>7497</v>
      </c>
      <c r="G3546" s="15" t="e">
        <f t="shared" si="330"/>
        <v>#DIV/0!</v>
      </c>
      <c r="H3546" s="15" t="e">
        <f t="shared" si="331"/>
        <v>#DIV/0!</v>
      </c>
      <c r="M3546" s="16" t="e">
        <f t="shared" si="332"/>
        <v>#DIV/0!</v>
      </c>
      <c r="N3546" s="17" t="e">
        <f t="shared" si="333"/>
        <v>#DIV/0!</v>
      </c>
      <c r="S3546" s="18" t="e">
        <f t="shared" si="334"/>
        <v>#DIV/0!</v>
      </c>
      <c r="T3546" s="19" t="e">
        <f t="shared" si="335"/>
        <v>#DIV/0!</v>
      </c>
      <c r="V3546" s="20"/>
      <c r="W3546" s="20"/>
      <c r="X3546" s="21"/>
      <c r="Y3546" s="21"/>
    </row>
    <row r="3547" spans="1:25" ht="15.75" x14ac:dyDescent="0.25">
      <c r="A3547" s="12" t="s">
        <v>1852</v>
      </c>
      <c r="B3547" s="13" t="s">
        <v>7498</v>
      </c>
      <c r="G3547" s="15" t="e">
        <f t="shared" si="330"/>
        <v>#DIV/0!</v>
      </c>
      <c r="H3547" s="15" t="e">
        <f t="shared" si="331"/>
        <v>#DIV/0!</v>
      </c>
      <c r="M3547" s="16" t="e">
        <f t="shared" si="332"/>
        <v>#DIV/0!</v>
      </c>
      <c r="N3547" s="17" t="e">
        <f t="shared" si="333"/>
        <v>#DIV/0!</v>
      </c>
      <c r="S3547" s="18" t="e">
        <f t="shared" si="334"/>
        <v>#DIV/0!</v>
      </c>
      <c r="T3547" s="19" t="e">
        <f t="shared" si="335"/>
        <v>#DIV/0!</v>
      </c>
      <c r="V3547" s="20"/>
      <c r="W3547" s="20"/>
      <c r="X3547" s="21"/>
      <c r="Y3547" s="21"/>
    </row>
    <row r="3548" spans="1:25" ht="15.75" x14ac:dyDescent="0.25">
      <c r="A3548" s="12" t="s">
        <v>1853</v>
      </c>
      <c r="B3548" s="13" t="s">
        <v>7499</v>
      </c>
      <c r="G3548" s="15" t="e">
        <f t="shared" si="330"/>
        <v>#DIV/0!</v>
      </c>
      <c r="H3548" s="15" t="e">
        <f t="shared" si="331"/>
        <v>#DIV/0!</v>
      </c>
      <c r="M3548" s="16" t="e">
        <f t="shared" si="332"/>
        <v>#DIV/0!</v>
      </c>
      <c r="N3548" s="17" t="e">
        <f t="shared" si="333"/>
        <v>#DIV/0!</v>
      </c>
      <c r="S3548" s="18" t="e">
        <f t="shared" si="334"/>
        <v>#DIV/0!</v>
      </c>
      <c r="T3548" s="19" t="e">
        <f t="shared" si="335"/>
        <v>#DIV/0!</v>
      </c>
      <c r="V3548" s="20"/>
      <c r="W3548" s="20"/>
      <c r="X3548" s="21"/>
      <c r="Y3548" s="21"/>
    </row>
    <row r="3549" spans="1:25" ht="15.75" x14ac:dyDescent="0.25">
      <c r="A3549" s="12" t="s">
        <v>1854</v>
      </c>
      <c r="B3549" s="13" t="s">
        <v>7500</v>
      </c>
      <c r="G3549" s="15" t="e">
        <f t="shared" si="330"/>
        <v>#DIV/0!</v>
      </c>
      <c r="H3549" s="15" t="e">
        <f t="shared" si="331"/>
        <v>#DIV/0!</v>
      </c>
      <c r="M3549" s="16" t="e">
        <f t="shared" si="332"/>
        <v>#DIV/0!</v>
      </c>
      <c r="N3549" s="17" t="e">
        <f t="shared" si="333"/>
        <v>#DIV/0!</v>
      </c>
      <c r="S3549" s="18" t="e">
        <f t="shared" si="334"/>
        <v>#DIV/0!</v>
      </c>
      <c r="T3549" s="19" t="e">
        <f t="shared" si="335"/>
        <v>#DIV/0!</v>
      </c>
      <c r="V3549" s="20"/>
      <c r="W3549" s="20"/>
      <c r="X3549" s="21"/>
      <c r="Y3549" s="21"/>
    </row>
    <row r="3550" spans="1:25" ht="15.75" x14ac:dyDescent="0.25">
      <c r="A3550" s="12" t="s">
        <v>1855</v>
      </c>
      <c r="B3550" s="13" t="s">
        <v>7501</v>
      </c>
      <c r="G3550" s="15" t="e">
        <f t="shared" si="330"/>
        <v>#DIV/0!</v>
      </c>
      <c r="H3550" s="15" t="e">
        <f t="shared" si="331"/>
        <v>#DIV/0!</v>
      </c>
      <c r="M3550" s="16" t="e">
        <f t="shared" si="332"/>
        <v>#DIV/0!</v>
      </c>
      <c r="N3550" s="17" t="e">
        <f t="shared" si="333"/>
        <v>#DIV/0!</v>
      </c>
      <c r="S3550" s="18" t="e">
        <f t="shared" si="334"/>
        <v>#DIV/0!</v>
      </c>
      <c r="T3550" s="19" t="e">
        <f t="shared" si="335"/>
        <v>#DIV/0!</v>
      </c>
      <c r="V3550" s="20"/>
      <c r="W3550" s="20"/>
      <c r="X3550" s="21"/>
      <c r="Y3550" s="21"/>
    </row>
    <row r="3551" spans="1:25" ht="15.75" x14ac:dyDescent="0.25">
      <c r="A3551" s="12" t="s">
        <v>1856</v>
      </c>
      <c r="B3551" s="13" t="s">
        <v>7502</v>
      </c>
      <c r="G3551" s="15" t="e">
        <f t="shared" si="330"/>
        <v>#DIV/0!</v>
      </c>
      <c r="H3551" s="15" t="e">
        <f t="shared" si="331"/>
        <v>#DIV/0!</v>
      </c>
      <c r="M3551" s="16" t="e">
        <f t="shared" si="332"/>
        <v>#DIV/0!</v>
      </c>
      <c r="N3551" s="17" t="e">
        <f t="shared" si="333"/>
        <v>#DIV/0!</v>
      </c>
      <c r="S3551" s="18" t="e">
        <f t="shared" si="334"/>
        <v>#DIV/0!</v>
      </c>
      <c r="T3551" s="19" t="e">
        <f t="shared" si="335"/>
        <v>#DIV/0!</v>
      </c>
      <c r="V3551" s="20"/>
      <c r="W3551" s="20"/>
      <c r="X3551" s="21"/>
      <c r="Y3551" s="21"/>
    </row>
    <row r="3552" spans="1:25" ht="15.75" x14ac:dyDescent="0.25">
      <c r="A3552" s="12" t="s">
        <v>1857</v>
      </c>
      <c r="B3552" s="13" t="s">
        <v>7503</v>
      </c>
      <c r="G3552" s="15" t="e">
        <f t="shared" si="330"/>
        <v>#DIV/0!</v>
      </c>
      <c r="H3552" s="15" t="e">
        <f t="shared" si="331"/>
        <v>#DIV/0!</v>
      </c>
      <c r="M3552" s="16" t="e">
        <f t="shared" si="332"/>
        <v>#DIV/0!</v>
      </c>
      <c r="N3552" s="17" t="e">
        <f t="shared" si="333"/>
        <v>#DIV/0!</v>
      </c>
      <c r="S3552" s="18" t="e">
        <f t="shared" si="334"/>
        <v>#DIV/0!</v>
      </c>
      <c r="T3552" s="19" t="e">
        <f t="shared" si="335"/>
        <v>#DIV/0!</v>
      </c>
      <c r="V3552" s="20"/>
      <c r="W3552" s="20"/>
      <c r="X3552" s="21"/>
      <c r="Y3552" s="21"/>
    </row>
    <row r="3553" spans="1:25" ht="15.75" x14ac:dyDescent="0.25">
      <c r="A3553" s="12" t="s">
        <v>1858</v>
      </c>
      <c r="B3553" s="13" t="s">
        <v>7504</v>
      </c>
      <c r="G3553" s="15" t="e">
        <f t="shared" si="330"/>
        <v>#DIV/0!</v>
      </c>
      <c r="H3553" s="15" t="e">
        <f t="shared" si="331"/>
        <v>#DIV/0!</v>
      </c>
      <c r="M3553" s="16" t="e">
        <f t="shared" si="332"/>
        <v>#DIV/0!</v>
      </c>
      <c r="N3553" s="17" t="e">
        <f t="shared" si="333"/>
        <v>#DIV/0!</v>
      </c>
      <c r="S3553" s="18" t="e">
        <f t="shared" si="334"/>
        <v>#DIV/0!</v>
      </c>
      <c r="T3553" s="19" t="e">
        <f t="shared" si="335"/>
        <v>#DIV/0!</v>
      </c>
      <c r="V3553" s="20"/>
      <c r="W3553" s="20"/>
      <c r="X3553" s="21"/>
      <c r="Y3553" s="21"/>
    </row>
    <row r="3554" spans="1:25" ht="15.75" x14ac:dyDescent="0.25">
      <c r="A3554" s="12" t="s">
        <v>1859</v>
      </c>
      <c r="B3554" s="13" t="s">
        <v>7505</v>
      </c>
      <c r="G3554" s="15" t="e">
        <f t="shared" si="330"/>
        <v>#DIV/0!</v>
      </c>
      <c r="H3554" s="15" t="e">
        <f t="shared" si="331"/>
        <v>#DIV/0!</v>
      </c>
      <c r="M3554" s="16" t="e">
        <f t="shared" si="332"/>
        <v>#DIV/0!</v>
      </c>
      <c r="N3554" s="17" t="e">
        <f t="shared" si="333"/>
        <v>#DIV/0!</v>
      </c>
      <c r="S3554" s="18" t="e">
        <f t="shared" si="334"/>
        <v>#DIV/0!</v>
      </c>
      <c r="T3554" s="19" t="e">
        <f t="shared" si="335"/>
        <v>#DIV/0!</v>
      </c>
      <c r="V3554" s="20"/>
      <c r="W3554" s="20"/>
      <c r="X3554" s="21"/>
      <c r="Y3554" s="21"/>
    </row>
    <row r="3555" spans="1:25" ht="15.75" x14ac:dyDescent="0.25">
      <c r="A3555" s="12" t="s">
        <v>1860</v>
      </c>
      <c r="B3555" s="13" t="s">
        <v>7506</v>
      </c>
      <c r="G3555" s="15" t="e">
        <f t="shared" si="330"/>
        <v>#DIV/0!</v>
      </c>
      <c r="H3555" s="15" t="e">
        <f t="shared" si="331"/>
        <v>#DIV/0!</v>
      </c>
      <c r="M3555" s="16" t="e">
        <f t="shared" si="332"/>
        <v>#DIV/0!</v>
      </c>
      <c r="N3555" s="17" t="e">
        <f t="shared" si="333"/>
        <v>#DIV/0!</v>
      </c>
      <c r="S3555" s="18" t="e">
        <f t="shared" si="334"/>
        <v>#DIV/0!</v>
      </c>
      <c r="T3555" s="19" t="e">
        <f t="shared" si="335"/>
        <v>#DIV/0!</v>
      </c>
      <c r="V3555" s="20"/>
      <c r="W3555" s="20"/>
      <c r="X3555" s="21"/>
      <c r="Y3555" s="21"/>
    </row>
    <row r="3556" spans="1:25" ht="15.75" x14ac:dyDescent="0.25">
      <c r="A3556" s="12" t="s">
        <v>1861</v>
      </c>
      <c r="B3556" s="13" t="s">
        <v>7507</v>
      </c>
      <c r="G3556" s="15" t="e">
        <f t="shared" si="330"/>
        <v>#DIV/0!</v>
      </c>
      <c r="H3556" s="15" t="e">
        <f t="shared" si="331"/>
        <v>#DIV/0!</v>
      </c>
      <c r="M3556" s="16" t="e">
        <f t="shared" si="332"/>
        <v>#DIV/0!</v>
      </c>
      <c r="N3556" s="17" t="e">
        <f t="shared" si="333"/>
        <v>#DIV/0!</v>
      </c>
      <c r="S3556" s="18" t="e">
        <f t="shared" si="334"/>
        <v>#DIV/0!</v>
      </c>
      <c r="T3556" s="19" t="e">
        <f t="shared" si="335"/>
        <v>#DIV/0!</v>
      </c>
      <c r="V3556" s="20"/>
      <c r="W3556" s="20"/>
      <c r="X3556" s="21"/>
      <c r="Y3556" s="21"/>
    </row>
    <row r="3557" spans="1:25" ht="15.75" x14ac:dyDescent="0.25">
      <c r="A3557" s="12" t="s">
        <v>1862</v>
      </c>
      <c r="B3557" s="13" t="s">
        <v>7508</v>
      </c>
      <c r="G3557" s="15" t="e">
        <f t="shared" si="330"/>
        <v>#DIV/0!</v>
      </c>
      <c r="H3557" s="15" t="e">
        <f t="shared" si="331"/>
        <v>#DIV/0!</v>
      </c>
      <c r="M3557" s="16" t="e">
        <f t="shared" si="332"/>
        <v>#DIV/0!</v>
      </c>
      <c r="N3557" s="17" t="e">
        <f t="shared" si="333"/>
        <v>#DIV/0!</v>
      </c>
      <c r="S3557" s="18" t="e">
        <f t="shared" si="334"/>
        <v>#DIV/0!</v>
      </c>
      <c r="T3557" s="19" t="e">
        <f t="shared" si="335"/>
        <v>#DIV/0!</v>
      </c>
      <c r="V3557" s="20"/>
      <c r="W3557" s="20"/>
      <c r="X3557" s="21"/>
      <c r="Y3557" s="21"/>
    </row>
    <row r="3558" spans="1:25" ht="15.75" x14ac:dyDescent="0.25">
      <c r="A3558" s="12" t="s">
        <v>1863</v>
      </c>
      <c r="B3558" s="13" t="s">
        <v>7509</v>
      </c>
      <c r="G3558" s="15" t="e">
        <f t="shared" si="330"/>
        <v>#DIV/0!</v>
      </c>
      <c r="H3558" s="15" t="e">
        <f t="shared" si="331"/>
        <v>#DIV/0!</v>
      </c>
      <c r="M3558" s="16" t="e">
        <f t="shared" si="332"/>
        <v>#DIV/0!</v>
      </c>
      <c r="N3558" s="17" t="e">
        <f t="shared" si="333"/>
        <v>#DIV/0!</v>
      </c>
      <c r="S3558" s="18" t="e">
        <f t="shared" si="334"/>
        <v>#DIV/0!</v>
      </c>
      <c r="T3558" s="19" t="e">
        <f t="shared" si="335"/>
        <v>#DIV/0!</v>
      </c>
      <c r="V3558" s="20"/>
      <c r="W3558" s="20"/>
      <c r="X3558" s="21"/>
      <c r="Y3558" s="21"/>
    </row>
    <row r="3559" spans="1:25" ht="15.75" x14ac:dyDescent="0.25">
      <c r="A3559" s="12" t="s">
        <v>1864</v>
      </c>
      <c r="B3559" s="13" t="s">
        <v>7510</v>
      </c>
      <c r="G3559" s="15" t="e">
        <f t="shared" si="330"/>
        <v>#DIV/0!</v>
      </c>
      <c r="H3559" s="15" t="e">
        <f t="shared" si="331"/>
        <v>#DIV/0!</v>
      </c>
      <c r="M3559" s="16" t="e">
        <f t="shared" si="332"/>
        <v>#DIV/0!</v>
      </c>
      <c r="N3559" s="17" t="e">
        <f t="shared" si="333"/>
        <v>#DIV/0!</v>
      </c>
      <c r="S3559" s="18" t="e">
        <f t="shared" si="334"/>
        <v>#DIV/0!</v>
      </c>
      <c r="T3559" s="19" t="e">
        <f t="shared" si="335"/>
        <v>#DIV/0!</v>
      </c>
      <c r="V3559" s="20"/>
      <c r="W3559" s="20"/>
      <c r="X3559" s="21"/>
      <c r="Y3559" s="21"/>
    </row>
    <row r="3560" spans="1:25" ht="15.75" x14ac:dyDescent="0.25">
      <c r="A3560" s="12" t="s">
        <v>1865</v>
      </c>
      <c r="B3560" s="13" t="s">
        <v>7511</v>
      </c>
      <c r="G3560" s="15" t="e">
        <f t="shared" si="330"/>
        <v>#DIV/0!</v>
      </c>
      <c r="H3560" s="15" t="e">
        <f t="shared" si="331"/>
        <v>#DIV/0!</v>
      </c>
      <c r="M3560" s="16" t="e">
        <f t="shared" si="332"/>
        <v>#DIV/0!</v>
      </c>
      <c r="N3560" s="17" t="e">
        <f t="shared" si="333"/>
        <v>#DIV/0!</v>
      </c>
      <c r="S3560" s="18" t="e">
        <f t="shared" si="334"/>
        <v>#DIV/0!</v>
      </c>
      <c r="T3560" s="19" t="e">
        <f t="shared" si="335"/>
        <v>#DIV/0!</v>
      </c>
      <c r="V3560" s="20"/>
      <c r="W3560" s="20"/>
      <c r="X3560" s="21"/>
      <c r="Y3560" s="21"/>
    </row>
    <row r="3561" spans="1:25" ht="15.75" x14ac:dyDescent="0.25">
      <c r="A3561" s="12" t="s">
        <v>1866</v>
      </c>
      <c r="B3561" s="13" t="s">
        <v>7512</v>
      </c>
      <c r="G3561" s="15" t="e">
        <f t="shared" si="330"/>
        <v>#DIV/0!</v>
      </c>
      <c r="H3561" s="15" t="e">
        <f t="shared" si="331"/>
        <v>#DIV/0!</v>
      </c>
      <c r="M3561" s="16" t="e">
        <f t="shared" si="332"/>
        <v>#DIV/0!</v>
      </c>
      <c r="N3561" s="17" t="e">
        <f t="shared" si="333"/>
        <v>#DIV/0!</v>
      </c>
      <c r="S3561" s="18" t="e">
        <f t="shared" si="334"/>
        <v>#DIV/0!</v>
      </c>
      <c r="T3561" s="19" t="e">
        <f t="shared" si="335"/>
        <v>#DIV/0!</v>
      </c>
      <c r="V3561" s="20"/>
      <c r="W3561" s="20"/>
      <c r="X3561" s="21"/>
      <c r="Y3561" s="21"/>
    </row>
    <row r="3562" spans="1:25" ht="15.75" x14ac:dyDescent="0.25">
      <c r="A3562" s="12" t="s">
        <v>1867</v>
      </c>
      <c r="B3562" s="13" t="s">
        <v>7513</v>
      </c>
      <c r="G3562" s="15" t="e">
        <f t="shared" si="330"/>
        <v>#DIV/0!</v>
      </c>
      <c r="H3562" s="15" t="e">
        <f t="shared" si="331"/>
        <v>#DIV/0!</v>
      </c>
      <c r="M3562" s="16" t="e">
        <f t="shared" si="332"/>
        <v>#DIV/0!</v>
      </c>
      <c r="N3562" s="17" t="e">
        <f t="shared" si="333"/>
        <v>#DIV/0!</v>
      </c>
      <c r="S3562" s="18" t="e">
        <f t="shared" si="334"/>
        <v>#DIV/0!</v>
      </c>
      <c r="T3562" s="19" t="e">
        <f t="shared" si="335"/>
        <v>#DIV/0!</v>
      </c>
      <c r="V3562" s="20"/>
      <c r="W3562" s="20"/>
      <c r="X3562" s="21"/>
      <c r="Y3562" s="21"/>
    </row>
    <row r="3563" spans="1:25" ht="15.75" x14ac:dyDescent="0.25">
      <c r="A3563" s="12" t="s">
        <v>1868</v>
      </c>
      <c r="B3563" s="13" t="s">
        <v>7514</v>
      </c>
      <c r="G3563" s="15" t="e">
        <f t="shared" si="330"/>
        <v>#DIV/0!</v>
      </c>
      <c r="H3563" s="15" t="e">
        <f t="shared" si="331"/>
        <v>#DIV/0!</v>
      </c>
      <c r="M3563" s="16" t="e">
        <f t="shared" si="332"/>
        <v>#DIV/0!</v>
      </c>
      <c r="N3563" s="17" t="e">
        <f t="shared" si="333"/>
        <v>#DIV/0!</v>
      </c>
      <c r="S3563" s="18" t="e">
        <f t="shared" si="334"/>
        <v>#DIV/0!</v>
      </c>
      <c r="T3563" s="19" t="e">
        <f t="shared" si="335"/>
        <v>#DIV/0!</v>
      </c>
      <c r="V3563" s="20"/>
      <c r="W3563" s="20"/>
      <c r="X3563" s="21"/>
      <c r="Y3563" s="21"/>
    </row>
    <row r="3564" spans="1:25" ht="15.75" x14ac:dyDescent="0.25">
      <c r="A3564" s="12" t="s">
        <v>1869</v>
      </c>
      <c r="B3564" s="13" t="s">
        <v>7515</v>
      </c>
      <c r="G3564" s="15" t="e">
        <f t="shared" si="330"/>
        <v>#DIV/0!</v>
      </c>
      <c r="H3564" s="15" t="e">
        <f t="shared" si="331"/>
        <v>#DIV/0!</v>
      </c>
      <c r="M3564" s="16" t="e">
        <f t="shared" si="332"/>
        <v>#DIV/0!</v>
      </c>
      <c r="N3564" s="17" t="e">
        <f t="shared" si="333"/>
        <v>#DIV/0!</v>
      </c>
      <c r="S3564" s="18" t="e">
        <f t="shared" si="334"/>
        <v>#DIV/0!</v>
      </c>
      <c r="T3564" s="19" t="e">
        <f t="shared" si="335"/>
        <v>#DIV/0!</v>
      </c>
      <c r="V3564" s="20"/>
      <c r="W3564" s="20"/>
      <c r="X3564" s="21"/>
      <c r="Y3564" s="21"/>
    </row>
    <row r="3565" spans="1:25" ht="15.75" x14ac:dyDescent="0.25">
      <c r="A3565" s="12" t="s">
        <v>1870</v>
      </c>
      <c r="B3565" s="13" t="s">
        <v>7516</v>
      </c>
      <c r="G3565" s="15" t="e">
        <f t="shared" si="330"/>
        <v>#DIV/0!</v>
      </c>
      <c r="H3565" s="15" t="e">
        <f t="shared" si="331"/>
        <v>#DIV/0!</v>
      </c>
      <c r="M3565" s="16" t="e">
        <f t="shared" si="332"/>
        <v>#DIV/0!</v>
      </c>
      <c r="N3565" s="17" t="e">
        <f t="shared" si="333"/>
        <v>#DIV/0!</v>
      </c>
      <c r="S3565" s="18" t="e">
        <f t="shared" si="334"/>
        <v>#DIV/0!</v>
      </c>
      <c r="T3565" s="19" t="e">
        <f t="shared" si="335"/>
        <v>#DIV/0!</v>
      </c>
      <c r="V3565" s="20"/>
      <c r="W3565" s="20"/>
      <c r="X3565" s="21"/>
      <c r="Y3565" s="21"/>
    </row>
    <row r="3566" spans="1:25" ht="15.75" x14ac:dyDescent="0.25">
      <c r="A3566" s="12" t="s">
        <v>1871</v>
      </c>
      <c r="B3566" s="13" t="s">
        <v>7517</v>
      </c>
      <c r="G3566" s="15" t="e">
        <f t="shared" si="330"/>
        <v>#DIV/0!</v>
      </c>
      <c r="H3566" s="15" t="e">
        <f t="shared" si="331"/>
        <v>#DIV/0!</v>
      </c>
      <c r="M3566" s="16" t="e">
        <f t="shared" si="332"/>
        <v>#DIV/0!</v>
      </c>
      <c r="N3566" s="17" t="e">
        <f t="shared" si="333"/>
        <v>#DIV/0!</v>
      </c>
      <c r="S3566" s="18" t="e">
        <f t="shared" si="334"/>
        <v>#DIV/0!</v>
      </c>
      <c r="T3566" s="19" t="e">
        <f t="shared" si="335"/>
        <v>#DIV/0!</v>
      </c>
      <c r="V3566" s="20"/>
      <c r="W3566" s="20"/>
      <c r="X3566" s="21"/>
      <c r="Y3566" s="21"/>
    </row>
    <row r="3567" spans="1:25" ht="15.75" x14ac:dyDescent="0.25">
      <c r="A3567" s="12" t="s">
        <v>1872</v>
      </c>
      <c r="B3567" s="13" t="s">
        <v>7518</v>
      </c>
      <c r="G3567" s="15" t="e">
        <f t="shared" si="330"/>
        <v>#DIV/0!</v>
      </c>
      <c r="H3567" s="15" t="e">
        <f t="shared" si="331"/>
        <v>#DIV/0!</v>
      </c>
      <c r="M3567" s="16" t="e">
        <f t="shared" si="332"/>
        <v>#DIV/0!</v>
      </c>
      <c r="N3567" s="17" t="e">
        <f t="shared" si="333"/>
        <v>#DIV/0!</v>
      </c>
      <c r="S3567" s="18" t="e">
        <f t="shared" si="334"/>
        <v>#DIV/0!</v>
      </c>
      <c r="T3567" s="19" t="e">
        <f t="shared" si="335"/>
        <v>#DIV/0!</v>
      </c>
      <c r="V3567" s="20"/>
      <c r="W3567" s="20"/>
      <c r="X3567" s="21"/>
      <c r="Y3567" s="21"/>
    </row>
    <row r="3568" spans="1:25" ht="15.75" x14ac:dyDescent="0.25">
      <c r="A3568" s="12" t="s">
        <v>1873</v>
      </c>
      <c r="B3568" s="13" t="s">
        <v>7519</v>
      </c>
      <c r="G3568" s="15" t="e">
        <f t="shared" si="330"/>
        <v>#DIV/0!</v>
      </c>
      <c r="H3568" s="15" t="e">
        <f t="shared" si="331"/>
        <v>#DIV/0!</v>
      </c>
      <c r="M3568" s="16" t="e">
        <f t="shared" si="332"/>
        <v>#DIV/0!</v>
      </c>
      <c r="N3568" s="17" t="e">
        <f t="shared" si="333"/>
        <v>#DIV/0!</v>
      </c>
      <c r="S3568" s="18" t="e">
        <f t="shared" si="334"/>
        <v>#DIV/0!</v>
      </c>
      <c r="T3568" s="19" t="e">
        <f t="shared" si="335"/>
        <v>#DIV/0!</v>
      </c>
      <c r="V3568" s="20"/>
      <c r="W3568" s="20"/>
      <c r="X3568" s="21"/>
      <c r="Y3568" s="21"/>
    </row>
    <row r="3569" spans="1:25" ht="15.75" x14ac:dyDescent="0.25">
      <c r="A3569" s="12" t="s">
        <v>1874</v>
      </c>
      <c r="B3569" s="13" t="s">
        <v>7520</v>
      </c>
      <c r="G3569" s="15" t="e">
        <f t="shared" si="330"/>
        <v>#DIV/0!</v>
      </c>
      <c r="H3569" s="15" t="e">
        <f t="shared" si="331"/>
        <v>#DIV/0!</v>
      </c>
      <c r="M3569" s="16" t="e">
        <f t="shared" si="332"/>
        <v>#DIV/0!</v>
      </c>
      <c r="N3569" s="17" t="e">
        <f t="shared" si="333"/>
        <v>#DIV/0!</v>
      </c>
      <c r="S3569" s="18" t="e">
        <f t="shared" si="334"/>
        <v>#DIV/0!</v>
      </c>
      <c r="T3569" s="19" t="e">
        <f t="shared" si="335"/>
        <v>#DIV/0!</v>
      </c>
      <c r="V3569" s="20"/>
      <c r="W3569" s="20"/>
      <c r="X3569" s="21"/>
      <c r="Y3569" s="21"/>
    </row>
    <row r="3570" spans="1:25" ht="15.75" x14ac:dyDescent="0.25">
      <c r="A3570" s="12" t="s">
        <v>1875</v>
      </c>
      <c r="B3570" s="13" t="s">
        <v>7521</v>
      </c>
      <c r="G3570" s="15" t="e">
        <f t="shared" si="330"/>
        <v>#DIV/0!</v>
      </c>
      <c r="H3570" s="15" t="e">
        <f t="shared" si="331"/>
        <v>#DIV/0!</v>
      </c>
      <c r="M3570" s="16" t="e">
        <f t="shared" si="332"/>
        <v>#DIV/0!</v>
      </c>
      <c r="N3570" s="17" t="e">
        <f t="shared" si="333"/>
        <v>#DIV/0!</v>
      </c>
      <c r="S3570" s="18" t="e">
        <f t="shared" si="334"/>
        <v>#DIV/0!</v>
      </c>
      <c r="T3570" s="19" t="e">
        <f t="shared" si="335"/>
        <v>#DIV/0!</v>
      </c>
      <c r="V3570" s="20"/>
      <c r="W3570" s="20"/>
      <c r="X3570" s="21"/>
      <c r="Y3570" s="21"/>
    </row>
    <row r="3571" spans="1:25" ht="15.75" x14ac:dyDescent="0.25">
      <c r="A3571" s="12" t="s">
        <v>1876</v>
      </c>
      <c r="B3571" s="13" t="s">
        <v>7522</v>
      </c>
      <c r="G3571" s="15" t="e">
        <f t="shared" si="330"/>
        <v>#DIV/0!</v>
      </c>
      <c r="H3571" s="15" t="e">
        <f t="shared" si="331"/>
        <v>#DIV/0!</v>
      </c>
      <c r="M3571" s="16" t="e">
        <f t="shared" si="332"/>
        <v>#DIV/0!</v>
      </c>
      <c r="N3571" s="17" t="e">
        <f t="shared" si="333"/>
        <v>#DIV/0!</v>
      </c>
      <c r="S3571" s="18" t="e">
        <f t="shared" si="334"/>
        <v>#DIV/0!</v>
      </c>
      <c r="T3571" s="19" t="e">
        <f t="shared" si="335"/>
        <v>#DIV/0!</v>
      </c>
      <c r="V3571" s="20"/>
      <c r="W3571" s="20"/>
      <c r="X3571" s="21"/>
      <c r="Y3571" s="21"/>
    </row>
    <row r="3572" spans="1:25" ht="15.75" x14ac:dyDescent="0.25">
      <c r="A3572" s="12" t="s">
        <v>1877</v>
      </c>
      <c r="B3572" s="13" t="s">
        <v>7523</v>
      </c>
      <c r="G3572" s="15" t="e">
        <f t="shared" si="330"/>
        <v>#DIV/0!</v>
      </c>
      <c r="H3572" s="15" t="e">
        <f t="shared" si="331"/>
        <v>#DIV/0!</v>
      </c>
      <c r="M3572" s="16" t="e">
        <f t="shared" si="332"/>
        <v>#DIV/0!</v>
      </c>
      <c r="N3572" s="17" t="e">
        <f t="shared" si="333"/>
        <v>#DIV/0!</v>
      </c>
      <c r="S3572" s="18" t="e">
        <f t="shared" si="334"/>
        <v>#DIV/0!</v>
      </c>
      <c r="T3572" s="19" t="e">
        <f t="shared" si="335"/>
        <v>#DIV/0!</v>
      </c>
      <c r="V3572" s="20"/>
      <c r="W3572" s="20"/>
      <c r="X3572" s="21"/>
      <c r="Y3572" s="21"/>
    </row>
    <row r="3573" spans="1:25" ht="15.75" x14ac:dyDescent="0.25">
      <c r="A3573" s="12" t="s">
        <v>1878</v>
      </c>
      <c r="B3573" s="13" t="s">
        <v>7524</v>
      </c>
      <c r="G3573" s="15" t="e">
        <f t="shared" si="330"/>
        <v>#DIV/0!</v>
      </c>
      <c r="H3573" s="15" t="e">
        <f t="shared" si="331"/>
        <v>#DIV/0!</v>
      </c>
      <c r="M3573" s="16" t="e">
        <f t="shared" si="332"/>
        <v>#DIV/0!</v>
      </c>
      <c r="N3573" s="17" t="e">
        <f t="shared" si="333"/>
        <v>#DIV/0!</v>
      </c>
      <c r="S3573" s="18" t="e">
        <f t="shared" si="334"/>
        <v>#DIV/0!</v>
      </c>
      <c r="T3573" s="19" t="e">
        <f t="shared" si="335"/>
        <v>#DIV/0!</v>
      </c>
      <c r="V3573" s="20"/>
      <c r="W3573" s="20"/>
      <c r="X3573" s="21"/>
      <c r="Y3573" s="21"/>
    </row>
    <row r="3574" spans="1:25" ht="15.75" x14ac:dyDescent="0.25">
      <c r="A3574" s="12" t="s">
        <v>1879</v>
      </c>
      <c r="B3574" s="13" t="s">
        <v>7525</v>
      </c>
      <c r="G3574" s="15" t="e">
        <f t="shared" si="330"/>
        <v>#DIV/0!</v>
      </c>
      <c r="H3574" s="15" t="e">
        <f t="shared" si="331"/>
        <v>#DIV/0!</v>
      </c>
      <c r="M3574" s="16" t="e">
        <f t="shared" si="332"/>
        <v>#DIV/0!</v>
      </c>
      <c r="N3574" s="17" t="e">
        <f t="shared" si="333"/>
        <v>#DIV/0!</v>
      </c>
      <c r="S3574" s="18" t="e">
        <f t="shared" si="334"/>
        <v>#DIV/0!</v>
      </c>
      <c r="T3574" s="19" t="e">
        <f t="shared" si="335"/>
        <v>#DIV/0!</v>
      </c>
      <c r="V3574" s="20"/>
      <c r="W3574" s="20"/>
      <c r="X3574" s="21"/>
      <c r="Y3574" s="21"/>
    </row>
    <row r="3575" spans="1:25" ht="15.75" x14ac:dyDescent="0.25">
      <c r="A3575" s="12" t="s">
        <v>1880</v>
      </c>
      <c r="B3575" s="13" t="s">
        <v>7526</v>
      </c>
      <c r="G3575" s="15" t="e">
        <f t="shared" si="330"/>
        <v>#DIV/0!</v>
      </c>
      <c r="H3575" s="15" t="e">
        <f t="shared" si="331"/>
        <v>#DIV/0!</v>
      </c>
      <c r="M3575" s="16" t="e">
        <f t="shared" si="332"/>
        <v>#DIV/0!</v>
      </c>
      <c r="N3575" s="17" t="e">
        <f t="shared" si="333"/>
        <v>#DIV/0!</v>
      </c>
      <c r="S3575" s="18" t="e">
        <f t="shared" si="334"/>
        <v>#DIV/0!</v>
      </c>
      <c r="T3575" s="19" t="e">
        <f t="shared" si="335"/>
        <v>#DIV/0!</v>
      </c>
      <c r="V3575" s="20"/>
      <c r="W3575" s="20"/>
      <c r="X3575" s="21"/>
      <c r="Y3575" s="21"/>
    </row>
    <row r="3576" spans="1:25" ht="15.75" x14ac:dyDescent="0.25">
      <c r="A3576" s="12" t="s">
        <v>1881</v>
      </c>
      <c r="B3576" s="13" t="s">
        <v>7527</v>
      </c>
      <c r="G3576" s="15" t="e">
        <f t="shared" si="330"/>
        <v>#DIV/0!</v>
      </c>
      <c r="H3576" s="15" t="e">
        <f t="shared" si="331"/>
        <v>#DIV/0!</v>
      </c>
      <c r="M3576" s="16" t="e">
        <f t="shared" si="332"/>
        <v>#DIV/0!</v>
      </c>
      <c r="N3576" s="17" t="e">
        <f t="shared" si="333"/>
        <v>#DIV/0!</v>
      </c>
      <c r="S3576" s="18" t="e">
        <f t="shared" si="334"/>
        <v>#DIV/0!</v>
      </c>
      <c r="T3576" s="19" t="e">
        <f t="shared" si="335"/>
        <v>#DIV/0!</v>
      </c>
      <c r="V3576" s="20"/>
      <c r="W3576" s="20"/>
      <c r="X3576" s="21"/>
      <c r="Y3576" s="21"/>
    </row>
    <row r="3577" spans="1:25" ht="15.75" x14ac:dyDescent="0.25">
      <c r="A3577" s="12" t="s">
        <v>1882</v>
      </c>
      <c r="B3577" s="13" t="s">
        <v>7528</v>
      </c>
      <c r="G3577" s="15" t="e">
        <f t="shared" si="330"/>
        <v>#DIV/0!</v>
      </c>
      <c r="H3577" s="15" t="e">
        <f t="shared" si="331"/>
        <v>#DIV/0!</v>
      </c>
      <c r="M3577" s="16" t="e">
        <f t="shared" si="332"/>
        <v>#DIV/0!</v>
      </c>
      <c r="N3577" s="17" t="e">
        <f t="shared" si="333"/>
        <v>#DIV/0!</v>
      </c>
      <c r="S3577" s="18" t="e">
        <f t="shared" si="334"/>
        <v>#DIV/0!</v>
      </c>
      <c r="T3577" s="19" t="e">
        <f t="shared" si="335"/>
        <v>#DIV/0!</v>
      </c>
      <c r="V3577" s="20"/>
      <c r="W3577" s="20"/>
      <c r="X3577" s="21"/>
      <c r="Y3577" s="21"/>
    </row>
    <row r="3578" spans="1:25" ht="15.75" x14ac:dyDescent="0.25">
      <c r="A3578" s="12" t="s">
        <v>1883</v>
      </c>
      <c r="B3578" s="13" t="s">
        <v>7529</v>
      </c>
      <c r="G3578" s="15" t="e">
        <f t="shared" si="330"/>
        <v>#DIV/0!</v>
      </c>
      <c r="H3578" s="15" t="e">
        <f t="shared" si="331"/>
        <v>#DIV/0!</v>
      </c>
      <c r="M3578" s="16" t="e">
        <f t="shared" si="332"/>
        <v>#DIV/0!</v>
      </c>
      <c r="N3578" s="17" t="e">
        <f t="shared" si="333"/>
        <v>#DIV/0!</v>
      </c>
      <c r="S3578" s="18" t="e">
        <f t="shared" si="334"/>
        <v>#DIV/0!</v>
      </c>
      <c r="T3578" s="19" t="e">
        <f t="shared" si="335"/>
        <v>#DIV/0!</v>
      </c>
      <c r="V3578" s="20"/>
      <c r="W3578" s="20"/>
      <c r="X3578" s="21"/>
      <c r="Y3578" s="21"/>
    </row>
    <row r="3579" spans="1:25" ht="15.75" x14ac:dyDescent="0.25">
      <c r="A3579" s="12" t="s">
        <v>1884</v>
      </c>
      <c r="B3579" s="13" t="s">
        <v>7530</v>
      </c>
      <c r="G3579" s="15" t="e">
        <f t="shared" si="330"/>
        <v>#DIV/0!</v>
      </c>
      <c r="H3579" s="15" t="e">
        <f t="shared" si="331"/>
        <v>#DIV/0!</v>
      </c>
      <c r="M3579" s="16" t="e">
        <f t="shared" si="332"/>
        <v>#DIV/0!</v>
      </c>
      <c r="N3579" s="17" t="e">
        <f t="shared" si="333"/>
        <v>#DIV/0!</v>
      </c>
      <c r="S3579" s="18" t="e">
        <f t="shared" si="334"/>
        <v>#DIV/0!</v>
      </c>
      <c r="T3579" s="19" t="e">
        <f t="shared" si="335"/>
        <v>#DIV/0!</v>
      </c>
      <c r="V3579" s="20"/>
      <c r="W3579" s="20"/>
      <c r="X3579" s="21"/>
      <c r="Y3579" s="21"/>
    </row>
    <row r="3580" spans="1:25" ht="15.75" x14ac:dyDescent="0.25">
      <c r="A3580" s="12" t="s">
        <v>1885</v>
      </c>
      <c r="B3580" s="13" t="s">
        <v>7531</v>
      </c>
      <c r="G3580" s="15" t="e">
        <f t="shared" si="330"/>
        <v>#DIV/0!</v>
      </c>
      <c r="H3580" s="15" t="e">
        <f t="shared" si="331"/>
        <v>#DIV/0!</v>
      </c>
      <c r="M3580" s="16" t="e">
        <f t="shared" si="332"/>
        <v>#DIV/0!</v>
      </c>
      <c r="N3580" s="17" t="e">
        <f t="shared" si="333"/>
        <v>#DIV/0!</v>
      </c>
      <c r="S3580" s="18" t="e">
        <f t="shared" si="334"/>
        <v>#DIV/0!</v>
      </c>
      <c r="T3580" s="19" t="e">
        <f t="shared" si="335"/>
        <v>#DIV/0!</v>
      </c>
      <c r="V3580" s="20"/>
      <c r="W3580" s="20"/>
      <c r="X3580" s="21"/>
      <c r="Y3580" s="21"/>
    </row>
    <row r="3581" spans="1:25" ht="15.75" x14ac:dyDescent="0.25">
      <c r="A3581" s="12" t="s">
        <v>1886</v>
      </c>
      <c r="B3581" s="13" t="s">
        <v>7532</v>
      </c>
      <c r="G3581" s="15" t="e">
        <f t="shared" si="330"/>
        <v>#DIV/0!</v>
      </c>
      <c r="H3581" s="15" t="e">
        <f t="shared" si="331"/>
        <v>#DIV/0!</v>
      </c>
      <c r="M3581" s="16" t="e">
        <f t="shared" si="332"/>
        <v>#DIV/0!</v>
      </c>
      <c r="N3581" s="17" t="e">
        <f t="shared" si="333"/>
        <v>#DIV/0!</v>
      </c>
      <c r="S3581" s="18" t="e">
        <f t="shared" si="334"/>
        <v>#DIV/0!</v>
      </c>
      <c r="T3581" s="19" t="e">
        <f t="shared" si="335"/>
        <v>#DIV/0!</v>
      </c>
      <c r="V3581" s="20"/>
      <c r="W3581" s="20"/>
      <c r="X3581" s="21"/>
      <c r="Y3581" s="21"/>
    </row>
    <row r="3582" spans="1:25" ht="15.75" x14ac:dyDescent="0.25">
      <c r="A3582" s="12" t="s">
        <v>1887</v>
      </c>
      <c r="B3582" s="13" t="s">
        <v>7533</v>
      </c>
      <c r="G3582" s="15" t="e">
        <f t="shared" si="330"/>
        <v>#DIV/0!</v>
      </c>
      <c r="H3582" s="15" t="e">
        <f t="shared" si="331"/>
        <v>#DIV/0!</v>
      </c>
      <c r="M3582" s="16" t="e">
        <f t="shared" si="332"/>
        <v>#DIV/0!</v>
      </c>
      <c r="N3582" s="17" t="e">
        <f t="shared" si="333"/>
        <v>#DIV/0!</v>
      </c>
      <c r="S3582" s="18" t="e">
        <f t="shared" si="334"/>
        <v>#DIV/0!</v>
      </c>
      <c r="T3582" s="19" t="e">
        <f t="shared" si="335"/>
        <v>#DIV/0!</v>
      </c>
      <c r="V3582" s="20"/>
      <c r="W3582" s="20"/>
      <c r="X3582" s="21"/>
      <c r="Y3582" s="21"/>
    </row>
    <row r="3583" spans="1:25" ht="15.75" x14ac:dyDescent="0.25">
      <c r="A3583" s="12" t="s">
        <v>1888</v>
      </c>
      <c r="B3583" s="13" t="s">
        <v>7534</v>
      </c>
      <c r="G3583" s="15" t="e">
        <f t="shared" si="330"/>
        <v>#DIV/0!</v>
      </c>
      <c r="H3583" s="15" t="e">
        <f t="shared" si="331"/>
        <v>#DIV/0!</v>
      </c>
      <c r="M3583" s="16" t="e">
        <f t="shared" si="332"/>
        <v>#DIV/0!</v>
      </c>
      <c r="N3583" s="17" t="e">
        <f t="shared" si="333"/>
        <v>#DIV/0!</v>
      </c>
      <c r="S3583" s="18" t="e">
        <f t="shared" si="334"/>
        <v>#DIV/0!</v>
      </c>
      <c r="T3583" s="19" t="e">
        <f t="shared" si="335"/>
        <v>#DIV/0!</v>
      </c>
      <c r="V3583" s="20"/>
      <c r="W3583" s="20"/>
      <c r="X3583" s="21"/>
      <c r="Y3583" s="21"/>
    </row>
    <row r="3584" spans="1:25" ht="15.75" x14ac:dyDescent="0.25">
      <c r="A3584" s="12" t="s">
        <v>1889</v>
      </c>
      <c r="B3584" s="13" t="s">
        <v>7535</v>
      </c>
      <c r="G3584" s="15" t="e">
        <f t="shared" si="330"/>
        <v>#DIV/0!</v>
      </c>
      <c r="H3584" s="15" t="e">
        <f t="shared" si="331"/>
        <v>#DIV/0!</v>
      </c>
      <c r="M3584" s="16" t="e">
        <f t="shared" si="332"/>
        <v>#DIV/0!</v>
      </c>
      <c r="N3584" s="17" t="e">
        <f t="shared" si="333"/>
        <v>#DIV/0!</v>
      </c>
      <c r="S3584" s="18" t="e">
        <f t="shared" si="334"/>
        <v>#DIV/0!</v>
      </c>
      <c r="T3584" s="19" t="e">
        <f t="shared" si="335"/>
        <v>#DIV/0!</v>
      </c>
      <c r="V3584" s="20"/>
      <c r="W3584" s="20"/>
      <c r="X3584" s="21"/>
      <c r="Y3584" s="21"/>
    </row>
    <row r="3585" spans="1:25" ht="15.75" x14ac:dyDescent="0.25">
      <c r="A3585" s="12" t="s">
        <v>1890</v>
      </c>
      <c r="B3585" s="13" t="s">
        <v>7536</v>
      </c>
      <c r="G3585" s="15" t="e">
        <f t="shared" si="330"/>
        <v>#DIV/0!</v>
      </c>
      <c r="H3585" s="15" t="e">
        <f t="shared" si="331"/>
        <v>#DIV/0!</v>
      </c>
      <c r="M3585" s="16" t="e">
        <f t="shared" si="332"/>
        <v>#DIV/0!</v>
      </c>
      <c r="N3585" s="17" t="e">
        <f t="shared" si="333"/>
        <v>#DIV/0!</v>
      </c>
      <c r="S3585" s="18" t="e">
        <f t="shared" si="334"/>
        <v>#DIV/0!</v>
      </c>
      <c r="T3585" s="19" t="e">
        <f t="shared" si="335"/>
        <v>#DIV/0!</v>
      </c>
      <c r="V3585" s="20"/>
      <c r="W3585" s="20"/>
      <c r="X3585" s="21"/>
      <c r="Y3585" s="21"/>
    </row>
    <row r="3586" spans="1:25" ht="15.75" x14ac:dyDescent="0.25">
      <c r="A3586" s="12" t="s">
        <v>1891</v>
      </c>
      <c r="B3586" s="13" t="s">
        <v>7537</v>
      </c>
      <c r="G3586" s="15" t="e">
        <f t="shared" si="330"/>
        <v>#DIV/0!</v>
      </c>
      <c r="H3586" s="15" t="e">
        <f t="shared" si="331"/>
        <v>#DIV/0!</v>
      </c>
      <c r="M3586" s="16" t="e">
        <f t="shared" si="332"/>
        <v>#DIV/0!</v>
      </c>
      <c r="N3586" s="17" t="e">
        <f t="shared" si="333"/>
        <v>#DIV/0!</v>
      </c>
      <c r="S3586" s="18" t="e">
        <f t="shared" si="334"/>
        <v>#DIV/0!</v>
      </c>
      <c r="T3586" s="19" t="e">
        <f t="shared" si="335"/>
        <v>#DIV/0!</v>
      </c>
      <c r="V3586" s="20"/>
      <c r="W3586" s="20"/>
      <c r="X3586" s="21"/>
      <c r="Y3586" s="21"/>
    </row>
    <row r="3587" spans="1:25" ht="15.75" x14ac:dyDescent="0.25">
      <c r="A3587" s="12" t="s">
        <v>1892</v>
      </c>
      <c r="B3587" s="13" t="s">
        <v>7538</v>
      </c>
      <c r="G3587" s="15" t="e">
        <f t="shared" si="330"/>
        <v>#DIV/0!</v>
      </c>
      <c r="H3587" s="15" t="e">
        <f t="shared" si="331"/>
        <v>#DIV/0!</v>
      </c>
      <c r="M3587" s="16" t="e">
        <f t="shared" si="332"/>
        <v>#DIV/0!</v>
      </c>
      <c r="N3587" s="17" t="e">
        <f t="shared" si="333"/>
        <v>#DIV/0!</v>
      </c>
      <c r="S3587" s="18" t="e">
        <f t="shared" si="334"/>
        <v>#DIV/0!</v>
      </c>
      <c r="T3587" s="19" t="e">
        <f t="shared" si="335"/>
        <v>#DIV/0!</v>
      </c>
      <c r="V3587" s="20"/>
      <c r="W3587" s="20"/>
      <c r="X3587" s="21"/>
      <c r="Y3587" s="21"/>
    </row>
    <row r="3588" spans="1:25" ht="15.75" x14ac:dyDescent="0.25">
      <c r="A3588" s="12" t="s">
        <v>1893</v>
      </c>
      <c r="B3588" s="13" t="s">
        <v>7539</v>
      </c>
      <c r="G3588" s="15" t="e">
        <f t="shared" ref="G3588:G3651" si="336">SUM(C3588:D3588)/SUM(C$3:D$3910)</f>
        <v>#DIV/0!</v>
      </c>
      <c r="H3588" s="15" t="e">
        <f t="shared" ref="H3588:H3651" si="337">SUM(C3588:E3588)/SUM(C$3:E$3910)</f>
        <v>#DIV/0!</v>
      </c>
      <c r="M3588" s="16" t="e">
        <f t="shared" ref="M3588:M3651" si="338">SUM(I3588:J3588)/SUM(I$3:J$3910)</f>
        <v>#DIV/0!</v>
      </c>
      <c r="N3588" s="17" t="e">
        <f t="shared" ref="N3588:N3651" si="339">SUM(I3588:K3588)/SUM(I$3:K$3910)</f>
        <v>#DIV/0!</v>
      </c>
      <c r="S3588" s="18" t="e">
        <f t="shared" ref="S3588:S3651" si="340">SUM(O3588:P3588)/SUM(O$3:P$3910)</f>
        <v>#DIV/0!</v>
      </c>
      <c r="T3588" s="19" t="e">
        <f t="shared" ref="T3588:T3651" si="341">SUM(O3588:Q3588)/SUM(O$3:Q$3910)</f>
        <v>#DIV/0!</v>
      </c>
      <c r="V3588" s="20"/>
      <c r="W3588" s="20"/>
      <c r="X3588" s="21"/>
      <c r="Y3588" s="21"/>
    </row>
    <row r="3589" spans="1:25" ht="15.75" x14ac:dyDescent="0.25">
      <c r="A3589" s="12" t="s">
        <v>1894</v>
      </c>
      <c r="B3589" s="13" t="s">
        <v>7540</v>
      </c>
      <c r="G3589" s="15" t="e">
        <f t="shared" si="336"/>
        <v>#DIV/0!</v>
      </c>
      <c r="H3589" s="15" t="e">
        <f t="shared" si="337"/>
        <v>#DIV/0!</v>
      </c>
      <c r="M3589" s="16" t="e">
        <f t="shared" si="338"/>
        <v>#DIV/0!</v>
      </c>
      <c r="N3589" s="17" t="e">
        <f t="shared" si="339"/>
        <v>#DIV/0!</v>
      </c>
      <c r="S3589" s="18" t="e">
        <f t="shared" si="340"/>
        <v>#DIV/0!</v>
      </c>
      <c r="T3589" s="19" t="e">
        <f t="shared" si="341"/>
        <v>#DIV/0!</v>
      </c>
      <c r="V3589" s="20"/>
      <c r="W3589" s="20"/>
      <c r="X3589" s="21"/>
      <c r="Y3589" s="21"/>
    </row>
    <row r="3590" spans="1:25" ht="15.75" x14ac:dyDescent="0.25">
      <c r="A3590" s="12" t="s">
        <v>1895</v>
      </c>
      <c r="B3590" s="13" t="s">
        <v>7541</v>
      </c>
      <c r="G3590" s="15" t="e">
        <f t="shared" si="336"/>
        <v>#DIV/0!</v>
      </c>
      <c r="H3590" s="15" t="e">
        <f t="shared" si="337"/>
        <v>#DIV/0!</v>
      </c>
      <c r="M3590" s="16" t="e">
        <f t="shared" si="338"/>
        <v>#DIV/0!</v>
      </c>
      <c r="N3590" s="17" t="e">
        <f t="shared" si="339"/>
        <v>#DIV/0!</v>
      </c>
      <c r="S3590" s="18" t="e">
        <f t="shared" si="340"/>
        <v>#DIV/0!</v>
      </c>
      <c r="T3590" s="19" t="e">
        <f t="shared" si="341"/>
        <v>#DIV/0!</v>
      </c>
      <c r="V3590" s="20"/>
      <c r="W3590" s="20"/>
      <c r="X3590" s="21"/>
      <c r="Y3590" s="21"/>
    </row>
    <row r="3591" spans="1:25" ht="15.75" x14ac:dyDescent="0.25">
      <c r="A3591" s="12" t="s">
        <v>1896</v>
      </c>
      <c r="B3591" s="13" t="s">
        <v>7542</v>
      </c>
      <c r="G3591" s="15" t="e">
        <f t="shared" si="336"/>
        <v>#DIV/0!</v>
      </c>
      <c r="H3591" s="15" t="e">
        <f t="shared" si="337"/>
        <v>#DIV/0!</v>
      </c>
      <c r="M3591" s="16" t="e">
        <f t="shared" si="338"/>
        <v>#DIV/0!</v>
      </c>
      <c r="N3591" s="17" t="e">
        <f t="shared" si="339"/>
        <v>#DIV/0!</v>
      </c>
      <c r="S3591" s="18" t="e">
        <f t="shared" si="340"/>
        <v>#DIV/0!</v>
      </c>
      <c r="T3591" s="19" t="e">
        <f t="shared" si="341"/>
        <v>#DIV/0!</v>
      </c>
      <c r="V3591" s="20"/>
      <c r="W3591" s="20"/>
      <c r="X3591" s="21"/>
      <c r="Y3591" s="21"/>
    </row>
    <row r="3592" spans="1:25" ht="15.75" x14ac:dyDescent="0.25">
      <c r="A3592" s="12" t="s">
        <v>1897</v>
      </c>
      <c r="B3592" s="13" t="s">
        <v>7543</v>
      </c>
      <c r="G3592" s="15" t="e">
        <f t="shared" si="336"/>
        <v>#DIV/0!</v>
      </c>
      <c r="H3592" s="15" t="e">
        <f t="shared" si="337"/>
        <v>#DIV/0!</v>
      </c>
      <c r="M3592" s="16" t="e">
        <f t="shared" si="338"/>
        <v>#DIV/0!</v>
      </c>
      <c r="N3592" s="17" t="e">
        <f t="shared" si="339"/>
        <v>#DIV/0!</v>
      </c>
      <c r="S3592" s="18" t="e">
        <f t="shared" si="340"/>
        <v>#DIV/0!</v>
      </c>
      <c r="T3592" s="19" t="e">
        <f t="shared" si="341"/>
        <v>#DIV/0!</v>
      </c>
      <c r="V3592" s="20"/>
      <c r="W3592" s="20"/>
      <c r="X3592" s="21"/>
      <c r="Y3592" s="21"/>
    </row>
    <row r="3593" spans="1:25" ht="15.75" x14ac:dyDescent="0.25">
      <c r="A3593" s="12" t="s">
        <v>1898</v>
      </c>
      <c r="B3593" s="13" t="s">
        <v>7544</v>
      </c>
      <c r="G3593" s="15" t="e">
        <f t="shared" si="336"/>
        <v>#DIV/0!</v>
      </c>
      <c r="H3593" s="15" t="e">
        <f t="shared" si="337"/>
        <v>#DIV/0!</v>
      </c>
      <c r="M3593" s="16" t="e">
        <f t="shared" si="338"/>
        <v>#DIV/0!</v>
      </c>
      <c r="N3593" s="17" t="e">
        <f t="shared" si="339"/>
        <v>#DIV/0!</v>
      </c>
      <c r="S3593" s="18" t="e">
        <f t="shared" si="340"/>
        <v>#DIV/0!</v>
      </c>
      <c r="T3593" s="19" t="e">
        <f t="shared" si="341"/>
        <v>#DIV/0!</v>
      </c>
      <c r="V3593" s="20"/>
      <c r="W3593" s="20"/>
      <c r="X3593" s="21"/>
      <c r="Y3593" s="21"/>
    </row>
    <row r="3594" spans="1:25" ht="15.75" x14ac:dyDescent="0.25">
      <c r="A3594" s="12" t="s">
        <v>1899</v>
      </c>
      <c r="B3594" s="13" t="s">
        <v>7545</v>
      </c>
      <c r="G3594" s="15" t="e">
        <f t="shared" si="336"/>
        <v>#DIV/0!</v>
      </c>
      <c r="H3594" s="15" t="e">
        <f t="shared" si="337"/>
        <v>#DIV/0!</v>
      </c>
      <c r="M3594" s="16" t="e">
        <f t="shared" si="338"/>
        <v>#DIV/0!</v>
      </c>
      <c r="N3594" s="17" t="e">
        <f t="shared" si="339"/>
        <v>#DIV/0!</v>
      </c>
      <c r="S3594" s="18" t="e">
        <f t="shared" si="340"/>
        <v>#DIV/0!</v>
      </c>
      <c r="T3594" s="19" t="e">
        <f t="shared" si="341"/>
        <v>#DIV/0!</v>
      </c>
      <c r="V3594" s="20"/>
      <c r="W3594" s="20"/>
      <c r="X3594" s="21"/>
      <c r="Y3594" s="21"/>
    </row>
    <row r="3595" spans="1:25" ht="15.75" x14ac:dyDescent="0.25">
      <c r="A3595" s="12" t="s">
        <v>1900</v>
      </c>
      <c r="B3595" s="13" t="s">
        <v>7546</v>
      </c>
      <c r="G3595" s="15" t="e">
        <f t="shared" si="336"/>
        <v>#DIV/0!</v>
      </c>
      <c r="H3595" s="15" t="e">
        <f t="shared" si="337"/>
        <v>#DIV/0!</v>
      </c>
      <c r="M3595" s="16" t="e">
        <f t="shared" si="338"/>
        <v>#DIV/0!</v>
      </c>
      <c r="N3595" s="17" t="e">
        <f t="shared" si="339"/>
        <v>#DIV/0!</v>
      </c>
      <c r="S3595" s="18" t="e">
        <f t="shared" si="340"/>
        <v>#DIV/0!</v>
      </c>
      <c r="T3595" s="19" t="e">
        <f t="shared" si="341"/>
        <v>#DIV/0!</v>
      </c>
      <c r="V3595" s="20"/>
      <c r="W3595" s="20"/>
      <c r="X3595" s="21"/>
      <c r="Y3595" s="21"/>
    </row>
    <row r="3596" spans="1:25" ht="15.75" x14ac:dyDescent="0.25">
      <c r="A3596" s="12" t="s">
        <v>1901</v>
      </c>
      <c r="B3596" s="13" t="s">
        <v>7547</v>
      </c>
      <c r="G3596" s="15" t="e">
        <f t="shared" si="336"/>
        <v>#DIV/0!</v>
      </c>
      <c r="H3596" s="15" t="e">
        <f t="shared" si="337"/>
        <v>#DIV/0!</v>
      </c>
      <c r="M3596" s="16" t="e">
        <f t="shared" si="338"/>
        <v>#DIV/0!</v>
      </c>
      <c r="N3596" s="17" t="e">
        <f t="shared" si="339"/>
        <v>#DIV/0!</v>
      </c>
      <c r="S3596" s="18" t="e">
        <f t="shared" si="340"/>
        <v>#DIV/0!</v>
      </c>
      <c r="T3596" s="19" t="e">
        <f t="shared" si="341"/>
        <v>#DIV/0!</v>
      </c>
      <c r="V3596" s="20"/>
      <c r="W3596" s="20"/>
      <c r="X3596" s="21"/>
      <c r="Y3596" s="21"/>
    </row>
    <row r="3597" spans="1:25" ht="15.75" x14ac:dyDescent="0.25">
      <c r="A3597" s="12" t="s">
        <v>1902</v>
      </c>
      <c r="B3597" s="13" t="s">
        <v>7548</v>
      </c>
      <c r="G3597" s="15" t="e">
        <f t="shared" si="336"/>
        <v>#DIV/0!</v>
      </c>
      <c r="H3597" s="15" t="e">
        <f t="shared" si="337"/>
        <v>#DIV/0!</v>
      </c>
      <c r="M3597" s="16" t="e">
        <f t="shared" si="338"/>
        <v>#DIV/0!</v>
      </c>
      <c r="N3597" s="17" t="e">
        <f t="shared" si="339"/>
        <v>#DIV/0!</v>
      </c>
      <c r="S3597" s="18" t="e">
        <f t="shared" si="340"/>
        <v>#DIV/0!</v>
      </c>
      <c r="T3597" s="19" t="e">
        <f t="shared" si="341"/>
        <v>#DIV/0!</v>
      </c>
      <c r="V3597" s="20"/>
      <c r="W3597" s="20"/>
      <c r="X3597" s="21"/>
      <c r="Y3597" s="21"/>
    </row>
    <row r="3598" spans="1:25" ht="15.75" x14ac:dyDescent="0.25">
      <c r="A3598" s="12" t="s">
        <v>1903</v>
      </c>
      <c r="B3598" s="13" t="s">
        <v>7549</v>
      </c>
      <c r="G3598" s="15" t="e">
        <f t="shared" si="336"/>
        <v>#DIV/0!</v>
      </c>
      <c r="H3598" s="15" t="e">
        <f t="shared" si="337"/>
        <v>#DIV/0!</v>
      </c>
      <c r="M3598" s="16" t="e">
        <f t="shared" si="338"/>
        <v>#DIV/0!</v>
      </c>
      <c r="N3598" s="17" t="e">
        <f t="shared" si="339"/>
        <v>#DIV/0!</v>
      </c>
      <c r="S3598" s="18" t="e">
        <f t="shared" si="340"/>
        <v>#DIV/0!</v>
      </c>
      <c r="T3598" s="19" t="e">
        <f t="shared" si="341"/>
        <v>#DIV/0!</v>
      </c>
      <c r="V3598" s="20"/>
      <c r="W3598" s="20"/>
      <c r="X3598" s="21"/>
      <c r="Y3598" s="21"/>
    </row>
    <row r="3599" spans="1:25" ht="15.75" x14ac:dyDescent="0.25">
      <c r="A3599" s="12" t="s">
        <v>1904</v>
      </c>
      <c r="B3599" s="13" t="s">
        <v>7550</v>
      </c>
      <c r="G3599" s="15" t="e">
        <f t="shared" si="336"/>
        <v>#DIV/0!</v>
      </c>
      <c r="H3599" s="15" t="e">
        <f t="shared" si="337"/>
        <v>#DIV/0!</v>
      </c>
      <c r="M3599" s="16" t="e">
        <f t="shared" si="338"/>
        <v>#DIV/0!</v>
      </c>
      <c r="N3599" s="17" t="e">
        <f t="shared" si="339"/>
        <v>#DIV/0!</v>
      </c>
      <c r="S3599" s="18" t="e">
        <f t="shared" si="340"/>
        <v>#DIV/0!</v>
      </c>
      <c r="T3599" s="19" t="e">
        <f t="shared" si="341"/>
        <v>#DIV/0!</v>
      </c>
      <c r="V3599" s="20"/>
      <c r="W3599" s="20"/>
      <c r="X3599" s="21"/>
      <c r="Y3599" s="21"/>
    </row>
    <row r="3600" spans="1:25" ht="15.75" x14ac:dyDescent="0.25">
      <c r="A3600" s="12" t="s">
        <v>1905</v>
      </c>
      <c r="B3600" s="13" t="s">
        <v>7551</v>
      </c>
      <c r="G3600" s="15" t="e">
        <f t="shared" si="336"/>
        <v>#DIV/0!</v>
      </c>
      <c r="H3600" s="15" t="e">
        <f t="shared" si="337"/>
        <v>#DIV/0!</v>
      </c>
      <c r="M3600" s="16" t="e">
        <f t="shared" si="338"/>
        <v>#DIV/0!</v>
      </c>
      <c r="N3600" s="17" t="e">
        <f t="shared" si="339"/>
        <v>#DIV/0!</v>
      </c>
      <c r="S3600" s="18" t="e">
        <f t="shared" si="340"/>
        <v>#DIV/0!</v>
      </c>
      <c r="T3600" s="19" t="e">
        <f t="shared" si="341"/>
        <v>#DIV/0!</v>
      </c>
      <c r="V3600" s="20"/>
      <c r="W3600" s="20"/>
      <c r="X3600" s="21"/>
      <c r="Y3600" s="21"/>
    </row>
    <row r="3601" spans="1:25" ht="15.75" x14ac:dyDescent="0.25">
      <c r="A3601" s="12" t="s">
        <v>1906</v>
      </c>
      <c r="B3601" s="13" t="s">
        <v>7552</v>
      </c>
      <c r="G3601" s="15" t="e">
        <f t="shared" si="336"/>
        <v>#DIV/0!</v>
      </c>
      <c r="H3601" s="15" t="e">
        <f t="shared" si="337"/>
        <v>#DIV/0!</v>
      </c>
      <c r="M3601" s="16" t="e">
        <f t="shared" si="338"/>
        <v>#DIV/0!</v>
      </c>
      <c r="N3601" s="17" t="e">
        <f t="shared" si="339"/>
        <v>#DIV/0!</v>
      </c>
      <c r="S3601" s="18" t="e">
        <f t="shared" si="340"/>
        <v>#DIV/0!</v>
      </c>
      <c r="T3601" s="19" t="e">
        <f t="shared" si="341"/>
        <v>#DIV/0!</v>
      </c>
      <c r="V3601" s="20"/>
      <c r="W3601" s="20"/>
      <c r="X3601" s="21"/>
      <c r="Y3601" s="21"/>
    </row>
    <row r="3602" spans="1:25" ht="15.75" x14ac:dyDescent="0.25">
      <c r="A3602" s="12" t="s">
        <v>1907</v>
      </c>
      <c r="B3602" s="13" t="s">
        <v>7553</v>
      </c>
      <c r="G3602" s="15" t="e">
        <f t="shared" si="336"/>
        <v>#DIV/0!</v>
      </c>
      <c r="H3602" s="15" t="e">
        <f t="shared" si="337"/>
        <v>#DIV/0!</v>
      </c>
      <c r="M3602" s="16" t="e">
        <f t="shared" si="338"/>
        <v>#DIV/0!</v>
      </c>
      <c r="N3602" s="17" t="e">
        <f t="shared" si="339"/>
        <v>#DIV/0!</v>
      </c>
      <c r="S3602" s="18" t="e">
        <f t="shared" si="340"/>
        <v>#DIV/0!</v>
      </c>
      <c r="T3602" s="19" t="e">
        <f t="shared" si="341"/>
        <v>#DIV/0!</v>
      </c>
      <c r="V3602" s="20"/>
      <c r="W3602" s="20"/>
      <c r="X3602" s="21"/>
      <c r="Y3602" s="21"/>
    </row>
    <row r="3603" spans="1:25" ht="15.75" x14ac:dyDescent="0.25">
      <c r="A3603" s="12" t="s">
        <v>1908</v>
      </c>
      <c r="B3603" s="13" t="s">
        <v>7554</v>
      </c>
      <c r="G3603" s="15" t="e">
        <f t="shared" si="336"/>
        <v>#DIV/0!</v>
      </c>
      <c r="H3603" s="15" t="e">
        <f t="shared" si="337"/>
        <v>#DIV/0!</v>
      </c>
      <c r="M3603" s="16" t="e">
        <f t="shared" si="338"/>
        <v>#DIV/0!</v>
      </c>
      <c r="N3603" s="17" t="e">
        <f t="shared" si="339"/>
        <v>#DIV/0!</v>
      </c>
      <c r="S3603" s="18" t="e">
        <f t="shared" si="340"/>
        <v>#DIV/0!</v>
      </c>
      <c r="T3603" s="19" t="e">
        <f t="shared" si="341"/>
        <v>#DIV/0!</v>
      </c>
      <c r="V3603" s="20"/>
      <c r="W3603" s="20"/>
      <c r="X3603" s="21"/>
      <c r="Y3603" s="21"/>
    </row>
    <row r="3604" spans="1:25" ht="15.75" x14ac:dyDescent="0.25">
      <c r="A3604" s="12" t="s">
        <v>1909</v>
      </c>
      <c r="B3604" s="13" t="s">
        <v>7555</v>
      </c>
      <c r="G3604" s="15" t="e">
        <f t="shared" si="336"/>
        <v>#DIV/0!</v>
      </c>
      <c r="H3604" s="15" t="e">
        <f t="shared" si="337"/>
        <v>#DIV/0!</v>
      </c>
      <c r="M3604" s="16" t="e">
        <f t="shared" si="338"/>
        <v>#DIV/0!</v>
      </c>
      <c r="N3604" s="17" t="e">
        <f t="shared" si="339"/>
        <v>#DIV/0!</v>
      </c>
      <c r="S3604" s="18" t="e">
        <f t="shared" si="340"/>
        <v>#DIV/0!</v>
      </c>
      <c r="T3604" s="19" t="e">
        <f t="shared" si="341"/>
        <v>#DIV/0!</v>
      </c>
      <c r="V3604" s="20"/>
      <c r="W3604" s="20"/>
      <c r="X3604" s="21"/>
      <c r="Y3604" s="21"/>
    </row>
    <row r="3605" spans="1:25" ht="15.75" x14ac:dyDescent="0.25">
      <c r="A3605" s="12" t="s">
        <v>1910</v>
      </c>
      <c r="B3605" s="13" t="s">
        <v>7556</v>
      </c>
      <c r="G3605" s="15" t="e">
        <f t="shared" si="336"/>
        <v>#DIV/0!</v>
      </c>
      <c r="H3605" s="15" t="e">
        <f t="shared" si="337"/>
        <v>#DIV/0!</v>
      </c>
      <c r="M3605" s="16" t="e">
        <f t="shared" si="338"/>
        <v>#DIV/0!</v>
      </c>
      <c r="N3605" s="17" t="e">
        <f t="shared" si="339"/>
        <v>#DIV/0!</v>
      </c>
      <c r="S3605" s="18" t="e">
        <f t="shared" si="340"/>
        <v>#DIV/0!</v>
      </c>
      <c r="T3605" s="19" t="e">
        <f t="shared" si="341"/>
        <v>#DIV/0!</v>
      </c>
      <c r="V3605" s="20"/>
      <c r="W3605" s="20"/>
      <c r="X3605" s="21"/>
      <c r="Y3605" s="21"/>
    </row>
    <row r="3606" spans="1:25" ht="15.75" x14ac:dyDescent="0.25">
      <c r="A3606" s="12" t="s">
        <v>1911</v>
      </c>
      <c r="B3606" s="13" t="s">
        <v>7557</v>
      </c>
      <c r="G3606" s="15" t="e">
        <f t="shared" si="336"/>
        <v>#DIV/0!</v>
      </c>
      <c r="H3606" s="15" t="e">
        <f t="shared" si="337"/>
        <v>#DIV/0!</v>
      </c>
      <c r="M3606" s="16" t="e">
        <f t="shared" si="338"/>
        <v>#DIV/0!</v>
      </c>
      <c r="N3606" s="17" t="e">
        <f t="shared" si="339"/>
        <v>#DIV/0!</v>
      </c>
      <c r="S3606" s="18" t="e">
        <f t="shared" si="340"/>
        <v>#DIV/0!</v>
      </c>
      <c r="T3606" s="19" t="e">
        <f t="shared" si="341"/>
        <v>#DIV/0!</v>
      </c>
      <c r="V3606" s="20"/>
      <c r="W3606" s="20"/>
      <c r="X3606" s="21"/>
      <c r="Y3606" s="21"/>
    </row>
    <row r="3607" spans="1:25" ht="15.75" x14ac:dyDescent="0.25">
      <c r="A3607" s="12" t="s">
        <v>1912</v>
      </c>
      <c r="B3607" s="13" t="s">
        <v>7558</v>
      </c>
      <c r="G3607" s="15" t="e">
        <f t="shared" si="336"/>
        <v>#DIV/0!</v>
      </c>
      <c r="H3607" s="15" t="e">
        <f t="shared" si="337"/>
        <v>#DIV/0!</v>
      </c>
      <c r="M3607" s="16" t="e">
        <f t="shared" si="338"/>
        <v>#DIV/0!</v>
      </c>
      <c r="N3607" s="17" t="e">
        <f t="shared" si="339"/>
        <v>#DIV/0!</v>
      </c>
      <c r="S3607" s="18" t="e">
        <f t="shared" si="340"/>
        <v>#DIV/0!</v>
      </c>
      <c r="T3607" s="19" t="e">
        <f t="shared" si="341"/>
        <v>#DIV/0!</v>
      </c>
      <c r="V3607" s="20"/>
      <c r="W3607" s="20"/>
      <c r="X3607" s="21"/>
      <c r="Y3607" s="21"/>
    </row>
    <row r="3608" spans="1:25" ht="15.75" x14ac:dyDescent="0.25">
      <c r="A3608" s="12" t="s">
        <v>1913</v>
      </c>
      <c r="B3608" s="13" t="s">
        <v>7559</v>
      </c>
      <c r="G3608" s="15" t="e">
        <f t="shared" si="336"/>
        <v>#DIV/0!</v>
      </c>
      <c r="H3608" s="15" t="e">
        <f t="shared" si="337"/>
        <v>#DIV/0!</v>
      </c>
      <c r="M3608" s="16" t="e">
        <f t="shared" si="338"/>
        <v>#DIV/0!</v>
      </c>
      <c r="N3608" s="17" t="e">
        <f t="shared" si="339"/>
        <v>#DIV/0!</v>
      </c>
      <c r="S3608" s="18" t="e">
        <f t="shared" si="340"/>
        <v>#DIV/0!</v>
      </c>
      <c r="T3608" s="19" t="e">
        <f t="shared" si="341"/>
        <v>#DIV/0!</v>
      </c>
      <c r="V3608" s="20"/>
      <c r="W3608" s="20"/>
      <c r="X3608" s="21"/>
      <c r="Y3608" s="21"/>
    </row>
    <row r="3609" spans="1:25" ht="15.75" x14ac:dyDescent="0.25">
      <c r="A3609" s="12" t="s">
        <v>1914</v>
      </c>
      <c r="B3609" s="13" t="s">
        <v>7560</v>
      </c>
      <c r="G3609" s="15" t="e">
        <f t="shared" si="336"/>
        <v>#DIV/0!</v>
      </c>
      <c r="H3609" s="15" t="e">
        <f t="shared" si="337"/>
        <v>#DIV/0!</v>
      </c>
      <c r="M3609" s="16" t="e">
        <f t="shared" si="338"/>
        <v>#DIV/0!</v>
      </c>
      <c r="N3609" s="17" t="e">
        <f t="shared" si="339"/>
        <v>#DIV/0!</v>
      </c>
      <c r="S3609" s="18" t="e">
        <f t="shared" si="340"/>
        <v>#DIV/0!</v>
      </c>
      <c r="T3609" s="19" t="e">
        <f t="shared" si="341"/>
        <v>#DIV/0!</v>
      </c>
      <c r="V3609" s="20"/>
      <c r="W3609" s="20"/>
      <c r="X3609" s="21"/>
      <c r="Y3609" s="21"/>
    </row>
    <row r="3610" spans="1:25" ht="15.75" x14ac:dyDescent="0.25">
      <c r="A3610" s="12" t="s">
        <v>1915</v>
      </c>
      <c r="B3610" s="13" t="s">
        <v>7561</v>
      </c>
      <c r="G3610" s="15" t="e">
        <f t="shared" si="336"/>
        <v>#DIV/0!</v>
      </c>
      <c r="H3610" s="15" t="e">
        <f t="shared" si="337"/>
        <v>#DIV/0!</v>
      </c>
      <c r="M3610" s="16" t="e">
        <f t="shared" si="338"/>
        <v>#DIV/0!</v>
      </c>
      <c r="N3610" s="17" t="e">
        <f t="shared" si="339"/>
        <v>#DIV/0!</v>
      </c>
      <c r="S3610" s="18" t="e">
        <f t="shared" si="340"/>
        <v>#DIV/0!</v>
      </c>
      <c r="T3610" s="19" t="e">
        <f t="shared" si="341"/>
        <v>#DIV/0!</v>
      </c>
      <c r="V3610" s="20"/>
      <c r="W3610" s="20"/>
      <c r="X3610" s="21"/>
      <c r="Y3610" s="21"/>
    </row>
    <row r="3611" spans="1:25" ht="15.75" x14ac:dyDescent="0.25">
      <c r="A3611" s="12" t="s">
        <v>1916</v>
      </c>
      <c r="B3611" s="13" t="s">
        <v>7562</v>
      </c>
      <c r="G3611" s="15" t="e">
        <f t="shared" si="336"/>
        <v>#DIV/0!</v>
      </c>
      <c r="H3611" s="15" t="e">
        <f t="shared" si="337"/>
        <v>#DIV/0!</v>
      </c>
      <c r="M3611" s="16" t="e">
        <f t="shared" si="338"/>
        <v>#DIV/0!</v>
      </c>
      <c r="N3611" s="17" t="e">
        <f t="shared" si="339"/>
        <v>#DIV/0!</v>
      </c>
      <c r="S3611" s="18" t="e">
        <f t="shared" si="340"/>
        <v>#DIV/0!</v>
      </c>
      <c r="T3611" s="19" t="e">
        <f t="shared" si="341"/>
        <v>#DIV/0!</v>
      </c>
      <c r="V3611" s="20"/>
      <c r="W3611" s="20"/>
      <c r="X3611" s="21"/>
      <c r="Y3611" s="21"/>
    </row>
    <row r="3612" spans="1:25" ht="15.75" x14ac:dyDescent="0.25">
      <c r="A3612" s="12" t="s">
        <v>1917</v>
      </c>
      <c r="B3612" s="13" t="s">
        <v>7563</v>
      </c>
      <c r="G3612" s="15" t="e">
        <f t="shared" si="336"/>
        <v>#DIV/0!</v>
      </c>
      <c r="H3612" s="15" t="e">
        <f t="shared" si="337"/>
        <v>#DIV/0!</v>
      </c>
      <c r="M3612" s="16" t="e">
        <f t="shared" si="338"/>
        <v>#DIV/0!</v>
      </c>
      <c r="N3612" s="17" t="e">
        <f t="shared" si="339"/>
        <v>#DIV/0!</v>
      </c>
      <c r="S3612" s="18" t="e">
        <f t="shared" si="340"/>
        <v>#DIV/0!</v>
      </c>
      <c r="T3612" s="19" t="e">
        <f t="shared" si="341"/>
        <v>#DIV/0!</v>
      </c>
      <c r="V3612" s="20"/>
      <c r="W3612" s="20"/>
      <c r="X3612" s="21"/>
      <c r="Y3612" s="21"/>
    </row>
    <row r="3613" spans="1:25" ht="15.75" x14ac:dyDescent="0.25">
      <c r="A3613" s="12" t="s">
        <v>1918</v>
      </c>
      <c r="B3613" s="13" t="s">
        <v>7564</v>
      </c>
      <c r="G3613" s="15" t="e">
        <f t="shared" si="336"/>
        <v>#DIV/0!</v>
      </c>
      <c r="H3613" s="15" t="e">
        <f t="shared" si="337"/>
        <v>#DIV/0!</v>
      </c>
      <c r="M3613" s="16" t="e">
        <f t="shared" si="338"/>
        <v>#DIV/0!</v>
      </c>
      <c r="N3613" s="17" t="e">
        <f t="shared" si="339"/>
        <v>#DIV/0!</v>
      </c>
      <c r="S3613" s="18" t="e">
        <f t="shared" si="340"/>
        <v>#DIV/0!</v>
      </c>
      <c r="T3613" s="19" t="e">
        <f t="shared" si="341"/>
        <v>#DIV/0!</v>
      </c>
      <c r="V3613" s="20"/>
      <c r="W3613" s="20"/>
      <c r="X3613" s="21"/>
      <c r="Y3613" s="21"/>
    </row>
    <row r="3614" spans="1:25" ht="15.75" x14ac:dyDescent="0.25">
      <c r="A3614" s="12" t="s">
        <v>1919</v>
      </c>
      <c r="B3614" s="13" t="s">
        <v>7565</v>
      </c>
      <c r="G3614" s="15" t="e">
        <f t="shared" si="336"/>
        <v>#DIV/0!</v>
      </c>
      <c r="H3614" s="15" t="e">
        <f t="shared" si="337"/>
        <v>#DIV/0!</v>
      </c>
      <c r="M3614" s="16" t="e">
        <f t="shared" si="338"/>
        <v>#DIV/0!</v>
      </c>
      <c r="N3614" s="17" t="e">
        <f t="shared" si="339"/>
        <v>#DIV/0!</v>
      </c>
      <c r="S3614" s="18" t="e">
        <f t="shared" si="340"/>
        <v>#DIV/0!</v>
      </c>
      <c r="T3614" s="19" t="e">
        <f t="shared" si="341"/>
        <v>#DIV/0!</v>
      </c>
      <c r="V3614" s="20"/>
      <c r="W3614" s="20"/>
      <c r="X3614" s="21"/>
      <c r="Y3614" s="21"/>
    </row>
    <row r="3615" spans="1:25" ht="15.75" x14ac:dyDescent="0.25">
      <c r="A3615" s="12" t="s">
        <v>1920</v>
      </c>
      <c r="B3615" s="13" t="s">
        <v>7566</v>
      </c>
      <c r="G3615" s="15" t="e">
        <f t="shared" si="336"/>
        <v>#DIV/0!</v>
      </c>
      <c r="H3615" s="15" t="e">
        <f t="shared" si="337"/>
        <v>#DIV/0!</v>
      </c>
      <c r="M3615" s="16" t="e">
        <f t="shared" si="338"/>
        <v>#DIV/0!</v>
      </c>
      <c r="N3615" s="17" t="e">
        <f t="shared" si="339"/>
        <v>#DIV/0!</v>
      </c>
      <c r="S3615" s="18" t="e">
        <f t="shared" si="340"/>
        <v>#DIV/0!</v>
      </c>
      <c r="T3615" s="19" t="e">
        <f t="shared" si="341"/>
        <v>#DIV/0!</v>
      </c>
      <c r="V3615" s="20"/>
      <c r="W3615" s="20"/>
      <c r="X3615" s="21"/>
      <c r="Y3615" s="21"/>
    </row>
    <row r="3616" spans="1:25" ht="15.75" x14ac:dyDescent="0.25">
      <c r="A3616" s="12" t="s">
        <v>1921</v>
      </c>
      <c r="B3616" s="13" t="s">
        <v>7567</v>
      </c>
      <c r="G3616" s="15" t="e">
        <f t="shared" si="336"/>
        <v>#DIV/0!</v>
      </c>
      <c r="H3616" s="15" t="e">
        <f t="shared" si="337"/>
        <v>#DIV/0!</v>
      </c>
      <c r="M3616" s="16" t="e">
        <f t="shared" si="338"/>
        <v>#DIV/0!</v>
      </c>
      <c r="N3616" s="17" t="e">
        <f t="shared" si="339"/>
        <v>#DIV/0!</v>
      </c>
      <c r="S3616" s="18" t="e">
        <f t="shared" si="340"/>
        <v>#DIV/0!</v>
      </c>
      <c r="T3616" s="19" t="e">
        <f t="shared" si="341"/>
        <v>#DIV/0!</v>
      </c>
      <c r="V3616" s="20"/>
      <c r="W3616" s="20"/>
      <c r="X3616" s="21"/>
      <c r="Y3616" s="21"/>
    </row>
    <row r="3617" spans="1:25" ht="15.75" x14ac:dyDescent="0.25">
      <c r="A3617" s="12" t="s">
        <v>1922</v>
      </c>
      <c r="B3617" s="13" t="s">
        <v>7568</v>
      </c>
      <c r="G3617" s="15" t="e">
        <f t="shared" si="336"/>
        <v>#DIV/0!</v>
      </c>
      <c r="H3617" s="15" t="e">
        <f t="shared" si="337"/>
        <v>#DIV/0!</v>
      </c>
      <c r="M3617" s="16" t="e">
        <f t="shared" si="338"/>
        <v>#DIV/0!</v>
      </c>
      <c r="N3617" s="17" t="e">
        <f t="shared" si="339"/>
        <v>#DIV/0!</v>
      </c>
      <c r="S3617" s="18" t="e">
        <f t="shared" si="340"/>
        <v>#DIV/0!</v>
      </c>
      <c r="T3617" s="19" t="e">
        <f t="shared" si="341"/>
        <v>#DIV/0!</v>
      </c>
      <c r="V3617" s="20"/>
      <c r="W3617" s="20"/>
      <c r="X3617" s="21"/>
      <c r="Y3617" s="21"/>
    </row>
    <row r="3618" spans="1:25" ht="15.75" x14ac:dyDescent="0.25">
      <c r="A3618" s="12" t="s">
        <v>1923</v>
      </c>
      <c r="B3618" s="13" t="s">
        <v>7569</v>
      </c>
      <c r="G3618" s="15" t="e">
        <f t="shared" si="336"/>
        <v>#DIV/0!</v>
      </c>
      <c r="H3618" s="15" t="e">
        <f t="shared" si="337"/>
        <v>#DIV/0!</v>
      </c>
      <c r="M3618" s="16" t="e">
        <f t="shared" si="338"/>
        <v>#DIV/0!</v>
      </c>
      <c r="N3618" s="17" t="e">
        <f t="shared" si="339"/>
        <v>#DIV/0!</v>
      </c>
      <c r="S3618" s="18" t="e">
        <f t="shared" si="340"/>
        <v>#DIV/0!</v>
      </c>
      <c r="T3618" s="19" t="e">
        <f t="shared" si="341"/>
        <v>#DIV/0!</v>
      </c>
      <c r="V3618" s="20"/>
      <c r="W3618" s="20"/>
      <c r="X3618" s="21"/>
      <c r="Y3618" s="21"/>
    </row>
    <row r="3619" spans="1:25" ht="15.75" x14ac:dyDescent="0.25">
      <c r="A3619" s="12" t="s">
        <v>1924</v>
      </c>
      <c r="B3619" s="13" t="s">
        <v>7570</v>
      </c>
      <c r="G3619" s="15" t="e">
        <f t="shared" si="336"/>
        <v>#DIV/0!</v>
      </c>
      <c r="H3619" s="15" t="e">
        <f t="shared" si="337"/>
        <v>#DIV/0!</v>
      </c>
      <c r="M3619" s="16" t="e">
        <f t="shared" si="338"/>
        <v>#DIV/0!</v>
      </c>
      <c r="N3619" s="17" t="e">
        <f t="shared" si="339"/>
        <v>#DIV/0!</v>
      </c>
      <c r="S3619" s="18" t="e">
        <f t="shared" si="340"/>
        <v>#DIV/0!</v>
      </c>
      <c r="T3619" s="19" t="e">
        <f t="shared" si="341"/>
        <v>#DIV/0!</v>
      </c>
      <c r="V3619" s="20"/>
      <c r="W3619" s="20"/>
      <c r="X3619" s="21"/>
      <c r="Y3619" s="21"/>
    </row>
    <row r="3620" spans="1:25" ht="15.75" x14ac:dyDescent="0.25">
      <c r="A3620" s="12" t="s">
        <v>1925</v>
      </c>
      <c r="B3620" s="13" t="s">
        <v>7571</v>
      </c>
      <c r="G3620" s="15" t="e">
        <f t="shared" si="336"/>
        <v>#DIV/0!</v>
      </c>
      <c r="H3620" s="15" t="e">
        <f t="shared" si="337"/>
        <v>#DIV/0!</v>
      </c>
      <c r="M3620" s="16" t="e">
        <f t="shared" si="338"/>
        <v>#DIV/0!</v>
      </c>
      <c r="N3620" s="17" t="e">
        <f t="shared" si="339"/>
        <v>#DIV/0!</v>
      </c>
      <c r="S3620" s="18" t="e">
        <f t="shared" si="340"/>
        <v>#DIV/0!</v>
      </c>
      <c r="T3620" s="19" t="e">
        <f t="shared" si="341"/>
        <v>#DIV/0!</v>
      </c>
      <c r="V3620" s="20"/>
      <c r="W3620" s="20"/>
      <c r="X3620" s="21"/>
      <c r="Y3620" s="21"/>
    </row>
    <row r="3621" spans="1:25" ht="15.75" x14ac:dyDescent="0.25">
      <c r="A3621" s="12" t="s">
        <v>1926</v>
      </c>
      <c r="B3621" s="13" t="s">
        <v>7572</v>
      </c>
      <c r="G3621" s="15" t="e">
        <f t="shared" si="336"/>
        <v>#DIV/0!</v>
      </c>
      <c r="H3621" s="15" t="e">
        <f t="shared" si="337"/>
        <v>#DIV/0!</v>
      </c>
      <c r="M3621" s="16" t="e">
        <f t="shared" si="338"/>
        <v>#DIV/0!</v>
      </c>
      <c r="N3621" s="17" t="e">
        <f t="shared" si="339"/>
        <v>#DIV/0!</v>
      </c>
      <c r="S3621" s="18" t="e">
        <f t="shared" si="340"/>
        <v>#DIV/0!</v>
      </c>
      <c r="T3621" s="19" t="e">
        <f t="shared" si="341"/>
        <v>#DIV/0!</v>
      </c>
      <c r="V3621" s="20"/>
      <c r="W3621" s="20"/>
      <c r="X3621" s="21"/>
      <c r="Y3621" s="21"/>
    </row>
    <row r="3622" spans="1:25" ht="15.75" x14ac:dyDescent="0.25">
      <c r="A3622" s="12" t="s">
        <v>1927</v>
      </c>
      <c r="B3622" s="13" t="s">
        <v>7573</v>
      </c>
      <c r="G3622" s="15" t="e">
        <f t="shared" si="336"/>
        <v>#DIV/0!</v>
      </c>
      <c r="H3622" s="15" t="e">
        <f t="shared" si="337"/>
        <v>#DIV/0!</v>
      </c>
      <c r="M3622" s="16" t="e">
        <f t="shared" si="338"/>
        <v>#DIV/0!</v>
      </c>
      <c r="N3622" s="17" t="e">
        <f t="shared" si="339"/>
        <v>#DIV/0!</v>
      </c>
      <c r="S3622" s="18" t="e">
        <f t="shared" si="340"/>
        <v>#DIV/0!</v>
      </c>
      <c r="T3622" s="19" t="e">
        <f t="shared" si="341"/>
        <v>#DIV/0!</v>
      </c>
      <c r="V3622" s="20"/>
      <c r="W3622" s="20"/>
      <c r="X3622" s="21"/>
      <c r="Y3622" s="21"/>
    </row>
    <row r="3623" spans="1:25" ht="15.75" x14ac:dyDescent="0.25">
      <c r="A3623" s="12" t="s">
        <v>1928</v>
      </c>
      <c r="B3623" s="13" t="s">
        <v>7574</v>
      </c>
      <c r="G3623" s="15" t="e">
        <f t="shared" si="336"/>
        <v>#DIV/0!</v>
      </c>
      <c r="H3623" s="15" t="e">
        <f t="shared" si="337"/>
        <v>#DIV/0!</v>
      </c>
      <c r="M3623" s="16" t="e">
        <f t="shared" si="338"/>
        <v>#DIV/0!</v>
      </c>
      <c r="N3623" s="17" t="e">
        <f t="shared" si="339"/>
        <v>#DIV/0!</v>
      </c>
      <c r="S3623" s="18" t="e">
        <f t="shared" si="340"/>
        <v>#DIV/0!</v>
      </c>
      <c r="T3623" s="19" t="e">
        <f t="shared" si="341"/>
        <v>#DIV/0!</v>
      </c>
      <c r="V3623" s="20"/>
      <c r="W3623" s="20"/>
      <c r="X3623" s="21"/>
      <c r="Y3623" s="21"/>
    </row>
    <row r="3624" spans="1:25" ht="15.75" x14ac:dyDescent="0.25">
      <c r="A3624" s="12" t="s">
        <v>1929</v>
      </c>
      <c r="B3624" s="13" t="s">
        <v>7575</v>
      </c>
      <c r="G3624" s="15" t="e">
        <f t="shared" si="336"/>
        <v>#DIV/0!</v>
      </c>
      <c r="H3624" s="15" t="e">
        <f t="shared" si="337"/>
        <v>#DIV/0!</v>
      </c>
      <c r="M3624" s="16" t="e">
        <f t="shared" si="338"/>
        <v>#DIV/0!</v>
      </c>
      <c r="N3624" s="17" t="e">
        <f t="shared" si="339"/>
        <v>#DIV/0!</v>
      </c>
      <c r="S3624" s="18" t="e">
        <f t="shared" si="340"/>
        <v>#DIV/0!</v>
      </c>
      <c r="T3624" s="19" t="e">
        <f t="shared" si="341"/>
        <v>#DIV/0!</v>
      </c>
      <c r="V3624" s="20"/>
      <c r="W3624" s="20"/>
      <c r="X3624" s="21"/>
      <c r="Y3624" s="21"/>
    </row>
    <row r="3625" spans="1:25" ht="15.75" x14ac:dyDescent="0.25">
      <c r="A3625" s="12" t="s">
        <v>1930</v>
      </c>
      <c r="B3625" s="13" t="s">
        <v>7576</v>
      </c>
      <c r="G3625" s="15" t="e">
        <f t="shared" si="336"/>
        <v>#DIV/0!</v>
      </c>
      <c r="H3625" s="15" t="e">
        <f t="shared" si="337"/>
        <v>#DIV/0!</v>
      </c>
      <c r="M3625" s="16" t="e">
        <f t="shared" si="338"/>
        <v>#DIV/0!</v>
      </c>
      <c r="N3625" s="17" t="e">
        <f t="shared" si="339"/>
        <v>#DIV/0!</v>
      </c>
      <c r="S3625" s="18" t="e">
        <f t="shared" si="340"/>
        <v>#DIV/0!</v>
      </c>
      <c r="T3625" s="19" t="e">
        <f t="shared" si="341"/>
        <v>#DIV/0!</v>
      </c>
      <c r="V3625" s="20"/>
      <c r="W3625" s="20"/>
      <c r="X3625" s="21"/>
      <c r="Y3625" s="21"/>
    </row>
    <row r="3626" spans="1:25" ht="15.75" x14ac:dyDescent="0.25">
      <c r="A3626" s="12" t="s">
        <v>1931</v>
      </c>
      <c r="B3626" s="13" t="s">
        <v>7577</v>
      </c>
      <c r="G3626" s="15" t="e">
        <f t="shared" si="336"/>
        <v>#DIV/0!</v>
      </c>
      <c r="H3626" s="15" t="e">
        <f t="shared" si="337"/>
        <v>#DIV/0!</v>
      </c>
      <c r="M3626" s="16" t="e">
        <f t="shared" si="338"/>
        <v>#DIV/0!</v>
      </c>
      <c r="N3626" s="17" t="e">
        <f t="shared" si="339"/>
        <v>#DIV/0!</v>
      </c>
      <c r="S3626" s="18" t="e">
        <f t="shared" si="340"/>
        <v>#DIV/0!</v>
      </c>
      <c r="T3626" s="19" t="e">
        <f t="shared" si="341"/>
        <v>#DIV/0!</v>
      </c>
      <c r="V3626" s="20"/>
      <c r="W3626" s="20"/>
      <c r="X3626" s="21"/>
      <c r="Y3626" s="21"/>
    </row>
    <row r="3627" spans="1:25" ht="15.75" x14ac:dyDescent="0.25">
      <c r="A3627" s="12" t="s">
        <v>1932</v>
      </c>
      <c r="B3627" s="13" t="s">
        <v>7578</v>
      </c>
      <c r="G3627" s="15" t="e">
        <f t="shared" si="336"/>
        <v>#DIV/0!</v>
      </c>
      <c r="H3627" s="15" t="e">
        <f t="shared" si="337"/>
        <v>#DIV/0!</v>
      </c>
      <c r="M3627" s="16" t="e">
        <f t="shared" si="338"/>
        <v>#DIV/0!</v>
      </c>
      <c r="N3627" s="17" t="e">
        <f t="shared" si="339"/>
        <v>#DIV/0!</v>
      </c>
      <c r="S3627" s="18" t="e">
        <f t="shared" si="340"/>
        <v>#DIV/0!</v>
      </c>
      <c r="T3627" s="19" t="e">
        <f t="shared" si="341"/>
        <v>#DIV/0!</v>
      </c>
      <c r="V3627" s="20"/>
      <c r="W3627" s="20"/>
      <c r="X3627" s="21"/>
      <c r="Y3627" s="21"/>
    </row>
    <row r="3628" spans="1:25" ht="15.75" x14ac:dyDescent="0.25">
      <c r="A3628" s="12" t="s">
        <v>1933</v>
      </c>
      <c r="B3628" s="13" t="s">
        <v>7579</v>
      </c>
      <c r="G3628" s="15" t="e">
        <f t="shared" si="336"/>
        <v>#DIV/0!</v>
      </c>
      <c r="H3628" s="15" t="e">
        <f t="shared" si="337"/>
        <v>#DIV/0!</v>
      </c>
      <c r="M3628" s="16" t="e">
        <f t="shared" si="338"/>
        <v>#DIV/0!</v>
      </c>
      <c r="N3628" s="17" t="e">
        <f t="shared" si="339"/>
        <v>#DIV/0!</v>
      </c>
      <c r="S3628" s="18" t="e">
        <f t="shared" si="340"/>
        <v>#DIV/0!</v>
      </c>
      <c r="T3628" s="19" t="e">
        <f t="shared" si="341"/>
        <v>#DIV/0!</v>
      </c>
      <c r="V3628" s="20"/>
      <c r="W3628" s="20"/>
      <c r="X3628" s="21"/>
      <c r="Y3628" s="21"/>
    </row>
    <row r="3629" spans="1:25" ht="15.75" x14ac:dyDescent="0.25">
      <c r="A3629" s="12" t="s">
        <v>1934</v>
      </c>
      <c r="B3629" s="13" t="s">
        <v>7580</v>
      </c>
      <c r="G3629" s="15" t="e">
        <f t="shared" si="336"/>
        <v>#DIV/0!</v>
      </c>
      <c r="H3629" s="15" t="e">
        <f t="shared" si="337"/>
        <v>#DIV/0!</v>
      </c>
      <c r="M3629" s="16" t="e">
        <f t="shared" si="338"/>
        <v>#DIV/0!</v>
      </c>
      <c r="N3629" s="17" t="e">
        <f t="shared" si="339"/>
        <v>#DIV/0!</v>
      </c>
      <c r="S3629" s="18" t="e">
        <f t="shared" si="340"/>
        <v>#DIV/0!</v>
      </c>
      <c r="T3629" s="19" t="e">
        <f t="shared" si="341"/>
        <v>#DIV/0!</v>
      </c>
      <c r="V3629" s="20"/>
      <c r="W3629" s="20"/>
      <c r="X3629" s="21"/>
      <c r="Y3629" s="21"/>
    </row>
    <row r="3630" spans="1:25" ht="15.75" x14ac:dyDescent="0.25">
      <c r="A3630" s="12" t="s">
        <v>1935</v>
      </c>
      <c r="B3630" s="13" t="s">
        <v>7581</v>
      </c>
      <c r="G3630" s="15" t="e">
        <f t="shared" si="336"/>
        <v>#DIV/0!</v>
      </c>
      <c r="H3630" s="15" t="e">
        <f t="shared" si="337"/>
        <v>#DIV/0!</v>
      </c>
      <c r="M3630" s="16" t="e">
        <f t="shared" si="338"/>
        <v>#DIV/0!</v>
      </c>
      <c r="N3630" s="17" t="e">
        <f t="shared" si="339"/>
        <v>#DIV/0!</v>
      </c>
      <c r="S3630" s="18" t="e">
        <f t="shared" si="340"/>
        <v>#DIV/0!</v>
      </c>
      <c r="T3630" s="19" t="e">
        <f t="shared" si="341"/>
        <v>#DIV/0!</v>
      </c>
      <c r="V3630" s="20"/>
      <c r="W3630" s="20"/>
      <c r="X3630" s="21"/>
      <c r="Y3630" s="21"/>
    </row>
    <row r="3631" spans="1:25" ht="15.75" x14ac:dyDescent="0.25">
      <c r="A3631" s="12" t="s">
        <v>1936</v>
      </c>
      <c r="B3631" s="13" t="s">
        <v>7582</v>
      </c>
      <c r="G3631" s="15" t="e">
        <f t="shared" si="336"/>
        <v>#DIV/0!</v>
      </c>
      <c r="H3631" s="15" t="e">
        <f t="shared" si="337"/>
        <v>#DIV/0!</v>
      </c>
      <c r="M3631" s="16" t="e">
        <f t="shared" si="338"/>
        <v>#DIV/0!</v>
      </c>
      <c r="N3631" s="17" t="e">
        <f t="shared" si="339"/>
        <v>#DIV/0!</v>
      </c>
      <c r="S3631" s="18" t="e">
        <f t="shared" si="340"/>
        <v>#DIV/0!</v>
      </c>
      <c r="T3631" s="19" t="e">
        <f t="shared" si="341"/>
        <v>#DIV/0!</v>
      </c>
      <c r="V3631" s="20"/>
      <c r="W3631" s="20"/>
      <c r="X3631" s="21"/>
      <c r="Y3631" s="21"/>
    </row>
    <row r="3632" spans="1:25" ht="15.75" x14ac:dyDescent="0.25">
      <c r="A3632" s="12" t="s">
        <v>1937</v>
      </c>
      <c r="B3632" s="13" t="s">
        <v>7583</v>
      </c>
      <c r="G3632" s="15" t="e">
        <f t="shared" si="336"/>
        <v>#DIV/0!</v>
      </c>
      <c r="H3632" s="15" t="e">
        <f t="shared" si="337"/>
        <v>#DIV/0!</v>
      </c>
      <c r="M3632" s="16" t="e">
        <f t="shared" si="338"/>
        <v>#DIV/0!</v>
      </c>
      <c r="N3632" s="17" t="e">
        <f t="shared" si="339"/>
        <v>#DIV/0!</v>
      </c>
      <c r="S3632" s="18" t="e">
        <f t="shared" si="340"/>
        <v>#DIV/0!</v>
      </c>
      <c r="T3632" s="19" t="e">
        <f t="shared" si="341"/>
        <v>#DIV/0!</v>
      </c>
      <c r="V3632" s="20"/>
      <c r="W3632" s="20"/>
      <c r="X3632" s="21"/>
      <c r="Y3632" s="21"/>
    </row>
    <row r="3633" spans="1:25" ht="15.75" x14ac:dyDescent="0.25">
      <c r="A3633" s="12" t="s">
        <v>1938</v>
      </c>
      <c r="B3633" s="13" t="s">
        <v>7584</v>
      </c>
      <c r="G3633" s="15" t="e">
        <f t="shared" si="336"/>
        <v>#DIV/0!</v>
      </c>
      <c r="H3633" s="15" t="e">
        <f t="shared" si="337"/>
        <v>#DIV/0!</v>
      </c>
      <c r="M3633" s="16" t="e">
        <f t="shared" si="338"/>
        <v>#DIV/0!</v>
      </c>
      <c r="N3633" s="17" t="e">
        <f t="shared" si="339"/>
        <v>#DIV/0!</v>
      </c>
      <c r="S3633" s="18" t="e">
        <f t="shared" si="340"/>
        <v>#DIV/0!</v>
      </c>
      <c r="T3633" s="19" t="e">
        <f t="shared" si="341"/>
        <v>#DIV/0!</v>
      </c>
      <c r="V3633" s="20"/>
      <c r="W3633" s="20"/>
      <c r="X3633" s="21"/>
      <c r="Y3633" s="21"/>
    </row>
    <row r="3634" spans="1:25" ht="15.75" x14ac:dyDescent="0.25">
      <c r="A3634" s="12" t="s">
        <v>1939</v>
      </c>
      <c r="B3634" s="13" t="s">
        <v>7585</v>
      </c>
      <c r="G3634" s="15" t="e">
        <f t="shared" si="336"/>
        <v>#DIV/0!</v>
      </c>
      <c r="H3634" s="15" t="e">
        <f t="shared" si="337"/>
        <v>#DIV/0!</v>
      </c>
      <c r="M3634" s="16" t="e">
        <f t="shared" si="338"/>
        <v>#DIV/0!</v>
      </c>
      <c r="N3634" s="17" t="e">
        <f t="shared" si="339"/>
        <v>#DIV/0!</v>
      </c>
      <c r="S3634" s="18" t="e">
        <f t="shared" si="340"/>
        <v>#DIV/0!</v>
      </c>
      <c r="T3634" s="19" t="e">
        <f t="shared" si="341"/>
        <v>#DIV/0!</v>
      </c>
      <c r="V3634" s="20"/>
      <c r="W3634" s="20"/>
      <c r="X3634" s="21"/>
      <c r="Y3634" s="21"/>
    </row>
    <row r="3635" spans="1:25" ht="15.75" x14ac:dyDescent="0.25">
      <c r="A3635" s="12" t="s">
        <v>1940</v>
      </c>
      <c r="B3635" s="13" t="s">
        <v>7586</v>
      </c>
      <c r="G3635" s="15" t="e">
        <f t="shared" si="336"/>
        <v>#DIV/0!</v>
      </c>
      <c r="H3635" s="15" t="e">
        <f t="shared" si="337"/>
        <v>#DIV/0!</v>
      </c>
      <c r="M3635" s="16" t="e">
        <f t="shared" si="338"/>
        <v>#DIV/0!</v>
      </c>
      <c r="N3635" s="17" t="e">
        <f t="shared" si="339"/>
        <v>#DIV/0!</v>
      </c>
      <c r="S3635" s="18" t="e">
        <f t="shared" si="340"/>
        <v>#DIV/0!</v>
      </c>
      <c r="T3635" s="19" t="e">
        <f t="shared" si="341"/>
        <v>#DIV/0!</v>
      </c>
      <c r="V3635" s="20"/>
      <c r="W3635" s="20"/>
      <c r="X3635" s="21"/>
      <c r="Y3635" s="21"/>
    </row>
    <row r="3636" spans="1:25" ht="15.75" x14ac:dyDescent="0.25">
      <c r="A3636" s="12" t="s">
        <v>1941</v>
      </c>
      <c r="B3636" s="13" t="s">
        <v>7587</v>
      </c>
      <c r="G3636" s="15" t="e">
        <f t="shared" si="336"/>
        <v>#DIV/0!</v>
      </c>
      <c r="H3636" s="15" t="e">
        <f t="shared" si="337"/>
        <v>#DIV/0!</v>
      </c>
      <c r="M3636" s="16" t="e">
        <f t="shared" si="338"/>
        <v>#DIV/0!</v>
      </c>
      <c r="N3636" s="17" t="e">
        <f t="shared" si="339"/>
        <v>#DIV/0!</v>
      </c>
      <c r="S3636" s="18" t="e">
        <f t="shared" si="340"/>
        <v>#DIV/0!</v>
      </c>
      <c r="T3636" s="19" t="e">
        <f t="shared" si="341"/>
        <v>#DIV/0!</v>
      </c>
      <c r="V3636" s="20"/>
      <c r="W3636" s="20"/>
      <c r="X3636" s="21"/>
      <c r="Y3636" s="21"/>
    </row>
    <row r="3637" spans="1:25" ht="15.75" x14ac:dyDescent="0.25">
      <c r="A3637" s="12" t="s">
        <v>1942</v>
      </c>
      <c r="B3637" s="13" t="s">
        <v>7588</v>
      </c>
      <c r="G3637" s="15" t="e">
        <f t="shared" si="336"/>
        <v>#DIV/0!</v>
      </c>
      <c r="H3637" s="15" t="e">
        <f t="shared" si="337"/>
        <v>#DIV/0!</v>
      </c>
      <c r="M3637" s="16" t="e">
        <f t="shared" si="338"/>
        <v>#DIV/0!</v>
      </c>
      <c r="N3637" s="17" t="e">
        <f t="shared" si="339"/>
        <v>#DIV/0!</v>
      </c>
      <c r="S3637" s="18" t="e">
        <f t="shared" si="340"/>
        <v>#DIV/0!</v>
      </c>
      <c r="T3637" s="19" t="e">
        <f t="shared" si="341"/>
        <v>#DIV/0!</v>
      </c>
      <c r="V3637" s="20"/>
      <c r="W3637" s="20"/>
      <c r="X3637" s="21"/>
      <c r="Y3637" s="21"/>
    </row>
    <row r="3638" spans="1:25" ht="15.75" x14ac:dyDescent="0.25">
      <c r="A3638" s="12" t="s">
        <v>1943</v>
      </c>
      <c r="B3638" s="13" t="s">
        <v>7589</v>
      </c>
      <c r="G3638" s="15" t="e">
        <f t="shared" si="336"/>
        <v>#DIV/0!</v>
      </c>
      <c r="H3638" s="15" t="e">
        <f t="shared" si="337"/>
        <v>#DIV/0!</v>
      </c>
      <c r="M3638" s="16" t="e">
        <f t="shared" si="338"/>
        <v>#DIV/0!</v>
      </c>
      <c r="N3638" s="17" t="e">
        <f t="shared" si="339"/>
        <v>#DIV/0!</v>
      </c>
      <c r="S3638" s="18" t="e">
        <f t="shared" si="340"/>
        <v>#DIV/0!</v>
      </c>
      <c r="T3638" s="19" t="e">
        <f t="shared" si="341"/>
        <v>#DIV/0!</v>
      </c>
      <c r="V3638" s="20"/>
      <c r="W3638" s="20"/>
      <c r="X3638" s="21"/>
      <c r="Y3638" s="21"/>
    </row>
    <row r="3639" spans="1:25" ht="15.75" x14ac:dyDescent="0.25">
      <c r="A3639" s="12" t="s">
        <v>1944</v>
      </c>
      <c r="B3639" s="13" t="s">
        <v>7590</v>
      </c>
      <c r="G3639" s="15" t="e">
        <f t="shared" si="336"/>
        <v>#DIV/0!</v>
      </c>
      <c r="H3639" s="15" t="e">
        <f t="shared" si="337"/>
        <v>#DIV/0!</v>
      </c>
      <c r="M3639" s="16" t="e">
        <f t="shared" si="338"/>
        <v>#DIV/0!</v>
      </c>
      <c r="N3639" s="17" t="e">
        <f t="shared" si="339"/>
        <v>#DIV/0!</v>
      </c>
      <c r="S3639" s="18" t="e">
        <f t="shared" si="340"/>
        <v>#DIV/0!</v>
      </c>
      <c r="T3639" s="19" t="e">
        <f t="shared" si="341"/>
        <v>#DIV/0!</v>
      </c>
      <c r="V3639" s="20"/>
      <c r="W3639" s="20"/>
      <c r="X3639" s="21"/>
      <c r="Y3639" s="21"/>
    </row>
    <row r="3640" spans="1:25" ht="15.75" x14ac:dyDescent="0.25">
      <c r="A3640" s="12" t="s">
        <v>1945</v>
      </c>
      <c r="B3640" s="13" t="s">
        <v>7591</v>
      </c>
      <c r="G3640" s="15" t="e">
        <f t="shared" si="336"/>
        <v>#DIV/0!</v>
      </c>
      <c r="H3640" s="15" t="e">
        <f t="shared" si="337"/>
        <v>#DIV/0!</v>
      </c>
      <c r="M3640" s="16" t="e">
        <f t="shared" si="338"/>
        <v>#DIV/0!</v>
      </c>
      <c r="N3640" s="17" t="e">
        <f t="shared" si="339"/>
        <v>#DIV/0!</v>
      </c>
      <c r="S3640" s="18" t="e">
        <f t="shared" si="340"/>
        <v>#DIV/0!</v>
      </c>
      <c r="T3640" s="19" t="e">
        <f t="shared" si="341"/>
        <v>#DIV/0!</v>
      </c>
      <c r="V3640" s="20"/>
      <c r="W3640" s="20"/>
      <c r="X3640" s="21"/>
      <c r="Y3640" s="21"/>
    </row>
    <row r="3641" spans="1:25" ht="15.75" x14ac:dyDescent="0.25">
      <c r="A3641" s="12" t="s">
        <v>1946</v>
      </c>
      <c r="B3641" s="13" t="s">
        <v>7592</v>
      </c>
      <c r="G3641" s="15" t="e">
        <f t="shared" si="336"/>
        <v>#DIV/0!</v>
      </c>
      <c r="H3641" s="15" t="e">
        <f t="shared" si="337"/>
        <v>#DIV/0!</v>
      </c>
      <c r="M3641" s="16" t="e">
        <f t="shared" si="338"/>
        <v>#DIV/0!</v>
      </c>
      <c r="N3641" s="17" t="e">
        <f t="shared" si="339"/>
        <v>#DIV/0!</v>
      </c>
      <c r="S3641" s="18" t="e">
        <f t="shared" si="340"/>
        <v>#DIV/0!</v>
      </c>
      <c r="T3641" s="19" t="e">
        <f t="shared" si="341"/>
        <v>#DIV/0!</v>
      </c>
      <c r="V3641" s="20"/>
      <c r="W3641" s="20"/>
      <c r="X3641" s="21"/>
      <c r="Y3641" s="21"/>
    </row>
    <row r="3642" spans="1:25" ht="15.75" x14ac:dyDescent="0.25">
      <c r="A3642" s="12" t="s">
        <v>1947</v>
      </c>
      <c r="B3642" s="13" t="s">
        <v>7593</v>
      </c>
      <c r="G3642" s="15" t="e">
        <f t="shared" si="336"/>
        <v>#DIV/0!</v>
      </c>
      <c r="H3642" s="15" t="e">
        <f t="shared" si="337"/>
        <v>#DIV/0!</v>
      </c>
      <c r="M3642" s="16" t="e">
        <f t="shared" si="338"/>
        <v>#DIV/0!</v>
      </c>
      <c r="N3642" s="17" t="e">
        <f t="shared" si="339"/>
        <v>#DIV/0!</v>
      </c>
      <c r="S3642" s="18" t="e">
        <f t="shared" si="340"/>
        <v>#DIV/0!</v>
      </c>
      <c r="T3642" s="19" t="e">
        <f t="shared" si="341"/>
        <v>#DIV/0!</v>
      </c>
      <c r="V3642" s="20"/>
      <c r="W3642" s="20"/>
      <c r="X3642" s="21"/>
      <c r="Y3642" s="21"/>
    </row>
    <row r="3643" spans="1:25" ht="15.75" x14ac:dyDescent="0.25">
      <c r="A3643" s="12" t="s">
        <v>1948</v>
      </c>
      <c r="B3643" s="13" t="s">
        <v>7594</v>
      </c>
      <c r="G3643" s="15" t="e">
        <f t="shared" si="336"/>
        <v>#DIV/0!</v>
      </c>
      <c r="H3643" s="15" t="e">
        <f t="shared" si="337"/>
        <v>#DIV/0!</v>
      </c>
      <c r="M3643" s="16" t="e">
        <f t="shared" si="338"/>
        <v>#DIV/0!</v>
      </c>
      <c r="N3643" s="17" t="e">
        <f t="shared" si="339"/>
        <v>#DIV/0!</v>
      </c>
      <c r="S3643" s="18" t="e">
        <f t="shared" si="340"/>
        <v>#DIV/0!</v>
      </c>
      <c r="T3643" s="19" t="e">
        <f t="shared" si="341"/>
        <v>#DIV/0!</v>
      </c>
      <c r="V3643" s="20"/>
      <c r="W3643" s="20"/>
      <c r="X3643" s="21"/>
      <c r="Y3643" s="21"/>
    </row>
    <row r="3644" spans="1:25" ht="15.75" x14ac:dyDescent="0.25">
      <c r="A3644" s="12" t="s">
        <v>1949</v>
      </c>
      <c r="B3644" s="13" t="s">
        <v>7595</v>
      </c>
      <c r="G3644" s="15" t="e">
        <f t="shared" si="336"/>
        <v>#DIV/0!</v>
      </c>
      <c r="H3644" s="15" t="e">
        <f t="shared" si="337"/>
        <v>#DIV/0!</v>
      </c>
      <c r="M3644" s="16" t="e">
        <f t="shared" si="338"/>
        <v>#DIV/0!</v>
      </c>
      <c r="N3644" s="17" t="e">
        <f t="shared" si="339"/>
        <v>#DIV/0!</v>
      </c>
      <c r="S3644" s="18" t="e">
        <f t="shared" si="340"/>
        <v>#DIV/0!</v>
      </c>
      <c r="T3644" s="19" t="e">
        <f t="shared" si="341"/>
        <v>#DIV/0!</v>
      </c>
      <c r="V3644" s="20"/>
      <c r="W3644" s="20"/>
      <c r="X3644" s="21"/>
      <c r="Y3644" s="21"/>
    </row>
    <row r="3645" spans="1:25" ht="15.75" x14ac:dyDescent="0.25">
      <c r="A3645" s="12" t="s">
        <v>1950</v>
      </c>
      <c r="B3645" s="13" t="s">
        <v>7596</v>
      </c>
      <c r="G3645" s="15" t="e">
        <f t="shared" si="336"/>
        <v>#DIV/0!</v>
      </c>
      <c r="H3645" s="15" t="e">
        <f t="shared" si="337"/>
        <v>#DIV/0!</v>
      </c>
      <c r="M3645" s="16" t="e">
        <f t="shared" si="338"/>
        <v>#DIV/0!</v>
      </c>
      <c r="N3645" s="17" t="e">
        <f t="shared" si="339"/>
        <v>#DIV/0!</v>
      </c>
      <c r="S3645" s="18" t="e">
        <f t="shared" si="340"/>
        <v>#DIV/0!</v>
      </c>
      <c r="T3645" s="19" t="e">
        <f t="shared" si="341"/>
        <v>#DIV/0!</v>
      </c>
      <c r="V3645" s="20"/>
      <c r="W3645" s="20"/>
      <c r="X3645" s="21"/>
      <c r="Y3645" s="21"/>
    </row>
    <row r="3646" spans="1:25" ht="15.75" x14ac:dyDescent="0.25">
      <c r="A3646" s="12" t="s">
        <v>1951</v>
      </c>
      <c r="B3646" s="13" t="s">
        <v>7597</v>
      </c>
      <c r="G3646" s="15" t="e">
        <f t="shared" si="336"/>
        <v>#DIV/0!</v>
      </c>
      <c r="H3646" s="15" t="e">
        <f t="shared" si="337"/>
        <v>#DIV/0!</v>
      </c>
      <c r="M3646" s="16" t="e">
        <f t="shared" si="338"/>
        <v>#DIV/0!</v>
      </c>
      <c r="N3646" s="17" t="e">
        <f t="shared" si="339"/>
        <v>#DIV/0!</v>
      </c>
      <c r="S3646" s="18" t="e">
        <f t="shared" si="340"/>
        <v>#DIV/0!</v>
      </c>
      <c r="T3646" s="19" t="e">
        <f t="shared" si="341"/>
        <v>#DIV/0!</v>
      </c>
      <c r="V3646" s="20"/>
      <c r="W3646" s="20"/>
      <c r="X3646" s="21"/>
      <c r="Y3646" s="21"/>
    </row>
    <row r="3647" spans="1:25" ht="15.75" x14ac:dyDescent="0.25">
      <c r="A3647" s="12" t="s">
        <v>1952</v>
      </c>
      <c r="B3647" s="13" t="s">
        <v>7598</v>
      </c>
      <c r="G3647" s="15" t="e">
        <f t="shared" si="336"/>
        <v>#DIV/0!</v>
      </c>
      <c r="H3647" s="15" t="e">
        <f t="shared" si="337"/>
        <v>#DIV/0!</v>
      </c>
      <c r="M3647" s="16" t="e">
        <f t="shared" si="338"/>
        <v>#DIV/0!</v>
      </c>
      <c r="N3647" s="17" t="e">
        <f t="shared" si="339"/>
        <v>#DIV/0!</v>
      </c>
      <c r="S3647" s="18" t="e">
        <f t="shared" si="340"/>
        <v>#DIV/0!</v>
      </c>
      <c r="T3647" s="19" t="e">
        <f t="shared" si="341"/>
        <v>#DIV/0!</v>
      </c>
      <c r="V3647" s="20"/>
      <c r="W3647" s="20"/>
      <c r="X3647" s="21"/>
      <c r="Y3647" s="21"/>
    </row>
    <row r="3648" spans="1:25" ht="15.75" x14ac:dyDescent="0.25">
      <c r="A3648" s="12" t="s">
        <v>1953</v>
      </c>
      <c r="B3648" s="13" t="s">
        <v>7599</v>
      </c>
      <c r="G3648" s="15" t="e">
        <f t="shared" si="336"/>
        <v>#DIV/0!</v>
      </c>
      <c r="H3648" s="15" t="e">
        <f t="shared" si="337"/>
        <v>#DIV/0!</v>
      </c>
      <c r="M3648" s="16" t="e">
        <f t="shared" si="338"/>
        <v>#DIV/0!</v>
      </c>
      <c r="N3648" s="17" t="e">
        <f t="shared" si="339"/>
        <v>#DIV/0!</v>
      </c>
      <c r="S3648" s="18" t="e">
        <f t="shared" si="340"/>
        <v>#DIV/0!</v>
      </c>
      <c r="T3648" s="19" t="e">
        <f t="shared" si="341"/>
        <v>#DIV/0!</v>
      </c>
      <c r="V3648" s="20"/>
      <c r="W3648" s="20"/>
      <c r="X3648" s="21"/>
      <c r="Y3648" s="21"/>
    </row>
    <row r="3649" spans="1:25" ht="15.75" x14ac:dyDescent="0.25">
      <c r="A3649" s="12" t="s">
        <v>1954</v>
      </c>
      <c r="B3649" s="13" t="s">
        <v>7600</v>
      </c>
      <c r="G3649" s="15" t="e">
        <f t="shared" si="336"/>
        <v>#DIV/0!</v>
      </c>
      <c r="H3649" s="15" t="e">
        <f t="shared" si="337"/>
        <v>#DIV/0!</v>
      </c>
      <c r="M3649" s="16" t="e">
        <f t="shared" si="338"/>
        <v>#DIV/0!</v>
      </c>
      <c r="N3649" s="17" t="e">
        <f t="shared" si="339"/>
        <v>#DIV/0!</v>
      </c>
      <c r="S3649" s="18" t="e">
        <f t="shared" si="340"/>
        <v>#DIV/0!</v>
      </c>
      <c r="T3649" s="19" t="e">
        <f t="shared" si="341"/>
        <v>#DIV/0!</v>
      </c>
      <c r="V3649" s="20"/>
      <c r="W3649" s="20"/>
      <c r="X3649" s="21"/>
      <c r="Y3649" s="21"/>
    </row>
    <row r="3650" spans="1:25" ht="15.75" x14ac:dyDescent="0.25">
      <c r="A3650" s="12" t="s">
        <v>1955</v>
      </c>
      <c r="B3650" s="13" t="s">
        <v>7601</v>
      </c>
      <c r="G3650" s="15" t="e">
        <f t="shared" si="336"/>
        <v>#DIV/0!</v>
      </c>
      <c r="H3650" s="15" t="e">
        <f t="shared" si="337"/>
        <v>#DIV/0!</v>
      </c>
      <c r="M3650" s="16" t="e">
        <f t="shared" si="338"/>
        <v>#DIV/0!</v>
      </c>
      <c r="N3650" s="17" t="e">
        <f t="shared" si="339"/>
        <v>#DIV/0!</v>
      </c>
      <c r="S3650" s="18" t="e">
        <f t="shared" si="340"/>
        <v>#DIV/0!</v>
      </c>
      <c r="T3650" s="19" t="e">
        <f t="shared" si="341"/>
        <v>#DIV/0!</v>
      </c>
      <c r="V3650" s="20"/>
      <c r="W3650" s="20"/>
      <c r="X3650" s="21"/>
      <c r="Y3650" s="21"/>
    </row>
    <row r="3651" spans="1:25" ht="15.75" x14ac:dyDescent="0.25">
      <c r="A3651" s="12" t="s">
        <v>1956</v>
      </c>
      <c r="B3651" s="13" t="s">
        <v>7602</v>
      </c>
      <c r="G3651" s="15" t="e">
        <f t="shared" si="336"/>
        <v>#DIV/0!</v>
      </c>
      <c r="H3651" s="15" t="e">
        <f t="shared" si="337"/>
        <v>#DIV/0!</v>
      </c>
      <c r="M3651" s="16" t="e">
        <f t="shared" si="338"/>
        <v>#DIV/0!</v>
      </c>
      <c r="N3651" s="17" t="e">
        <f t="shared" si="339"/>
        <v>#DIV/0!</v>
      </c>
      <c r="S3651" s="18" t="e">
        <f t="shared" si="340"/>
        <v>#DIV/0!</v>
      </c>
      <c r="T3651" s="19" t="e">
        <f t="shared" si="341"/>
        <v>#DIV/0!</v>
      </c>
      <c r="V3651" s="20"/>
      <c r="W3651" s="20"/>
      <c r="X3651" s="21"/>
      <c r="Y3651" s="21"/>
    </row>
    <row r="3652" spans="1:25" ht="15.75" x14ac:dyDescent="0.25">
      <c r="A3652" s="12" t="s">
        <v>1957</v>
      </c>
      <c r="B3652" s="13" t="s">
        <v>7603</v>
      </c>
      <c r="G3652" s="15" t="e">
        <f t="shared" ref="G3652:G3715" si="342">SUM(C3652:D3652)/SUM(C$3:D$3910)</f>
        <v>#DIV/0!</v>
      </c>
      <c r="H3652" s="15" t="e">
        <f t="shared" ref="H3652:H3715" si="343">SUM(C3652:E3652)/SUM(C$3:E$3910)</f>
        <v>#DIV/0!</v>
      </c>
      <c r="M3652" s="16" t="e">
        <f t="shared" ref="M3652:M3715" si="344">SUM(I3652:J3652)/SUM(I$3:J$3910)</f>
        <v>#DIV/0!</v>
      </c>
      <c r="N3652" s="17" t="e">
        <f t="shared" ref="N3652:N3715" si="345">SUM(I3652:K3652)/SUM(I$3:K$3910)</f>
        <v>#DIV/0!</v>
      </c>
      <c r="S3652" s="18" t="e">
        <f t="shared" ref="S3652:S3715" si="346">SUM(O3652:P3652)/SUM(O$3:P$3910)</f>
        <v>#DIV/0!</v>
      </c>
      <c r="T3652" s="19" t="e">
        <f t="shared" ref="T3652:T3715" si="347">SUM(O3652:Q3652)/SUM(O$3:Q$3910)</f>
        <v>#DIV/0!</v>
      </c>
      <c r="V3652" s="20"/>
      <c r="W3652" s="20"/>
      <c r="X3652" s="21"/>
      <c r="Y3652" s="21"/>
    </row>
    <row r="3653" spans="1:25" ht="15.75" x14ac:dyDescent="0.25">
      <c r="A3653" s="12" t="s">
        <v>1958</v>
      </c>
      <c r="B3653" s="13" t="s">
        <v>7604</v>
      </c>
      <c r="G3653" s="15" t="e">
        <f t="shared" si="342"/>
        <v>#DIV/0!</v>
      </c>
      <c r="H3653" s="15" t="e">
        <f t="shared" si="343"/>
        <v>#DIV/0!</v>
      </c>
      <c r="M3653" s="16" t="e">
        <f t="shared" si="344"/>
        <v>#DIV/0!</v>
      </c>
      <c r="N3653" s="17" t="e">
        <f t="shared" si="345"/>
        <v>#DIV/0!</v>
      </c>
      <c r="S3653" s="18" t="e">
        <f t="shared" si="346"/>
        <v>#DIV/0!</v>
      </c>
      <c r="T3653" s="19" t="e">
        <f t="shared" si="347"/>
        <v>#DIV/0!</v>
      </c>
      <c r="V3653" s="20"/>
      <c r="W3653" s="20"/>
      <c r="X3653" s="21"/>
      <c r="Y3653" s="21"/>
    </row>
    <row r="3654" spans="1:25" ht="15.75" x14ac:dyDescent="0.25">
      <c r="A3654" s="12" t="s">
        <v>1959</v>
      </c>
      <c r="B3654" s="13" t="s">
        <v>7605</v>
      </c>
      <c r="G3654" s="15" t="e">
        <f t="shared" si="342"/>
        <v>#DIV/0!</v>
      </c>
      <c r="H3654" s="15" t="e">
        <f t="shared" si="343"/>
        <v>#DIV/0!</v>
      </c>
      <c r="M3654" s="16" t="e">
        <f t="shared" si="344"/>
        <v>#DIV/0!</v>
      </c>
      <c r="N3654" s="17" t="e">
        <f t="shared" si="345"/>
        <v>#DIV/0!</v>
      </c>
      <c r="S3654" s="18" t="e">
        <f t="shared" si="346"/>
        <v>#DIV/0!</v>
      </c>
      <c r="T3654" s="19" t="e">
        <f t="shared" si="347"/>
        <v>#DIV/0!</v>
      </c>
      <c r="V3654" s="20"/>
      <c r="W3654" s="20"/>
      <c r="X3654" s="21"/>
      <c r="Y3654" s="21"/>
    </row>
    <row r="3655" spans="1:25" ht="15.75" x14ac:dyDescent="0.25">
      <c r="A3655" s="12" t="s">
        <v>1960</v>
      </c>
      <c r="B3655" s="13" t="s">
        <v>7606</v>
      </c>
      <c r="G3655" s="15" t="e">
        <f t="shared" si="342"/>
        <v>#DIV/0!</v>
      </c>
      <c r="H3655" s="15" t="e">
        <f t="shared" si="343"/>
        <v>#DIV/0!</v>
      </c>
      <c r="M3655" s="16" t="e">
        <f t="shared" si="344"/>
        <v>#DIV/0!</v>
      </c>
      <c r="N3655" s="17" t="e">
        <f t="shared" si="345"/>
        <v>#DIV/0!</v>
      </c>
      <c r="S3655" s="18" t="e">
        <f t="shared" si="346"/>
        <v>#DIV/0!</v>
      </c>
      <c r="T3655" s="19" t="e">
        <f t="shared" si="347"/>
        <v>#DIV/0!</v>
      </c>
      <c r="V3655" s="20"/>
      <c r="W3655" s="20"/>
      <c r="X3655" s="21"/>
      <c r="Y3655" s="21"/>
    </row>
    <row r="3656" spans="1:25" ht="15.75" x14ac:dyDescent="0.25">
      <c r="A3656" s="12" t="s">
        <v>1961</v>
      </c>
      <c r="B3656" s="13" t="s">
        <v>7607</v>
      </c>
      <c r="G3656" s="15" t="e">
        <f t="shared" si="342"/>
        <v>#DIV/0!</v>
      </c>
      <c r="H3656" s="15" t="e">
        <f t="shared" si="343"/>
        <v>#DIV/0!</v>
      </c>
      <c r="M3656" s="16" t="e">
        <f t="shared" si="344"/>
        <v>#DIV/0!</v>
      </c>
      <c r="N3656" s="17" t="e">
        <f t="shared" si="345"/>
        <v>#DIV/0!</v>
      </c>
      <c r="S3656" s="18" t="e">
        <f t="shared" si="346"/>
        <v>#DIV/0!</v>
      </c>
      <c r="T3656" s="19" t="e">
        <f t="shared" si="347"/>
        <v>#DIV/0!</v>
      </c>
      <c r="V3656" s="20"/>
      <c r="W3656" s="20"/>
      <c r="X3656" s="21"/>
      <c r="Y3656" s="21"/>
    </row>
    <row r="3657" spans="1:25" ht="15.75" x14ac:dyDescent="0.25">
      <c r="A3657" s="12" t="s">
        <v>1962</v>
      </c>
      <c r="B3657" s="13" t="s">
        <v>7608</v>
      </c>
      <c r="G3657" s="15" t="e">
        <f t="shared" si="342"/>
        <v>#DIV/0!</v>
      </c>
      <c r="H3657" s="15" t="e">
        <f t="shared" si="343"/>
        <v>#DIV/0!</v>
      </c>
      <c r="M3657" s="16" t="e">
        <f t="shared" si="344"/>
        <v>#DIV/0!</v>
      </c>
      <c r="N3657" s="17" t="e">
        <f t="shared" si="345"/>
        <v>#DIV/0!</v>
      </c>
      <c r="S3657" s="18" t="e">
        <f t="shared" si="346"/>
        <v>#DIV/0!</v>
      </c>
      <c r="T3657" s="19" t="e">
        <f t="shared" si="347"/>
        <v>#DIV/0!</v>
      </c>
      <c r="V3657" s="20"/>
      <c r="W3657" s="20"/>
      <c r="X3657" s="21"/>
      <c r="Y3657" s="21"/>
    </row>
    <row r="3658" spans="1:25" ht="15.75" x14ac:dyDescent="0.25">
      <c r="A3658" s="12" t="s">
        <v>1963</v>
      </c>
      <c r="B3658" s="13" t="s">
        <v>7609</v>
      </c>
      <c r="G3658" s="15" t="e">
        <f t="shared" si="342"/>
        <v>#DIV/0!</v>
      </c>
      <c r="H3658" s="15" t="e">
        <f t="shared" si="343"/>
        <v>#DIV/0!</v>
      </c>
      <c r="M3658" s="16" t="e">
        <f t="shared" si="344"/>
        <v>#DIV/0!</v>
      </c>
      <c r="N3658" s="17" t="e">
        <f t="shared" si="345"/>
        <v>#DIV/0!</v>
      </c>
      <c r="S3658" s="18" t="e">
        <f t="shared" si="346"/>
        <v>#DIV/0!</v>
      </c>
      <c r="T3658" s="19" t="e">
        <f t="shared" si="347"/>
        <v>#DIV/0!</v>
      </c>
      <c r="V3658" s="20"/>
      <c r="W3658" s="20"/>
      <c r="X3658" s="21"/>
      <c r="Y3658" s="21"/>
    </row>
    <row r="3659" spans="1:25" ht="15.75" x14ac:dyDescent="0.25">
      <c r="A3659" s="12" t="s">
        <v>1964</v>
      </c>
      <c r="B3659" s="13" t="s">
        <v>7610</v>
      </c>
      <c r="G3659" s="15" t="e">
        <f t="shared" si="342"/>
        <v>#DIV/0!</v>
      </c>
      <c r="H3659" s="15" t="e">
        <f t="shared" si="343"/>
        <v>#DIV/0!</v>
      </c>
      <c r="M3659" s="16" t="e">
        <f t="shared" si="344"/>
        <v>#DIV/0!</v>
      </c>
      <c r="N3659" s="17" t="e">
        <f t="shared" si="345"/>
        <v>#DIV/0!</v>
      </c>
      <c r="S3659" s="18" t="e">
        <f t="shared" si="346"/>
        <v>#DIV/0!</v>
      </c>
      <c r="T3659" s="19" t="e">
        <f t="shared" si="347"/>
        <v>#DIV/0!</v>
      </c>
      <c r="V3659" s="20"/>
      <c r="W3659" s="20"/>
      <c r="X3659" s="21"/>
      <c r="Y3659" s="21"/>
    </row>
    <row r="3660" spans="1:25" ht="15.75" x14ac:dyDescent="0.25">
      <c r="A3660" s="12" t="s">
        <v>1965</v>
      </c>
      <c r="B3660" s="13" t="s">
        <v>7611</v>
      </c>
      <c r="G3660" s="15" t="e">
        <f t="shared" si="342"/>
        <v>#DIV/0!</v>
      </c>
      <c r="H3660" s="15" t="e">
        <f t="shared" si="343"/>
        <v>#DIV/0!</v>
      </c>
      <c r="M3660" s="16" t="e">
        <f t="shared" si="344"/>
        <v>#DIV/0!</v>
      </c>
      <c r="N3660" s="17" t="e">
        <f t="shared" si="345"/>
        <v>#DIV/0!</v>
      </c>
      <c r="S3660" s="18" t="e">
        <f t="shared" si="346"/>
        <v>#DIV/0!</v>
      </c>
      <c r="T3660" s="19" t="e">
        <f t="shared" si="347"/>
        <v>#DIV/0!</v>
      </c>
      <c r="V3660" s="20"/>
      <c r="W3660" s="20"/>
      <c r="X3660" s="21"/>
      <c r="Y3660" s="21"/>
    </row>
    <row r="3661" spans="1:25" ht="15.75" x14ac:dyDescent="0.25">
      <c r="A3661" s="12" t="s">
        <v>1966</v>
      </c>
      <c r="B3661" s="13" t="s">
        <v>7612</v>
      </c>
      <c r="G3661" s="15" t="e">
        <f t="shared" si="342"/>
        <v>#DIV/0!</v>
      </c>
      <c r="H3661" s="15" t="e">
        <f t="shared" si="343"/>
        <v>#DIV/0!</v>
      </c>
      <c r="M3661" s="16" t="e">
        <f t="shared" si="344"/>
        <v>#DIV/0!</v>
      </c>
      <c r="N3661" s="17" t="e">
        <f t="shared" si="345"/>
        <v>#DIV/0!</v>
      </c>
      <c r="S3661" s="18" t="e">
        <f t="shared" si="346"/>
        <v>#DIV/0!</v>
      </c>
      <c r="T3661" s="19" t="e">
        <f t="shared" si="347"/>
        <v>#DIV/0!</v>
      </c>
      <c r="V3661" s="20"/>
      <c r="W3661" s="20"/>
      <c r="X3661" s="21"/>
      <c r="Y3661" s="21"/>
    </row>
    <row r="3662" spans="1:25" ht="15.75" x14ac:dyDescent="0.25">
      <c r="A3662" s="12" t="s">
        <v>1967</v>
      </c>
      <c r="B3662" s="13" t="s">
        <v>7613</v>
      </c>
      <c r="G3662" s="15" t="e">
        <f t="shared" si="342"/>
        <v>#DIV/0!</v>
      </c>
      <c r="H3662" s="15" t="e">
        <f t="shared" si="343"/>
        <v>#DIV/0!</v>
      </c>
      <c r="M3662" s="16" t="e">
        <f t="shared" si="344"/>
        <v>#DIV/0!</v>
      </c>
      <c r="N3662" s="17" t="e">
        <f t="shared" si="345"/>
        <v>#DIV/0!</v>
      </c>
      <c r="S3662" s="18" t="e">
        <f t="shared" si="346"/>
        <v>#DIV/0!</v>
      </c>
      <c r="T3662" s="19" t="e">
        <f t="shared" si="347"/>
        <v>#DIV/0!</v>
      </c>
      <c r="V3662" s="20"/>
      <c r="W3662" s="20"/>
      <c r="X3662" s="21"/>
      <c r="Y3662" s="21"/>
    </row>
    <row r="3663" spans="1:25" ht="15.75" x14ac:dyDescent="0.25">
      <c r="A3663" s="12" t="s">
        <v>1968</v>
      </c>
      <c r="B3663" s="13" t="s">
        <v>7614</v>
      </c>
      <c r="G3663" s="15" t="e">
        <f t="shared" si="342"/>
        <v>#DIV/0!</v>
      </c>
      <c r="H3663" s="15" t="e">
        <f t="shared" si="343"/>
        <v>#DIV/0!</v>
      </c>
      <c r="M3663" s="16" t="e">
        <f t="shared" si="344"/>
        <v>#DIV/0!</v>
      </c>
      <c r="N3663" s="17" t="e">
        <f t="shared" si="345"/>
        <v>#DIV/0!</v>
      </c>
      <c r="S3663" s="18" t="e">
        <f t="shared" si="346"/>
        <v>#DIV/0!</v>
      </c>
      <c r="T3663" s="19" t="e">
        <f t="shared" si="347"/>
        <v>#DIV/0!</v>
      </c>
      <c r="V3663" s="20"/>
      <c r="W3663" s="20"/>
      <c r="X3663" s="21"/>
      <c r="Y3663" s="21"/>
    </row>
    <row r="3664" spans="1:25" ht="15.75" x14ac:dyDescent="0.25">
      <c r="A3664" s="12" t="s">
        <v>1969</v>
      </c>
      <c r="B3664" s="13" t="s">
        <v>7615</v>
      </c>
      <c r="G3664" s="15" t="e">
        <f t="shared" si="342"/>
        <v>#DIV/0!</v>
      </c>
      <c r="H3664" s="15" t="e">
        <f t="shared" si="343"/>
        <v>#DIV/0!</v>
      </c>
      <c r="M3664" s="16" t="e">
        <f t="shared" si="344"/>
        <v>#DIV/0!</v>
      </c>
      <c r="N3664" s="17" t="e">
        <f t="shared" si="345"/>
        <v>#DIV/0!</v>
      </c>
      <c r="S3664" s="18" t="e">
        <f t="shared" si="346"/>
        <v>#DIV/0!</v>
      </c>
      <c r="T3664" s="19" t="e">
        <f t="shared" si="347"/>
        <v>#DIV/0!</v>
      </c>
      <c r="V3664" s="20"/>
      <c r="W3664" s="20"/>
      <c r="X3664" s="21"/>
      <c r="Y3664" s="21"/>
    </row>
    <row r="3665" spans="1:25" ht="15.75" x14ac:dyDescent="0.25">
      <c r="A3665" s="12" t="s">
        <v>1970</v>
      </c>
      <c r="B3665" s="13" t="s">
        <v>7616</v>
      </c>
      <c r="G3665" s="15" t="e">
        <f t="shared" si="342"/>
        <v>#DIV/0!</v>
      </c>
      <c r="H3665" s="15" t="e">
        <f t="shared" si="343"/>
        <v>#DIV/0!</v>
      </c>
      <c r="M3665" s="16" t="e">
        <f t="shared" si="344"/>
        <v>#DIV/0!</v>
      </c>
      <c r="N3665" s="17" t="e">
        <f t="shared" si="345"/>
        <v>#DIV/0!</v>
      </c>
      <c r="S3665" s="18" t="e">
        <f t="shared" si="346"/>
        <v>#DIV/0!</v>
      </c>
      <c r="T3665" s="19" t="e">
        <f t="shared" si="347"/>
        <v>#DIV/0!</v>
      </c>
      <c r="V3665" s="20"/>
      <c r="W3665" s="20"/>
      <c r="X3665" s="21"/>
      <c r="Y3665" s="21"/>
    </row>
    <row r="3666" spans="1:25" ht="15.75" x14ac:dyDescent="0.25">
      <c r="A3666" s="12" t="s">
        <v>1971</v>
      </c>
      <c r="B3666" s="13" t="s">
        <v>7617</v>
      </c>
      <c r="G3666" s="15" t="e">
        <f t="shared" si="342"/>
        <v>#DIV/0!</v>
      </c>
      <c r="H3666" s="15" t="e">
        <f t="shared" si="343"/>
        <v>#DIV/0!</v>
      </c>
      <c r="M3666" s="16" t="e">
        <f t="shared" si="344"/>
        <v>#DIV/0!</v>
      </c>
      <c r="N3666" s="17" t="e">
        <f t="shared" si="345"/>
        <v>#DIV/0!</v>
      </c>
      <c r="S3666" s="18" t="e">
        <f t="shared" si="346"/>
        <v>#DIV/0!</v>
      </c>
      <c r="T3666" s="19" t="e">
        <f t="shared" si="347"/>
        <v>#DIV/0!</v>
      </c>
      <c r="V3666" s="20"/>
      <c r="W3666" s="20"/>
      <c r="X3666" s="21"/>
      <c r="Y3666" s="21"/>
    </row>
    <row r="3667" spans="1:25" ht="15.75" x14ac:dyDescent="0.25">
      <c r="A3667" s="12" t="s">
        <v>1972</v>
      </c>
      <c r="B3667" s="13" t="s">
        <v>7618</v>
      </c>
      <c r="G3667" s="15" t="e">
        <f t="shared" si="342"/>
        <v>#DIV/0!</v>
      </c>
      <c r="H3667" s="15" t="e">
        <f t="shared" si="343"/>
        <v>#DIV/0!</v>
      </c>
      <c r="M3667" s="16" t="e">
        <f t="shared" si="344"/>
        <v>#DIV/0!</v>
      </c>
      <c r="N3667" s="17" t="e">
        <f t="shared" si="345"/>
        <v>#DIV/0!</v>
      </c>
      <c r="S3667" s="18" t="e">
        <f t="shared" si="346"/>
        <v>#DIV/0!</v>
      </c>
      <c r="T3667" s="19" t="e">
        <f t="shared" si="347"/>
        <v>#DIV/0!</v>
      </c>
      <c r="V3667" s="20"/>
      <c r="W3667" s="20"/>
      <c r="X3667" s="21"/>
      <c r="Y3667" s="21"/>
    </row>
    <row r="3668" spans="1:25" ht="15.75" x14ac:dyDescent="0.25">
      <c r="A3668" s="12" t="s">
        <v>1973</v>
      </c>
      <c r="B3668" s="13" t="s">
        <v>7619</v>
      </c>
      <c r="G3668" s="15" t="e">
        <f t="shared" si="342"/>
        <v>#DIV/0!</v>
      </c>
      <c r="H3668" s="15" t="e">
        <f t="shared" si="343"/>
        <v>#DIV/0!</v>
      </c>
      <c r="M3668" s="16" t="e">
        <f t="shared" si="344"/>
        <v>#DIV/0!</v>
      </c>
      <c r="N3668" s="17" t="e">
        <f t="shared" si="345"/>
        <v>#DIV/0!</v>
      </c>
      <c r="S3668" s="18" t="e">
        <f t="shared" si="346"/>
        <v>#DIV/0!</v>
      </c>
      <c r="T3668" s="19" t="e">
        <f t="shared" si="347"/>
        <v>#DIV/0!</v>
      </c>
      <c r="V3668" s="20"/>
      <c r="W3668" s="20"/>
      <c r="X3668" s="21"/>
      <c r="Y3668" s="21"/>
    </row>
    <row r="3669" spans="1:25" ht="15.75" x14ac:dyDescent="0.25">
      <c r="A3669" s="12" t="s">
        <v>1974</v>
      </c>
      <c r="B3669" s="13" t="s">
        <v>7620</v>
      </c>
      <c r="G3669" s="15" t="e">
        <f t="shared" si="342"/>
        <v>#DIV/0!</v>
      </c>
      <c r="H3669" s="15" t="e">
        <f t="shared" si="343"/>
        <v>#DIV/0!</v>
      </c>
      <c r="M3669" s="16" t="e">
        <f t="shared" si="344"/>
        <v>#DIV/0!</v>
      </c>
      <c r="N3669" s="17" t="e">
        <f t="shared" si="345"/>
        <v>#DIV/0!</v>
      </c>
      <c r="S3669" s="18" t="e">
        <f t="shared" si="346"/>
        <v>#DIV/0!</v>
      </c>
      <c r="T3669" s="19" t="e">
        <f t="shared" si="347"/>
        <v>#DIV/0!</v>
      </c>
      <c r="V3669" s="20"/>
      <c r="W3669" s="20"/>
      <c r="X3669" s="21"/>
      <c r="Y3669" s="21"/>
    </row>
    <row r="3670" spans="1:25" ht="15.75" x14ac:dyDescent="0.25">
      <c r="A3670" s="12" t="s">
        <v>1975</v>
      </c>
      <c r="B3670" s="13" t="s">
        <v>7621</v>
      </c>
      <c r="G3670" s="15" t="e">
        <f t="shared" si="342"/>
        <v>#DIV/0!</v>
      </c>
      <c r="H3670" s="15" t="e">
        <f t="shared" si="343"/>
        <v>#DIV/0!</v>
      </c>
      <c r="M3670" s="16" t="e">
        <f t="shared" si="344"/>
        <v>#DIV/0!</v>
      </c>
      <c r="N3670" s="17" t="e">
        <f t="shared" si="345"/>
        <v>#DIV/0!</v>
      </c>
      <c r="S3670" s="18" t="e">
        <f t="shared" si="346"/>
        <v>#DIV/0!</v>
      </c>
      <c r="T3670" s="19" t="e">
        <f t="shared" si="347"/>
        <v>#DIV/0!</v>
      </c>
      <c r="V3670" s="20"/>
      <c r="W3670" s="20"/>
      <c r="X3670" s="21"/>
      <c r="Y3670" s="21"/>
    </row>
    <row r="3671" spans="1:25" ht="15.75" x14ac:dyDescent="0.25">
      <c r="A3671" s="12" t="s">
        <v>1976</v>
      </c>
      <c r="B3671" s="13" t="s">
        <v>7622</v>
      </c>
      <c r="G3671" s="15" t="e">
        <f t="shared" si="342"/>
        <v>#DIV/0!</v>
      </c>
      <c r="H3671" s="15" t="e">
        <f t="shared" si="343"/>
        <v>#DIV/0!</v>
      </c>
      <c r="M3671" s="16" t="e">
        <f t="shared" si="344"/>
        <v>#DIV/0!</v>
      </c>
      <c r="N3671" s="17" t="e">
        <f t="shared" si="345"/>
        <v>#DIV/0!</v>
      </c>
      <c r="S3671" s="18" t="e">
        <f t="shared" si="346"/>
        <v>#DIV/0!</v>
      </c>
      <c r="T3671" s="19" t="e">
        <f t="shared" si="347"/>
        <v>#DIV/0!</v>
      </c>
      <c r="V3671" s="20"/>
      <c r="W3671" s="20"/>
      <c r="X3671" s="21"/>
      <c r="Y3671" s="21"/>
    </row>
    <row r="3672" spans="1:25" ht="15.75" x14ac:dyDescent="0.25">
      <c r="A3672" s="12" t="s">
        <v>1977</v>
      </c>
      <c r="B3672" s="13" t="s">
        <v>7623</v>
      </c>
      <c r="G3672" s="15" t="e">
        <f t="shared" si="342"/>
        <v>#DIV/0!</v>
      </c>
      <c r="H3672" s="15" t="e">
        <f t="shared" si="343"/>
        <v>#DIV/0!</v>
      </c>
      <c r="M3672" s="16" t="e">
        <f t="shared" si="344"/>
        <v>#DIV/0!</v>
      </c>
      <c r="N3672" s="17" t="e">
        <f t="shared" si="345"/>
        <v>#DIV/0!</v>
      </c>
      <c r="S3672" s="18" t="e">
        <f t="shared" si="346"/>
        <v>#DIV/0!</v>
      </c>
      <c r="T3672" s="19" t="e">
        <f t="shared" si="347"/>
        <v>#DIV/0!</v>
      </c>
      <c r="V3672" s="20"/>
      <c r="W3672" s="20"/>
      <c r="X3672" s="21"/>
      <c r="Y3672" s="21"/>
    </row>
    <row r="3673" spans="1:25" ht="15.75" x14ac:dyDescent="0.25">
      <c r="A3673" s="12" t="s">
        <v>1978</v>
      </c>
      <c r="B3673" s="13" t="s">
        <v>7624</v>
      </c>
      <c r="G3673" s="15" t="e">
        <f t="shared" si="342"/>
        <v>#DIV/0!</v>
      </c>
      <c r="H3673" s="15" t="e">
        <f t="shared" si="343"/>
        <v>#DIV/0!</v>
      </c>
      <c r="M3673" s="16" t="e">
        <f t="shared" si="344"/>
        <v>#DIV/0!</v>
      </c>
      <c r="N3673" s="17" t="e">
        <f t="shared" si="345"/>
        <v>#DIV/0!</v>
      </c>
      <c r="S3673" s="18" t="e">
        <f t="shared" si="346"/>
        <v>#DIV/0!</v>
      </c>
      <c r="T3673" s="19" t="e">
        <f t="shared" si="347"/>
        <v>#DIV/0!</v>
      </c>
      <c r="V3673" s="20"/>
      <c r="W3673" s="20"/>
      <c r="X3673" s="21"/>
      <c r="Y3673" s="21"/>
    </row>
    <row r="3674" spans="1:25" ht="15.75" x14ac:dyDescent="0.25">
      <c r="A3674" s="12" t="s">
        <v>1979</v>
      </c>
      <c r="B3674" s="13" t="s">
        <v>7625</v>
      </c>
      <c r="G3674" s="15" t="e">
        <f t="shared" si="342"/>
        <v>#DIV/0!</v>
      </c>
      <c r="H3674" s="15" t="e">
        <f t="shared" si="343"/>
        <v>#DIV/0!</v>
      </c>
      <c r="M3674" s="16" t="e">
        <f t="shared" si="344"/>
        <v>#DIV/0!</v>
      </c>
      <c r="N3674" s="17" t="e">
        <f t="shared" si="345"/>
        <v>#DIV/0!</v>
      </c>
      <c r="S3674" s="18" t="e">
        <f t="shared" si="346"/>
        <v>#DIV/0!</v>
      </c>
      <c r="T3674" s="19" t="e">
        <f t="shared" si="347"/>
        <v>#DIV/0!</v>
      </c>
      <c r="V3674" s="20"/>
      <c r="W3674" s="20"/>
      <c r="X3674" s="21"/>
      <c r="Y3674" s="21"/>
    </row>
    <row r="3675" spans="1:25" ht="15.75" x14ac:dyDescent="0.25">
      <c r="A3675" s="12" t="s">
        <v>1980</v>
      </c>
      <c r="B3675" s="13" t="s">
        <v>7626</v>
      </c>
      <c r="G3675" s="15" t="e">
        <f t="shared" si="342"/>
        <v>#DIV/0!</v>
      </c>
      <c r="H3675" s="15" t="e">
        <f t="shared" si="343"/>
        <v>#DIV/0!</v>
      </c>
      <c r="M3675" s="16" t="e">
        <f t="shared" si="344"/>
        <v>#DIV/0!</v>
      </c>
      <c r="N3675" s="17" t="e">
        <f t="shared" si="345"/>
        <v>#DIV/0!</v>
      </c>
      <c r="S3675" s="18" t="e">
        <f t="shared" si="346"/>
        <v>#DIV/0!</v>
      </c>
      <c r="T3675" s="19" t="e">
        <f t="shared" si="347"/>
        <v>#DIV/0!</v>
      </c>
      <c r="V3675" s="20"/>
      <c r="W3675" s="20"/>
      <c r="X3675" s="21"/>
      <c r="Y3675" s="21"/>
    </row>
    <row r="3676" spans="1:25" ht="15.75" x14ac:dyDescent="0.25">
      <c r="A3676" s="12" t="s">
        <v>1981</v>
      </c>
      <c r="B3676" s="13" t="s">
        <v>7627</v>
      </c>
      <c r="G3676" s="15" t="e">
        <f t="shared" si="342"/>
        <v>#DIV/0!</v>
      </c>
      <c r="H3676" s="15" t="e">
        <f t="shared" si="343"/>
        <v>#DIV/0!</v>
      </c>
      <c r="M3676" s="16" t="e">
        <f t="shared" si="344"/>
        <v>#DIV/0!</v>
      </c>
      <c r="N3676" s="17" t="e">
        <f t="shared" si="345"/>
        <v>#DIV/0!</v>
      </c>
      <c r="S3676" s="18" t="e">
        <f t="shared" si="346"/>
        <v>#DIV/0!</v>
      </c>
      <c r="T3676" s="19" t="e">
        <f t="shared" si="347"/>
        <v>#DIV/0!</v>
      </c>
      <c r="V3676" s="20"/>
      <c r="W3676" s="20"/>
      <c r="X3676" s="21"/>
      <c r="Y3676" s="21"/>
    </row>
    <row r="3677" spans="1:25" ht="15.75" x14ac:dyDescent="0.25">
      <c r="A3677" s="12" t="s">
        <v>1982</v>
      </c>
      <c r="B3677" s="13" t="s">
        <v>7628</v>
      </c>
      <c r="G3677" s="15" t="e">
        <f t="shared" si="342"/>
        <v>#DIV/0!</v>
      </c>
      <c r="H3677" s="15" t="e">
        <f t="shared" si="343"/>
        <v>#DIV/0!</v>
      </c>
      <c r="M3677" s="16" t="e">
        <f t="shared" si="344"/>
        <v>#DIV/0!</v>
      </c>
      <c r="N3677" s="17" t="e">
        <f t="shared" si="345"/>
        <v>#DIV/0!</v>
      </c>
      <c r="S3677" s="18" t="e">
        <f t="shared" si="346"/>
        <v>#DIV/0!</v>
      </c>
      <c r="T3677" s="19" t="e">
        <f t="shared" si="347"/>
        <v>#DIV/0!</v>
      </c>
      <c r="V3677" s="20"/>
      <c r="W3677" s="20"/>
      <c r="X3677" s="21"/>
      <c r="Y3677" s="21"/>
    </row>
    <row r="3678" spans="1:25" ht="15.75" x14ac:dyDescent="0.25">
      <c r="A3678" s="12" t="s">
        <v>1983</v>
      </c>
      <c r="B3678" s="13" t="s">
        <v>7629</v>
      </c>
      <c r="G3678" s="15" t="e">
        <f t="shared" si="342"/>
        <v>#DIV/0!</v>
      </c>
      <c r="H3678" s="15" t="e">
        <f t="shared" si="343"/>
        <v>#DIV/0!</v>
      </c>
      <c r="M3678" s="16" t="e">
        <f t="shared" si="344"/>
        <v>#DIV/0!</v>
      </c>
      <c r="N3678" s="17" t="e">
        <f t="shared" si="345"/>
        <v>#DIV/0!</v>
      </c>
      <c r="S3678" s="18" t="e">
        <f t="shared" si="346"/>
        <v>#DIV/0!</v>
      </c>
      <c r="T3678" s="19" t="e">
        <f t="shared" si="347"/>
        <v>#DIV/0!</v>
      </c>
      <c r="V3678" s="20"/>
      <c r="W3678" s="20"/>
      <c r="X3678" s="21"/>
      <c r="Y3678" s="21"/>
    </row>
    <row r="3679" spans="1:25" ht="15.75" x14ac:dyDescent="0.25">
      <c r="A3679" s="12" t="s">
        <v>1984</v>
      </c>
      <c r="B3679" s="13" t="s">
        <v>7630</v>
      </c>
      <c r="G3679" s="15" t="e">
        <f t="shared" si="342"/>
        <v>#DIV/0!</v>
      </c>
      <c r="H3679" s="15" t="e">
        <f t="shared" si="343"/>
        <v>#DIV/0!</v>
      </c>
      <c r="M3679" s="16" t="e">
        <f t="shared" si="344"/>
        <v>#DIV/0!</v>
      </c>
      <c r="N3679" s="17" t="e">
        <f t="shared" si="345"/>
        <v>#DIV/0!</v>
      </c>
      <c r="S3679" s="18" t="e">
        <f t="shared" si="346"/>
        <v>#DIV/0!</v>
      </c>
      <c r="T3679" s="19" t="e">
        <f t="shared" si="347"/>
        <v>#DIV/0!</v>
      </c>
      <c r="V3679" s="20"/>
      <c r="W3679" s="20"/>
      <c r="X3679" s="21"/>
      <c r="Y3679" s="21"/>
    </row>
    <row r="3680" spans="1:25" ht="15.75" x14ac:dyDescent="0.25">
      <c r="A3680" s="12" t="s">
        <v>1985</v>
      </c>
      <c r="B3680" s="13" t="s">
        <v>7631</v>
      </c>
      <c r="G3680" s="15" t="e">
        <f t="shared" si="342"/>
        <v>#DIV/0!</v>
      </c>
      <c r="H3680" s="15" t="e">
        <f t="shared" si="343"/>
        <v>#DIV/0!</v>
      </c>
      <c r="M3680" s="16" t="e">
        <f t="shared" si="344"/>
        <v>#DIV/0!</v>
      </c>
      <c r="N3680" s="17" t="e">
        <f t="shared" si="345"/>
        <v>#DIV/0!</v>
      </c>
      <c r="S3680" s="18" t="e">
        <f t="shared" si="346"/>
        <v>#DIV/0!</v>
      </c>
      <c r="T3680" s="19" t="e">
        <f t="shared" si="347"/>
        <v>#DIV/0!</v>
      </c>
      <c r="V3680" s="20"/>
      <c r="W3680" s="20"/>
      <c r="X3680" s="21"/>
      <c r="Y3680" s="21"/>
    </row>
    <row r="3681" spans="1:25" ht="15.75" x14ac:dyDescent="0.25">
      <c r="A3681" s="12" t="s">
        <v>1986</v>
      </c>
      <c r="B3681" s="13" t="s">
        <v>7632</v>
      </c>
      <c r="G3681" s="15" t="e">
        <f t="shared" si="342"/>
        <v>#DIV/0!</v>
      </c>
      <c r="H3681" s="15" t="e">
        <f t="shared" si="343"/>
        <v>#DIV/0!</v>
      </c>
      <c r="M3681" s="16" t="e">
        <f t="shared" si="344"/>
        <v>#DIV/0!</v>
      </c>
      <c r="N3681" s="17" t="e">
        <f t="shared" si="345"/>
        <v>#DIV/0!</v>
      </c>
      <c r="S3681" s="18" t="e">
        <f t="shared" si="346"/>
        <v>#DIV/0!</v>
      </c>
      <c r="T3681" s="19" t="e">
        <f t="shared" si="347"/>
        <v>#DIV/0!</v>
      </c>
      <c r="V3681" s="20"/>
      <c r="W3681" s="20"/>
      <c r="X3681" s="21"/>
      <c r="Y3681" s="21"/>
    </row>
    <row r="3682" spans="1:25" ht="15.75" x14ac:dyDescent="0.25">
      <c r="A3682" s="12" t="s">
        <v>1987</v>
      </c>
      <c r="B3682" s="13" t="s">
        <v>7633</v>
      </c>
      <c r="G3682" s="15" t="e">
        <f t="shared" si="342"/>
        <v>#DIV/0!</v>
      </c>
      <c r="H3682" s="15" t="e">
        <f t="shared" si="343"/>
        <v>#DIV/0!</v>
      </c>
      <c r="M3682" s="16" t="e">
        <f t="shared" si="344"/>
        <v>#DIV/0!</v>
      </c>
      <c r="N3682" s="17" t="e">
        <f t="shared" si="345"/>
        <v>#DIV/0!</v>
      </c>
      <c r="S3682" s="18" t="e">
        <f t="shared" si="346"/>
        <v>#DIV/0!</v>
      </c>
      <c r="T3682" s="19" t="e">
        <f t="shared" si="347"/>
        <v>#DIV/0!</v>
      </c>
      <c r="V3682" s="20"/>
      <c r="W3682" s="20"/>
      <c r="X3682" s="21"/>
      <c r="Y3682" s="21"/>
    </row>
    <row r="3683" spans="1:25" ht="15.75" x14ac:dyDescent="0.25">
      <c r="A3683" s="12" t="s">
        <v>1988</v>
      </c>
      <c r="B3683" s="13" t="s">
        <v>7634</v>
      </c>
      <c r="G3683" s="15" t="e">
        <f t="shared" si="342"/>
        <v>#DIV/0!</v>
      </c>
      <c r="H3683" s="15" t="e">
        <f t="shared" si="343"/>
        <v>#DIV/0!</v>
      </c>
      <c r="M3683" s="16" t="e">
        <f t="shared" si="344"/>
        <v>#DIV/0!</v>
      </c>
      <c r="N3683" s="17" t="e">
        <f t="shared" si="345"/>
        <v>#DIV/0!</v>
      </c>
      <c r="S3683" s="18" t="e">
        <f t="shared" si="346"/>
        <v>#DIV/0!</v>
      </c>
      <c r="T3683" s="19" t="e">
        <f t="shared" si="347"/>
        <v>#DIV/0!</v>
      </c>
      <c r="V3683" s="20"/>
      <c r="W3683" s="20"/>
      <c r="X3683" s="21"/>
      <c r="Y3683" s="21"/>
    </row>
    <row r="3684" spans="1:25" ht="15.75" x14ac:dyDescent="0.25">
      <c r="A3684" s="12" t="s">
        <v>1989</v>
      </c>
      <c r="B3684" s="13" t="s">
        <v>7635</v>
      </c>
      <c r="G3684" s="15" t="e">
        <f t="shared" si="342"/>
        <v>#DIV/0!</v>
      </c>
      <c r="H3684" s="15" t="e">
        <f t="shared" si="343"/>
        <v>#DIV/0!</v>
      </c>
      <c r="M3684" s="16" t="e">
        <f t="shared" si="344"/>
        <v>#DIV/0!</v>
      </c>
      <c r="N3684" s="17" t="e">
        <f t="shared" si="345"/>
        <v>#DIV/0!</v>
      </c>
      <c r="S3684" s="18" t="e">
        <f t="shared" si="346"/>
        <v>#DIV/0!</v>
      </c>
      <c r="T3684" s="19" t="e">
        <f t="shared" si="347"/>
        <v>#DIV/0!</v>
      </c>
      <c r="V3684" s="20"/>
      <c r="W3684" s="20"/>
      <c r="X3684" s="21"/>
      <c r="Y3684" s="21"/>
    </row>
    <row r="3685" spans="1:25" ht="15.75" x14ac:dyDescent="0.25">
      <c r="A3685" s="12" t="s">
        <v>1990</v>
      </c>
      <c r="B3685" s="13" t="s">
        <v>7636</v>
      </c>
      <c r="G3685" s="15" t="e">
        <f t="shared" si="342"/>
        <v>#DIV/0!</v>
      </c>
      <c r="H3685" s="15" t="e">
        <f t="shared" si="343"/>
        <v>#DIV/0!</v>
      </c>
      <c r="M3685" s="16" t="e">
        <f t="shared" si="344"/>
        <v>#DIV/0!</v>
      </c>
      <c r="N3685" s="17" t="e">
        <f t="shared" si="345"/>
        <v>#DIV/0!</v>
      </c>
      <c r="S3685" s="18" t="e">
        <f t="shared" si="346"/>
        <v>#DIV/0!</v>
      </c>
      <c r="T3685" s="19" t="e">
        <f t="shared" si="347"/>
        <v>#DIV/0!</v>
      </c>
      <c r="V3685" s="20"/>
      <c r="W3685" s="20"/>
      <c r="X3685" s="21"/>
      <c r="Y3685" s="21"/>
    </row>
    <row r="3686" spans="1:25" ht="15.75" x14ac:dyDescent="0.25">
      <c r="A3686" s="12" t="s">
        <v>1991</v>
      </c>
      <c r="B3686" s="13" t="s">
        <v>7637</v>
      </c>
      <c r="G3686" s="15" t="e">
        <f t="shared" si="342"/>
        <v>#DIV/0!</v>
      </c>
      <c r="H3686" s="15" t="e">
        <f t="shared" si="343"/>
        <v>#DIV/0!</v>
      </c>
      <c r="M3686" s="16" t="e">
        <f t="shared" si="344"/>
        <v>#DIV/0!</v>
      </c>
      <c r="N3686" s="17" t="e">
        <f t="shared" si="345"/>
        <v>#DIV/0!</v>
      </c>
      <c r="S3686" s="18" t="e">
        <f t="shared" si="346"/>
        <v>#DIV/0!</v>
      </c>
      <c r="T3686" s="19" t="e">
        <f t="shared" si="347"/>
        <v>#DIV/0!</v>
      </c>
      <c r="V3686" s="20"/>
      <c r="W3686" s="20"/>
      <c r="X3686" s="21"/>
      <c r="Y3686" s="21"/>
    </row>
    <row r="3687" spans="1:25" ht="15.75" x14ac:dyDescent="0.25">
      <c r="A3687" s="12" t="s">
        <v>1992</v>
      </c>
      <c r="B3687" s="13" t="s">
        <v>7638</v>
      </c>
      <c r="G3687" s="15" t="e">
        <f t="shared" si="342"/>
        <v>#DIV/0!</v>
      </c>
      <c r="H3687" s="15" t="e">
        <f t="shared" si="343"/>
        <v>#DIV/0!</v>
      </c>
      <c r="M3687" s="16" t="e">
        <f t="shared" si="344"/>
        <v>#DIV/0!</v>
      </c>
      <c r="N3687" s="17" t="e">
        <f t="shared" si="345"/>
        <v>#DIV/0!</v>
      </c>
      <c r="S3687" s="18" t="e">
        <f t="shared" si="346"/>
        <v>#DIV/0!</v>
      </c>
      <c r="T3687" s="19" t="e">
        <f t="shared" si="347"/>
        <v>#DIV/0!</v>
      </c>
      <c r="V3687" s="20"/>
      <c r="W3687" s="20"/>
      <c r="X3687" s="21"/>
      <c r="Y3687" s="21"/>
    </row>
    <row r="3688" spans="1:25" ht="15.75" x14ac:dyDescent="0.25">
      <c r="A3688" s="12" t="s">
        <v>1993</v>
      </c>
      <c r="B3688" s="13" t="s">
        <v>7639</v>
      </c>
      <c r="G3688" s="15" t="e">
        <f t="shared" si="342"/>
        <v>#DIV/0!</v>
      </c>
      <c r="H3688" s="15" t="e">
        <f t="shared" si="343"/>
        <v>#DIV/0!</v>
      </c>
      <c r="M3688" s="16" t="e">
        <f t="shared" si="344"/>
        <v>#DIV/0!</v>
      </c>
      <c r="N3688" s="17" t="e">
        <f t="shared" si="345"/>
        <v>#DIV/0!</v>
      </c>
      <c r="S3688" s="18" t="e">
        <f t="shared" si="346"/>
        <v>#DIV/0!</v>
      </c>
      <c r="T3688" s="19" t="e">
        <f t="shared" si="347"/>
        <v>#DIV/0!</v>
      </c>
      <c r="V3688" s="20"/>
      <c r="W3688" s="20"/>
      <c r="X3688" s="21"/>
      <c r="Y3688" s="21"/>
    </row>
    <row r="3689" spans="1:25" ht="15.75" x14ac:dyDescent="0.25">
      <c r="A3689" s="12" t="s">
        <v>1994</v>
      </c>
      <c r="B3689" s="13" t="s">
        <v>7640</v>
      </c>
      <c r="G3689" s="15" t="e">
        <f t="shared" si="342"/>
        <v>#DIV/0!</v>
      </c>
      <c r="H3689" s="15" t="e">
        <f t="shared" si="343"/>
        <v>#DIV/0!</v>
      </c>
      <c r="M3689" s="16" t="e">
        <f t="shared" si="344"/>
        <v>#DIV/0!</v>
      </c>
      <c r="N3689" s="17" t="e">
        <f t="shared" si="345"/>
        <v>#DIV/0!</v>
      </c>
      <c r="S3689" s="18" t="e">
        <f t="shared" si="346"/>
        <v>#DIV/0!</v>
      </c>
      <c r="T3689" s="19" t="e">
        <f t="shared" si="347"/>
        <v>#DIV/0!</v>
      </c>
      <c r="V3689" s="20"/>
      <c r="W3689" s="20"/>
      <c r="X3689" s="21"/>
      <c r="Y3689" s="21"/>
    </row>
    <row r="3690" spans="1:25" ht="15.75" x14ac:dyDescent="0.25">
      <c r="A3690" s="12" t="s">
        <v>1995</v>
      </c>
      <c r="B3690" s="13" t="s">
        <v>7641</v>
      </c>
      <c r="G3690" s="15" t="e">
        <f t="shared" si="342"/>
        <v>#DIV/0!</v>
      </c>
      <c r="H3690" s="15" t="e">
        <f t="shared" si="343"/>
        <v>#DIV/0!</v>
      </c>
      <c r="M3690" s="16" t="e">
        <f t="shared" si="344"/>
        <v>#DIV/0!</v>
      </c>
      <c r="N3690" s="17" t="e">
        <f t="shared" si="345"/>
        <v>#DIV/0!</v>
      </c>
      <c r="S3690" s="18" t="e">
        <f t="shared" si="346"/>
        <v>#DIV/0!</v>
      </c>
      <c r="T3690" s="19" t="e">
        <f t="shared" si="347"/>
        <v>#DIV/0!</v>
      </c>
      <c r="V3690" s="20"/>
      <c r="W3690" s="20"/>
      <c r="X3690" s="21"/>
      <c r="Y3690" s="21"/>
    </row>
    <row r="3691" spans="1:25" ht="15.75" x14ac:dyDescent="0.25">
      <c r="A3691" s="12" t="s">
        <v>1996</v>
      </c>
      <c r="B3691" s="13" t="s">
        <v>7642</v>
      </c>
      <c r="G3691" s="15" t="e">
        <f t="shared" si="342"/>
        <v>#DIV/0!</v>
      </c>
      <c r="H3691" s="15" t="e">
        <f t="shared" si="343"/>
        <v>#DIV/0!</v>
      </c>
      <c r="M3691" s="16" t="e">
        <f t="shared" si="344"/>
        <v>#DIV/0!</v>
      </c>
      <c r="N3691" s="17" t="e">
        <f t="shared" si="345"/>
        <v>#DIV/0!</v>
      </c>
      <c r="S3691" s="18" t="e">
        <f t="shared" si="346"/>
        <v>#DIV/0!</v>
      </c>
      <c r="T3691" s="19" t="e">
        <f t="shared" si="347"/>
        <v>#DIV/0!</v>
      </c>
      <c r="V3691" s="20"/>
      <c r="W3691" s="20"/>
      <c r="X3691" s="21"/>
      <c r="Y3691" s="21"/>
    </row>
    <row r="3692" spans="1:25" ht="15.75" x14ac:dyDescent="0.25">
      <c r="A3692" s="12" t="s">
        <v>1997</v>
      </c>
      <c r="B3692" s="13" t="s">
        <v>7643</v>
      </c>
      <c r="G3692" s="15" t="e">
        <f t="shared" si="342"/>
        <v>#DIV/0!</v>
      </c>
      <c r="H3692" s="15" t="e">
        <f t="shared" si="343"/>
        <v>#DIV/0!</v>
      </c>
      <c r="M3692" s="16" t="e">
        <f t="shared" si="344"/>
        <v>#DIV/0!</v>
      </c>
      <c r="N3692" s="17" t="e">
        <f t="shared" si="345"/>
        <v>#DIV/0!</v>
      </c>
      <c r="S3692" s="18" t="e">
        <f t="shared" si="346"/>
        <v>#DIV/0!</v>
      </c>
      <c r="T3692" s="19" t="e">
        <f t="shared" si="347"/>
        <v>#DIV/0!</v>
      </c>
      <c r="V3692" s="20"/>
      <c r="W3692" s="20"/>
      <c r="X3692" s="21"/>
      <c r="Y3692" s="21"/>
    </row>
    <row r="3693" spans="1:25" ht="15.75" x14ac:dyDescent="0.25">
      <c r="A3693" s="12" t="s">
        <v>1998</v>
      </c>
      <c r="B3693" s="13" t="s">
        <v>7644</v>
      </c>
      <c r="G3693" s="15" t="e">
        <f t="shared" si="342"/>
        <v>#DIV/0!</v>
      </c>
      <c r="H3693" s="15" t="e">
        <f t="shared" si="343"/>
        <v>#DIV/0!</v>
      </c>
      <c r="M3693" s="16" t="e">
        <f t="shared" si="344"/>
        <v>#DIV/0!</v>
      </c>
      <c r="N3693" s="17" t="e">
        <f t="shared" si="345"/>
        <v>#DIV/0!</v>
      </c>
      <c r="S3693" s="18" t="e">
        <f t="shared" si="346"/>
        <v>#DIV/0!</v>
      </c>
      <c r="T3693" s="19" t="e">
        <f t="shared" si="347"/>
        <v>#DIV/0!</v>
      </c>
      <c r="V3693" s="20"/>
      <c r="W3693" s="20"/>
      <c r="X3693" s="21"/>
      <c r="Y3693" s="21"/>
    </row>
    <row r="3694" spans="1:25" ht="15.75" x14ac:dyDescent="0.25">
      <c r="A3694" s="12" t="s">
        <v>1999</v>
      </c>
      <c r="B3694" s="13" t="s">
        <v>7645</v>
      </c>
      <c r="G3694" s="15" t="e">
        <f t="shared" si="342"/>
        <v>#DIV/0!</v>
      </c>
      <c r="H3694" s="15" t="e">
        <f t="shared" si="343"/>
        <v>#DIV/0!</v>
      </c>
      <c r="M3694" s="16" t="e">
        <f t="shared" si="344"/>
        <v>#DIV/0!</v>
      </c>
      <c r="N3694" s="17" t="e">
        <f t="shared" si="345"/>
        <v>#DIV/0!</v>
      </c>
      <c r="S3694" s="18" t="e">
        <f t="shared" si="346"/>
        <v>#DIV/0!</v>
      </c>
      <c r="T3694" s="19" t="e">
        <f t="shared" si="347"/>
        <v>#DIV/0!</v>
      </c>
      <c r="V3694" s="20"/>
      <c r="W3694" s="20"/>
      <c r="X3694" s="21"/>
      <c r="Y3694" s="21"/>
    </row>
    <row r="3695" spans="1:25" ht="15.75" x14ac:dyDescent="0.25">
      <c r="A3695" s="12" t="s">
        <v>2000</v>
      </c>
      <c r="B3695" s="13" t="s">
        <v>7646</v>
      </c>
      <c r="G3695" s="15" t="e">
        <f t="shared" si="342"/>
        <v>#DIV/0!</v>
      </c>
      <c r="H3695" s="15" t="e">
        <f t="shared" si="343"/>
        <v>#DIV/0!</v>
      </c>
      <c r="M3695" s="16" t="e">
        <f t="shared" si="344"/>
        <v>#DIV/0!</v>
      </c>
      <c r="N3695" s="17" t="e">
        <f t="shared" si="345"/>
        <v>#DIV/0!</v>
      </c>
      <c r="S3695" s="18" t="e">
        <f t="shared" si="346"/>
        <v>#DIV/0!</v>
      </c>
      <c r="T3695" s="19" t="e">
        <f t="shared" si="347"/>
        <v>#DIV/0!</v>
      </c>
      <c r="V3695" s="20"/>
      <c r="W3695" s="20"/>
      <c r="X3695" s="21"/>
      <c r="Y3695" s="21"/>
    </row>
    <row r="3696" spans="1:25" ht="15.75" x14ac:dyDescent="0.25">
      <c r="A3696" s="12" t="s">
        <v>2001</v>
      </c>
      <c r="B3696" s="13" t="s">
        <v>7647</v>
      </c>
      <c r="G3696" s="15" t="e">
        <f t="shared" si="342"/>
        <v>#DIV/0!</v>
      </c>
      <c r="H3696" s="15" t="e">
        <f t="shared" si="343"/>
        <v>#DIV/0!</v>
      </c>
      <c r="M3696" s="16" t="e">
        <f t="shared" si="344"/>
        <v>#DIV/0!</v>
      </c>
      <c r="N3696" s="17" t="e">
        <f t="shared" si="345"/>
        <v>#DIV/0!</v>
      </c>
      <c r="S3696" s="18" t="e">
        <f t="shared" si="346"/>
        <v>#DIV/0!</v>
      </c>
      <c r="T3696" s="19" t="e">
        <f t="shared" si="347"/>
        <v>#DIV/0!</v>
      </c>
      <c r="V3696" s="20"/>
      <c r="W3696" s="20"/>
      <c r="X3696" s="21"/>
      <c r="Y3696" s="21"/>
    </row>
    <row r="3697" spans="1:25" ht="15.75" x14ac:dyDescent="0.25">
      <c r="A3697" s="12" t="s">
        <v>2002</v>
      </c>
      <c r="B3697" s="13" t="s">
        <v>7648</v>
      </c>
      <c r="G3697" s="15" t="e">
        <f t="shared" si="342"/>
        <v>#DIV/0!</v>
      </c>
      <c r="H3697" s="15" t="e">
        <f t="shared" si="343"/>
        <v>#DIV/0!</v>
      </c>
      <c r="M3697" s="16" t="e">
        <f t="shared" si="344"/>
        <v>#DIV/0!</v>
      </c>
      <c r="N3697" s="17" t="e">
        <f t="shared" si="345"/>
        <v>#DIV/0!</v>
      </c>
      <c r="S3697" s="18" t="e">
        <f t="shared" si="346"/>
        <v>#DIV/0!</v>
      </c>
      <c r="T3697" s="19" t="e">
        <f t="shared" si="347"/>
        <v>#DIV/0!</v>
      </c>
      <c r="V3697" s="20"/>
      <c r="W3697" s="20"/>
      <c r="X3697" s="21"/>
      <c r="Y3697" s="21"/>
    </row>
    <row r="3698" spans="1:25" ht="15.75" x14ac:dyDescent="0.25">
      <c r="A3698" s="12" t="s">
        <v>2003</v>
      </c>
      <c r="B3698" s="13" t="s">
        <v>7649</v>
      </c>
      <c r="G3698" s="15" t="e">
        <f t="shared" si="342"/>
        <v>#DIV/0!</v>
      </c>
      <c r="H3698" s="15" t="e">
        <f t="shared" si="343"/>
        <v>#DIV/0!</v>
      </c>
      <c r="M3698" s="16" t="e">
        <f t="shared" si="344"/>
        <v>#DIV/0!</v>
      </c>
      <c r="N3698" s="17" t="e">
        <f t="shared" si="345"/>
        <v>#DIV/0!</v>
      </c>
      <c r="S3698" s="18" t="e">
        <f t="shared" si="346"/>
        <v>#DIV/0!</v>
      </c>
      <c r="T3698" s="19" t="e">
        <f t="shared" si="347"/>
        <v>#DIV/0!</v>
      </c>
      <c r="V3698" s="20"/>
      <c r="W3698" s="20"/>
      <c r="X3698" s="21"/>
      <c r="Y3698" s="21"/>
    </row>
    <row r="3699" spans="1:25" ht="15.75" x14ac:dyDescent="0.25">
      <c r="A3699" s="12" t="s">
        <v>2004</v>
      </c>
      <c r="B3699" s="13" t="s">
        <v>7650</v>
      </c>
      <c r="G3699" s="15" t="e">
        <f t="shared" si="342"/>
        <v>#DIV/0!</v>
      </c>
      <c r="H3699" s="15" t="e">
        <f t="shared" si="343"/>
        <v>#DIV/0!</v>
      </c>
      <c r="M3699" s="16" t="e">
        <f t="shared" si="344"/>
        <v>#DIV/0!</v>
      </c>
      <c r="N3699" s="17" t="e">
        <f t="shared" si="345"/>
        <v>#DIV/0!</v>
      </c>
      <c r="S3699" s="18" t="e">
        <f t="shared" si="346"/>
        <v>#DIV/0!</v>
      </c>
      <c r="T3699" s="19" t="e">
        <f t="shared" si="347"/>
        <v>#DIV/0!</v>
      </c>
      <c r="V3699" s="20"/>
      <c r="W3699" s="20"/>
      <c r="X3699" s="21"/>
      <c r="Y3699" s="21"/>
    </row>
    <row r="3700" spans="1:25" ht="15.75" x14ac:dyDescent="0.25">
      <c r="A3700" s="12" t="s">
        <v>2005</v>
      </c>
      <c r="B3700" s="13" t="s">
        <v>7651</v>
      </c>
      <c r="G3700" s="15" t="e">
        <f t="shared" si="342"/>
        <v>#DIV/0!</v>
      </c>
      <c r="H3700" s="15" t="e">
        <f t="shared" si="343"/>
        <v>#DIV/0!</v>
      </c>
      <c r="M3700" s="16" t="e">
        <f t="shared" si="344"/>
        <v>#DIV/0!</v>
      </c>
      <c r="N3700" s="17" t="e">
        <f t="shared" si="345"/>
        <v>#DIV/0!</v>
      </c>
      <c r="S3700" s="18" t="e">
        <f t="shared" si="346"/>
        <v>#DIV/0!</v>
      </c>
      <c r="T3700" s="19" t="e">
        <f t="shared" si="347"/>
        <v>#DIV/0!</v>
      </c>
      <c r="V3700" s="20"/>
      <c r="W3700" s="20"/>
      <c r="X3700" s="21"/>
      <c r="Y3700" s="21"/>
    </row>
    <row r="3701" spans="1:25" ht="15.75" x14ac:dyDescent="0.25">
      <c r="A3701" s="12" t="s">
        <v>2006</v>
      </c>
      <c r="B3701" s="13" t="s">
        <v>7652</v>
      </c>
      <c r="G3701" s="15" t="e">
        <f t="shared" si="342"/>
        <v>#DIV/0!</v>
      </c>
      <c r="H3701" s="15" t="e">
        <f t="shared" si="343"/>
        <v>#DIV/0!</v>
      </c>
      <c r="M3701" s="16" t="e">
        <f t="shared" si="344"/>
        <v>#DIV/0!</v>
      </c>
      <c r="N3701" s="17" t="e">
        <f t="shared" si="345"/>
        <v>#DIV/0!</v>
      </c>
      <c r="S3701" s="18" t="e">
        <f t="shared" si="346"/>
        <v>#DIV/0!</v>
      </c>
      <c r="T3701" s="19" t="e">
        <f t="shared" si="347"/>
        <v>#DIV/0!</v>
      </c>
      <c r="V3701" s="20"/>
      <c r="W3701" s="20"/>
      <c r="X3701" s="21"/>
      <c r="Y3701" s="21"/>
    </row>
    <row r="3702" spans="1:25" ht="15.75" x14ac:dyDescent="0.25">
      <c r="A3702" s="12" t="s">
        <v>2007</v>
      </c>
      <c r="B3702" s="13" t="s">
        <v>7653</v>
      </c>
      <c r="G3702" s="15" t="e">
        <f t="shared" si="342"/>
        <v>#DIV/0!</v>
      </c>
      <c r="H3702" s="15" t="e">
        <f t="shared" si="343"/>
        <v>#DIV/0!</v>
      </c>
      <c r="M3702" s="16" t="e">
        <f t="shared" si="344"/>
        <v>#DIV/0!</v>
      </c>
      <c r="N3702" s="17" t="e">
        <f t="shared" si="345"/>
        <v>#DIV/0!</v>
      </c>
      <c r="S3702" s="18" t="e">
        <f t="shared" si="346"/>
        <v>#DIV/0!</v>
      </c>
      <c r="T3702" s="19" t="e">
        <f t="shared" si="347"/>
        <v>#DIV/0!</v>
      </c>
      <c r="V3702" s="20"/>
      <c r="W3702" s="20"/>
      <c r="X3702" s="21"/>
      <c r="Y3702" s="21"/>
    </row>
    <row r="3703" spans="1:25" ht="15.75" x14ac:dyDescent="0.25">
      <c r="A3703" s="12" t="s">
        <v>2008</v>
      </c>
      <c r="B3703" s="13" t="s">
        <v>7654</v>
      </c>
      <c r="G3703" s="15" t="e">
        <f t="shared" si="342"/>
        <v>#DIV/0!</v>
      </c>
      <c r="H3703" s="15" t="e">
        <f t="shared" si="343"/>
        <v>#DIV/0!</v>
      </c>
      <c r="M3703" s="16" t="e">
        <f t="shared" si="344"/>
        <v>#DIV/0!</v>
      </c>
      <c r="N3703" s="17" t="e">
        <f t="shared" si="345"/>
        <v>#DIV/0!</v>
      </c>
      <c r="S3703" s="18" t="e">
        <f t="shared" si="346"/>
        <v>#DIV/0!</v>
      </c>
      <c r="T3703" s="19" t="e">
        <f t="shared" si="347"/>
        <v>#DIV/0!</v>
      </c>
      <c r="V3703" s="20"/>
      <c r="W3703" s="20"/>
      <c r="X3703" s="21"/>
      <c r="Y3703" s="21"/>
    </row>
    <row r="3704" spans="1:25" ht="15.75" x14ac:dyDescent="0.25">
      <c r="A3704" s="12" t="s">
        <v>2009</v>
      </c>
      <c r="B3704" s="13" t="s">
        <v>7655</v>
      </c>
      <c r="G3704" s="15" t="e">
        <f t="shared" si="342"/>
        <v>#DIV/0!</v>
      </c>
      <c r="H3704" s="15" t="e">
        <f t="shared" si="343"/>
        <v>#DIV/0!</v>
      </c>
      <c r="M3704" s="16" t="e">
        <f t="shared" si="344"/>
        <v>#DIV/0!</v>
      </c>
      <c r="N3704" s="17" t="e">
        <f t="shared" si="345"/>
        <v>#DIV/0!</v>
      </c>
      <c r="S3704" s="18" t="e">
        <f t="shared" si="346"/>
        <v>#DIV/0!</v>
      </c>
      <c r="T3704" s="19" t="e">
        <f t="shared" si="347"/>
        <v>#DIV/0!</v>
      </c>
      <c r="V3704" s="20"/>
      <c r="W3704" s="20"/>
      <c r="X3704" s="21"/>
      <c r="Y3704" s="21"/>
    </row>
    <row r="3705" spans="1:25" ht="15.75" x14ac:dyDescent="0.25">
      <c r="A3705" s="12" t="s">
        <v>2010</v>
      </c>
      <c r="B3705" s="13" t="s">
        <v>7656</v>
      </c>
      <c r="G3705" s="15" t="e">
        <f t="shared" si="342"/>
        <v>#DIV/0!</v>
      </c>
      <c r="H3705" s="15" t="e">
        <f t="shared" si="343"/>
        <v>#DIV/0!</v>
      </c>
      <c r="M3705" s="16" t="e">
        <f t="shared" si="344"/>
        <v>#DIV/0!</v>
      </c>
      <c r="N3705" s="17" t="e">
        <f t="shared" si="345"/>
        <v>#DIV/0!</v>
      </c>
      <c r="S3705" s="18" t="e">
        <f t="shared" si="346"/>
        <v>#DIV/0!</v>
      </c>
      <c r="T3705" s="19" t="e">
        <f t="shared" si="347"/>
        <v>#DIV/0!</v>
      </c>
      <c r="V3705" s="20"/>
      <c r="W3705" s="20"/>
      <c r="X3705" s="21"/>
      <c r="Y3705" s="21"/>
    </row>
    <row r="3706" spans="1:25" ht="15.75" x14ac:dyDescent="0.25">
      <c r="A3706" s="12" t="s">
        <v>2011</v>
      </c>
      <c r="B3706" s="13" t="s">
        <v>7657</v>
      </c>
      <c r="G3706" s="15" t="e">
        <f t="shared" si="342"/>
        <v>#DIV/0!</v>
      </c>
      <c r="H3706" s="15" t="e">
        <f t="shared" si="343"/>
        <v>#DIV/0!</v>
      </c>
      <c r="M3706" s="16" t="e">
        <f t="shared" si="344"/>
        <v>#DIV/0!</v>
      </c>
      <c r="N3706" s="17" t="e">
        <f t="shared" si="345"/>
        <v>#DIV/0!</v>
      </c>
      <c r="S3706" s="18" t="e">
        <f t="shared" si="346"/>
        <v>#DIV/0!</v>
      </c>
      <c r="T3706" s="19" t="e">
        <f t="shared" si="347"/>
        <v>#DIV/0!</v>
      </c>
      <c r="V3706" s="20"/>
      <c r="W3706" s="20"/>
      <c r="X3706" s="21"/>
      <c r="Y3706" s="21"/>
    </row>
    <row r="3707" spans="1:25" ht="15.75" x14ac:dyDescent="0.25">
      <c r="A3707" s="12" t="s">
        <v>2012</v>
      </c>
      <c r="B3707" s="13" t="s">
        <v>7658</v>
      </c>
      <c r="G3707" s="15" t="e">
        <f t="shared" si="342"/>
        <v>#DIV/0!</v>
      </c>
      <c r="H3707" s="15" t="e">
        <f t="shared" si="343"/>
        <v>#DIV/0!</v>
      </c>
      <c r="M3707" s="16" t="e">
        <f t="shared" si="344"/>
        <v>#DIV/0!</v>
      </c>
      <c r="N3707" s="17" t="e">
        <f t="shared" si="345"/>
        <v>#DIV/0!</v>
      </c>
      <c r="S3707" s="18" t="e">
        <f t="shared" si="346"/>
        <v>#DIV/0!</v>
      </c>
      <c r="T3707" s="19" t="e">
        <f t="shared" si="347"/>
        <v>#DIV/0!</v>
      </c>
      <c r="V3707" s="20"/>
      <c r="W3707" s="20"/>
      <c r="X3707" s="21"/>
      <c r="Y3707" s="21"/>
    </row>
    <row r="3708" spans="1:25" ht="15.75" x14ac:dyDescent="0.25">
      <c r="A3708" s="12" t="s">
        <v>2013</v>
      </c>
      <c r="B3708" s="13" t="s">
        <v>7659</v>
      </c>
      <c r="G3708" s="15" t="e">
        <f t="shared" si="342"/>
        <v>#DIV/0!</v>
      </c>
      <c r="H3708" s="15" t="e">
        <f t="shared" si="343"/>
        <v>#DIV/0!</v>
      </c>
      <c r="M3708" s="16" t="e">
        <f t="shared" si="344"/>
        <v>#DIV/0!</v>
      </c>
      <c r="N3708" s="17" t="e">
        <f t="shared" si="345"/>
        <v>#DIV/0!</v>
      </c>
      <c r="S3708" s="18" t="e">
        <f t="shared" si="346"/>
        <v>#DIV/0!</v>
      </c>
      <c r="T3708" s="19" t="e">
        <f t="shared" si="347"/>
        <v>#DIV/0!</v>
      </c>
      <c r="V3708" s="20"/>
      <c r="W3708" s="20"/>
      <c r="X3708" s="21"/>
      <c r="Y3708" s="21"/>
    </row>
    <row r="3709" spans="1:25" ht="15.75" x14ac:dyDescent="0.25">
      <c r="A3709" s="12" t="s">
        <v>2014</v>
      </c>
      <c r="B3709" s="13" t="s">
        <v>7660</v>
      </c>
      <c r="G3709" s="15" t="e">
        <f t="shared" si="342"/>
        <v>#DIV/0!</v>
      </c>
      <c r="H3709" s="15" t="e">
        <f t="shared" si="343"/>
        <v>#DIV/0!</v>
      </c>
      <c r="M3709" s="16" t="e">
        <f t="shared" si="344"/>
        <v>#DIV/0!</v>
      </c>
      <c r="N3709" s="17" t="e">
        <f t="shared" si="345"/>
        <v>#DIV/0!</v>
      </c>
      <c r="S3709" s="18" t="e">
        <f t="shared" si="346"/>
        <v>#DIV/0!</v>
      </c>
      <c r="T3709" s="19" t="e">
        <f t="shared" si="347"/>
        <v>#DIV/0!</v>
      </c>
      <c r="V3709" s="20"/>
      <c r="W3709" s="20"/>
      <c r="X3709" s="21"/>
      <c r="Y3709" s="21"/>
    </row>
    <row r="3710" spans="1:25" ht="15.75" x14ac:dyDescent="0.25">
      <c r="A3710" s="12" t="s">
        <v>2015</v>
      </c>
      <c r="B3710" s="13" t="s">
        <v>7661</v>
      </c>
      <c r="G3710" s="15" t="e">
        <f t="shared" si="342"/>
        <v>#DIV/0!</v>
      </c>
      <c r="H3710" s="15" t="e">
        <f t="shared" si="343"/>
        <v>#DIV/0!</v>
      </c>
      <c r="M3710" s="16" t="e">
        <f t="shared" si="344"/>
        <v>#DIV/0!</v>
      </c>
      <c r="N3710" s="17" t="e">
        <f t="shared" si="345"/>
        <v>#DIV/0!</v>
      </c>
      <c r="S3710" s="18" t="e">
        <f t="shared" si="346"/>
        <v>#DIV/0!</v>
      </c>
      <c r="T3710" s="19" t="e">
        <f t="shared" si="347"/>
        <v>#DIV/0!</v>
      </c>
      <c r="V3710" s="20"/>
      <c r="W3710" s="20"/>
      <c r="X3710" s="21"/>
      <c r="Y3710" s="21"/>
    </row>
    <row r="3711" spans="1:25" ht="15.75" x14ac:dyDescent="0.25">
      <c r="A3711" s="12" t="s">
        <v>2016</v>
      </c>
      <c r="B3711" s="13" t="s">
        <v>7662</v>
      </c>
      <c r="G3711" s="15" t="e">
        <f t="shared" si="342"/>
        <v>#DIV/0!</v>
      </c>
      <c r="H3711" s="15" t="e">
        <f t="shared" si="343"/>
        <v>#DIV/0!</v>
      </c>
      <c r="M3711" s="16" t="e">
        <f t="shared" si="344"/>
        <v>#DIV/0!</v>
      </c>
      <c r="N3711" s="17" t="e">
        <f t="shared" si="345"/>
        <v>#DIV/0!</v>
      </c>
      <c r="S3711" s="18" t="e">
        <f t="shared" si="346"/>
        <v>#DIV/0!</v>
      </c>
      <c r="T3711" s="19" t="e">
        <f t="shared" si="347"/>
        <v>#DIV/0!</v>
      </c>
      <c r="V3711" s="20"/>
      <c r="W3711" s="20"/>
      <c r="X3711" s="21"/>
      <c r="Y3711" s="21"/>
    </row>
    <row r="3712" spans="1:25" ht="15.75" x14ac:dyDescent="0.25">
      <c r="A3712" s="12" t="s">
        <v>2017</v>
      </c>
      <c r="B3712" s="13" t="s">
        <v>7663</v>
      </c>
      <c r="G3712" s="15" t="e">
        <f t="shared" si="342"/>
        <v>#DIV/0!</v>
      </c>
      <c r="H3712" s="15" t="e">
        <f t="shared" si="343"/>
        <v>#DIV/0!</v>
      </c>
      <c r="M3712" s="16" t="e">
        <f t="shared" si="344"/>
        <v>#DIV/0!</v>
      </c>
      <c r="N3712" s="17" t="e">
        <f t="shared" si="345"/>
        <v>#DIV/0!</v>
      </c>
      <c r="S3712" s="18" t="e">
        <f t="shared" si="346"/>
        <v>#DIV/0!</v>
      </c>
      <c r="T3712" s="19" t="e">
        <f t="shared" si="347"/>
        <v>#DIV/0!</v>
      </c>
      <c r="V3712" s="20"/>
      <c r="W3712" s="20"/>
      <c r="X3712" s="21"/>
      <c r="Y3712" s="21"/>
    </row>
    <row r="3713" spans="1:25" ht="15.75" x14ac:dyDescent="0.25">
      <c r="A3713" s="12" t="s">
        <v>2018</v>
      </c>
      <c r="B3713" s="13" t="s">
        <v>7664</v>
      </c>
      <c r="G3713" s="15" t="e">
        <f t="shared" si="342"/>
        <v>#DIV/0!</v>
      </c>
      <c r="H3713" s="15" t="e">
        <f t="shared" si="343"/>
        <v>#DIV/0!</v>
      </c>
      <c r="M3713" s="16" t="e">
        <f t="shared" si="344"/>
        <v>#DIV/0!</v>
      </c>
      <c r="N3713" s="17" t="e">
        <f t="shared" si="345"/>
        <v>#DIV/0!</v>
      </c>
      <c r="S3713" s="18" t="e">
        <f t="shared" si="346"/>
        <v>#DIV/0!</v>
      </c>
      <c r="T3713" s="19" t="e">
        <f t="shared" si="347"/>
        <v>#DIV/0!</v>
      </c>
      <c r="V3713" s="20"/>
      <c r="W3713" s="20"/>
      <c r="X3713" s="21"/>
      <c r="Y3713" s="21"/>
    </row>
    <row r="3714" spans="1:25" ht="15.75" x14ac:dyDescent="0.25">
      <c r="A3714" s="12" t="s">
        <v>2019</v>
      </c>
      <c r="B3714" s="13" t="s">
        <v>7665</v>
      </c>
      <c r="G3714" s="15" t="e">
        <f t="shared" si="342"/>
        <v>#DIV/0!</v>
      </c>
      <c r="H3714" s="15" t="e">
        <f t="shared" si="343"/>
        <v>#DIV/0!</v>
      </c>
      <c r="M3714" s="16" t="e">
        <f t="shared" si="344"/>
        <v>#DIV/0!</v>
      </c>
      <c r="N3714" s="17" t="e">
        <f t="shared" si="345"/>
        <v>#DIV/0!</v>
      </c>
      <c r="S3714" s="18" t="e">
        <f t="shared" si="346"/>
        <v>#DIV/0!</v>
      </c>
      <c r="T3714" s="19" t="e">
        <f t="shared" si="347"/>
        <v>#DIV/0!</v>
      </c>
      <c r="V3714" s="20"/>
      <c r="W3714" s="20"/>
      <c r="X3714" s="21"/>
      <c r="Y3714" s="21"/>
    </row>
    <row r="3715" spans="1:25" ht="15.75" x14ac:dyDescent="0.25">
      <c r="A3715" s="12" t="s">
        <v>2020</v>
      </c>
      <c r="B3715" s="13" t="s">
        <v>7666</v>
      </c>
      <c r="G3715" s="15" t="e">
        <f t="shared" si="342"/>
        <v>#DIV/0!</v>
      </c>
      <c r="H3715" s="15" t="e">
        <f t="shared" si="343"/>
        <v>#DIV/0!</v>
      </c>
      <c r="M3715" s="16" t="e">
        <f t="shared" si="344"/>
        <v>#DIV/0!</v>
      </c>
      <c r="N3715" s="17" t="e">
        <f t="shared" si="345"/>
        <v>#DIV/0!</v>
      </c>
      <c r="S3715" s="18" t="e">
        <f t="shared" si="346"/>
        <v>#DIV/0!</v>
      </c>
      <c r="T3715" s="19" t="e">
        <f t="shared" si="347"/>
        <v>#DIV/0!</v>
      </c>
      <c r="V3715" s="20"/>
      <c r="W3715" s="20"/>
      <c r="X3715" s="21"/>
      <c r="Y3715" s="21"/>
    </row>
    <row r="3716" spans="1:25" ht="15.75" x14ac:dyDescent="0.25">
      <c r="A3716" s="12" t="s">
        <v>2021</v>
      </c>
      <c r="B3716" s="13" t="s">
        <v>7667</v>
      </c>
      <c r="G3716" s="15" t="e">
        <f t="shared" ref="G3716:G3779" si="348">SUM(C3716:D3716)/SUM(C$3:D$3910)</f>
        <v>#DIV/0!</v>
      </c>
      <c r="H3716" s="15" t="e">
        <f t="shared" ref="H3716:H3779" si="349">SUM(C3716:E3716)/SUM(C$3:E$3910)</f>
        <v>#DIV/0!</v>
      </c>
      <c r="M3716" s="16" t="e">
        <f t="shared" ref="M3716:M3779" si="350">SUM(I3716:J3716)/SUM(I$3:J$3910)</f>
        <v>#DIV/0!</v>
      </c>
      <c r="N3716" s="17" t="e">
        <f t="shared" ref="N3716:N3779" si="351">SUM(I3716:K3716)/SUM(I$3:K$3910)</f>
        <v>#DIV/0!</v>
      </c>
      <c r="S3716" s="18" t="e">
        <f t="shared" ref="S3716:S3779" si="352">SUM(O3716:P3716)/SUM(O$3:P$3910)</f>
        <v>#DIV/0!</v>
      </c>
      <c r="T3716" s="19" t="e">
        <f t="shared" ref="T3716:T3779" si="353">SUM(O3716:Q3716)/SUM(O$3:Q$3910)</f>
        <v>#DIV/0!</v>
      </c>
      <c r="V3716" s="20"/>
      <c r="W3716" s="20"/>
      <c r="X3716" s="21"/>
      <c r="Y3716" s="21"/>
    </row>
    <row r="3717" spans="1:25" ht="15.75" x14ac:dyDescent="0.25">
      <c r="A3717" s="12" t="s">
        <v>2022</v>
      </c>
      <c r="B3717" s="13" t="s">
        <v>7668</v>
      </c>
      <c r="G3717" s="15" t="e">
        <f t="shared" si="348"/>
        <v>#DIV/0!</v>
      </c>
      <c r="H3717" s="15" t="e">
        <f t="shared" si="349"/>
        <v>#DIV/0!</v>
      </c>
      <c r="M3717" s="16" t="e">
        <f t="shared" si="350"/>
        <v>#DIV/0!</v>
      </c>
      <c r="N3717" s="17" t="e">
        <f t="shared" si="351"/>
        <v>#DIV/0!</v>
      </c>
      <c r="S3717" s="18" t="e">
        <f t="shared" si="352"/>
        <v>#DIV/0!</v>
      </c>
      <c r="T3717" s="19" t="e">
        <f t="shared" si="353"/>
        <v>#DIV/0!</v>
      </c>
      <c r="V3717" s="20"/>
      <c r="W3717" s="20"/>
      <c r="X3717" s="21"/>
      <c r="Y3717" s="21"/>
    </row>
    <row r="3718" spans="1:25" ht="15.75" x14ac:dyDescent="0.25">
      <c r="A3718" s="12" t="s">
        <v>2023</v>
      </c>
      <c r="B3718" s="13" t="s">
        <v>7669</v>
      </c>
      <c r="G3718" s="15" t="e">
        <f t="shared" si="348"/>
        <v>#DIV/0!</v>
      </c>
      <c r="H3718" s="15" t="e">
        <f t="shared" si="349"/>
        <v>#DIV/0!</v>
      </c>
      <c r="M3718" s="16" t="e">
        <f t="shared" si="350"/>
        <v>#DIV/0!</v>
      </c>
      <c r="N3718" s="17" t="e">
        <f t="shared" si="351"/>
        <v>#DIV/0!</v>
      </c>
      <c r="S3718" s="18" t="e">
        <f t="shared" si="352"/>
        <v>#DIV/0!</v>
      </c>
      <c r="T3718" s="19" t="e">
        <f t="shared" si="353"/>
        <v>#DIV/0!</v>
      </c>
      <c r="V3718" s="20"/>
      <c r="W3718" s="20"/>
      <c r="X3718" s="21"/>
      <c r="Y3718" s="21"/>
    </row>
    <row r="3719" spans="1:25" ht="15.75" x14ac:dyDescent="0.25">
      <c r="A3719" s="12" t="s">
        <v>2024</v>
      </c>
      <c r="B3719" s="13" t="s">
        <v>7670</v>
      </c>
      <c r="G3719" s="15" t="e">
        <f t="shared" si="348"/>
        <v>#DIV/0!</v>
      </c>
      <c r="H3719" s="15" t="e">
        <f t="shared" si="349"/>
        <v>#DIV/0!</v>
      </c>
      <c r="M3719" s="16" t="e">
        <f t="shared" si="350"/>
        <v>#DIV/0!</v>
      </c>
      <c r="N3719" s="17" t="e">
        <f t="shared" si="351"/>
        <v>#DIV/0!</v>
      </c>
      <c r="S3719" s="18" t="e">
        <f t="shared" si="352"/>
        <v>#DIV/0!</v>
      </c>
      <c r="T3719" s="19" t="e">
        <f t="shared" si="353"/>
        <v>#DIV/0!</v>
      </c>
      <c r="V3719" s="20"/>
      <c r="W3719" s="20"/>
      <c r="X3719" s="21"/>
      <c r="Y3719" s="21"/>
    </row>
    <row r="3720" spans="1:25" ht="15.75" x14ac:dyDescent="0.25">
      <c r="A3720" s="12" t="s">
        <v>2025</v>
      </c>
      <c r="B3720" s="13" t="s">
        <v>7671</v>
      </c>
      <c r="G3720" s="15" t="e">
        <f t="shared" si="348"/>
        <v>#DIV/0!</v>
      </c>
      <c r="H3720" s="15" t="e">
        <f t="shared" si="349"/>
        <v>#DIV/0!</v>
      </c>
      <c r="M3720" s="16" t="e">
        <f t="shared" si="350"/>
        <v>#DIV/0!</v>
      </c>
      <c r="N3720" s="17" t="e">
        <f t="shared" si="351"/>
        <v>#DIV/0!</v>
      </c>
      <c r="S3720" s="18" t="e">
        <f t="shared" si="352"/>
        <v>#DIV/0!</v>
      </c>
      <c r="T3720" s="19" t="e">
        <f t="shared" si="353"/>
        <v>#DIV/0!</v>
      </c>
      <c r="V3720" s="20"/>
      <c r="W3720" s="20"/>
      <c r="X3720" s="21"/>
      <c r="Y3720" s="21"/>
    </row>
    <row r="3721" spans="1:25" ht="15.75" x14ac:dyDescent="0.25">
      <c r="A3721" s="12" t="s">
        <v>2026</v>
      </c>
      <c r="B3721" s="13" t="s">
        <v>7672</v>
      </c>
      <c r="G3721" s="15" t="e">
        <f t="shared" si="348"/>
        <v>#DIV/0!</v>
      </c>
      <c r="H3721" s="15" t="e">
        <f t="shared" si="349"/>
        <v>#DIV/0!</v>
      </c>
      <c r="M3721" s="16" t="e">
        <f t="shared" si="350"/>
        <v>#DIV/0!</v>
      </c>
      <c r="N3721" s="17" t="e">
        <f t="shared" si="351"/>
        <v>#DIV/0!</v>
      </c>
      <c r="S3721" s="18" t="e">
        <f t="shared" si="352"/>
        <v>#DIV/0!</v>
      </c>
      <c r="T3721" s="19" t="e">
        <f t="shared" si="353"/>
        <v>#DIV/0!</v>
      </c>
      <c r="V3721" s="20"/>
      <c r="W3721" s="20"/>
      <c r="X3721" s="21"/>
      <c r="Y3721" s="21"/>
    </row>
    <row r="3722" spans="1:25" ht="15.75" x14ac:dyDescent="0.25">
      <c r="A3722" s="12" t="s">
        <v>2027</v>
      </c>
      <c r="B3722" s="13" t="s">
        <v>7673</v>
      </c>
      <c r="G3722" s="15" t="e">
        <f t="shared" si="348"/>
        <v>#DIV/0!</v>
      </c>
      <c r="H3722" s="15" t="e">
        <f t="shared" si="349"/>
        <v>#DIV/0!</v>
      </c>
      <c r="M3722" s="16" t="e">
        <f t="shared" si="350"/>
        <v>#DIV/0!</v>
      </c>
      <c r="N3722" s="17" t="e">
        <f t="shared" si="351"/>
        <v>#DIV/0!</v>
      </c>
      <c r="S3722" s="18" t="e">
        <f t="shared" si="352"/>
        <v>#DIV/0!</v>
      </c>
      <c r="T3722" s="19" t="e">
        <f t="shared" si="353"/>
        <v>#DIV/0!</v>
      </c>
      <c r="V3722" s="20"/>
      <c r="W3722" s="20"/>
      <c r="X3722" s="21"/>
      <c r="Y3722" s="21"/>
    </row>
    <row r="3723" spans="1:25" ht="15.75" x14ac:dyDescent="0.25">
      <c r="A3723" s="12" t="s">
        <v>2028</v>
      </c>
      <c r="B3723" s="13" t="s">
        <v>7674</v>
      </c>
      <c r="G3723" s="15" t="e">
        <f t="shared" si="348"/>
        <v>#DIV/0!</v>
      </c>
      <c r="H3723" s="15" t="e">
        <f t="shared" si="349"/>
        <v>#DIV/0!</v>
      </c>
      <c r="M3723" s="16" t="e">
        <f t="shared" si="350"/>
        <v>#DIV/0!</v>
      </c>
      <c r="N3723" s="17" t="e">
        <f t="shared" si="351"/>
        <v>#DIV/0!</v>
      </c>
      <c r="S3723" s="18" t="e">
        <f t="shared" si="352"/>
        <v>#DIV/0!</v>
      </c>
      <c r="T3723" s="19" t="e">
        <f t="shared" si="353"/>
        <v>#DIV/0!</v>
      </c>
      <c r="V3723" s="20"/>
      <c r="W3723" s="20"/>
      <c r="X3723" s="21"/>
      <c r="Y3723" s="21"/>
    </row>
    <row r="3724" spans="1:25" ht="15.75" x14ac:dyDescent="0.25">
      <c r="A3724" s="12" t="s">
        <v>2029</v>
      </c>
      <c r="B3724" s="13" t="s">
        <v>7675</v>
      </c>
      <c r="G3724" s="15" t="e">
        <f t="shared" si="348"/>
        <v>#DIV/0!</v>
      </c>
      <c r="H3724" s="15" t="e">
        <f t="shared" si="349"/>
        <v>#DIV/0!</v>
      </c>
      <c r="M3724" s="16" t="e">
        <f t="shared" si="350"/>
        <v>#DIV/0!</v>
      </c>
      <c r="N3724" s="17" t="e">
        <f t="shared" si="351"/>
        <v>#DIV/0!</v>
      </c>
      <c r="S3724" s="18" t="e">
        <f t="shared" si="352"/>
        <v>#DIV/0!</v>
      </c>
      <c r="T3724" s="19" t="e">
        <f t="shared" si="353"/>
        <v>#DIV/0!</v>
      </c>
      <c r="V3724" s="20"/>
      <c r="W3724" s="20"/>
      <c r="X3724" s="21"/>
      <c r="Y3724" s="21"/>
    </row>
    <row r="3725" spans="1:25" ht="15.75" x14ac:dyDescent="0.25">
      <c r="A3725" s="12" t="s">
        <v>2030</v>
      </c>
      <c r="B3725" s="13" t="s">
        <v>7676</v>
      </c>
      <c r="G3725" s="15" t="e">
        <f t="shared" si="348"/>
        <v>#DIV/0!</v>
      </c>
      <c r="H3725" s="15" t="e">
        <f t="shared" si="349"/>
        <v>#DIV/0!</v>
      </c>
      <c r="M3725" s="16" t="e">
        <f t="shared" si="350"/>
        <v>#DIV/0!</v>
      </c>
      <c r="N3725" s="17" t="e">
        <f t="shared" si="351"/>
        <v>#DIV/0!</v>
      </c>
      <c r="S3725" s="18" t="e">
        <f t="shared" si="352"/>
        <v>#DIV/0!</v>
      </c>
      <c r="T3725" s="19" t="e">
        <f t="shared" si="353"/>
        <v>#DIV/0!</v>
      </c>
      <c r="V3725" s="20"/>
      <c r="W3725" s="20"/>
      <c r="X3725" s="21"/>
      <c r="Y3725" s="21"/>
    </row>
    <row r="3726" spans="1:25" ht="15.75" x14ac:dyDescent="0.25">
      <c r="A3726" s="12" t="s">
        <v>2031</v>
      </c>
      <c r="B3726" s="13" t="s">
        <v>7677</v>
      </c>
      <c r="G3726" s="15" t="e">
        <f t="shared" si="348"/>
        <v>#DIV/0!</v>
      </c>
      <c r="H3726" s="15" t="e">
        <f t="shared" si="349"/>
        <v>#DIV/0!</v>
      </c>
      <c r="M3726" s="16" t="e">
        <f t="shared" si="350"/>
        <v>#DIV/0!</v>
      </c>
      <c r="N3726" s="17" t="e">
        <f t="shared" si="351"/>
        <v>#DIV/0!</v>
      </c>
      <c r="S3726" s="18" t="e">
        <f t="shared" si="352"/>
        <v>#DIV/0!</v>
      </c>
      <c r="T3726" s="19" t="e">
        <f t="shared" si="353"/>
        <v>#DIV/0!</v>
      </c>
      <c r="V3726" s="20"/>
      <c r="W3726" s="20"/>
      <c r="X3726" s="21"/>
      <c r="Y3726" s="21"/>
    </row>
    <row r="3727" spans="1:25" ht="15.75" x14ac:dyDescent="0.25">
      <c r="A3727" s="12" t="s">
        <v>2032</v>
      </c>
      <c r="B3727" s="13" t="s">
        <v>7678</v>
      </c>
      <c r="G3727" s="15" t="e">
        <f t="shared" si="348"/>
        <v>#DIV/0!</v>
      </c>
      <c r="H3727" s="15" t="e">
        <f t="shared" si="349"/>
        <v>#DIV/0!</v>
      </c>
      <c r="M3727" s="16" t="e">
        <f t="shared" si="350"/>
        <v>#DIV/0!</v>
      </c>
      <c r="N3727" s="17" t="e">
        <f t="shared" si="351"/>
        <v>#DIV/0!</v>
      </c>
      <c r="S3727" s="18" t="e">
        <f t="shared" si="352"/>
        <v>#DIV/0!</v>
      </c>
      <c r="T3727" s="19" t="e">
        <f t="shared" si="353"/>
        <v>#DIV/0!</v>
      </c>
      <c r="V3727" s="20"/>
      <c r="W3727" s="20"/>
      <c r="X3727" s="21"/>
      <c r="Y3727" s="21"/>
    </row>
    <row r="3728" spans="1:25" ht="15.75" x14ac:dyDescent="0.25">
      <c r="A3728" s="12" t="s">
        <v>2033</v>
      </c>
      <c r="B3728" s="13" t="s">
        <v>7679</v>
      </c>
      <c r="G3728" s="15" t="e">
        <f t="shared" si="348"/>
        <v>#DIV/0!</v>
      </c>
      <c r="H3728" s="15" t="e">
        <f t="shared" si="349"/>
        <v>#DIV/0!</v>
      </c>
      <c r="M3728" s="16" t="e">
        <f t="shared" si="350"/>
        <v>#DIV/0!</v>
      </c>
      <c r="N3728" s="17" t="e">
        <f t="shared" si="351"/>
        <v>#DIV/0!</v>
      </c>
      <c r="S3728" s="18" t="e">
        <f t="shared" si="352"/>
        <v>#DIV/0!</v>
      </c>
      <c r="T3728" s="19" t="e">
        <f t="shared" si="353"/>
        <v>#DIV/0!</v>
      </c>
      <c r="V3728" s="20"/>
      <c r="W3728" s="20"/>
      <c r="X3728" s="21"/>
      <c r="Y3728" s="21"/>
    </row>
    <row r="3729" spans="1:25" ht="15.75" x14ac:dyDescent="0.25">
      <c r="A3729" s="12" t="s">
        <v>2034</v>
      </c>
      <c r="B3729" s="13" t="s">
        <v>7680</v>
      </c>
      <c r="G3729" s="15" t="e">
        <f t="shared" si="348"/>
        <v>#DIV/0!</v>
      </c>
      <c r="H3729" s="15" t="e">
        <f t="shared" si="349"/>
        <v>#DIV/0!</v>
      </c>
      <c r="M3729" s="16" t="e">
        <f t="shared" si="350"/>
        <v>#DIV/0!</v>
      </c>
      <c r="N3729" s="17" t="e">
        <f t="shared" si="351"/>
        <v>#DIV/0!</v>
      </c>
      <c r="S3729" s="18" t="e">
        <f t="shared" si="352"/>
        <v>#DIV/0!</v>
      </c>
      <c r="T3729" s="19" t="e">
        <f t="shared" si="353"/>
        <v>#DIV/0!</v>
      </c>
      <c r="V3729" s="20"/>
      <c r="W3729" s="20"/>
      <c r="X3729" s="21"/>
      <c r="Y3729" s="21"/>
    </row>
    <row r="3730" spans="1:25" ht="15.75" x14ac:dyDescent="0.25">
      <c r="A3730" s="12" t="s">
        <v>2035</v>
      </c>
      <c r="B3730" s="13" t="s">
        <v>7681</v>
      </c>
      <c r="G3730" s="15" t="e">
        <f t="shared" si="348"/>
        <v>#DIV/0!</v>
      </c>
      <c r="H3730" s="15" t="e">
        <f t="shared" si="349"/>
        <v>#DIV/0!</v>
      </c>
      <c r="M3730" s="16" t="e">
        <f t="shared" si="350"/>
        <v>#DIV/0!</v>
      </c>
      <c r="N3730" s="17" t="e">
        <f t="shared" si="351"/>
        <v>#DIV/0!</v>
      </c>
      <c r="S3730" s="18" t="e">
        <f t="shared" si="352"/>
        <v>#DIV/0!</v>
      </c>
      <c r="T3730" s="19" t="e">
        <f t="shared" si="353"/>
        <v>#DIV/0!</v>
      </c>
      <c r="V3730" s="20"/>
      <c r="W3730" s="20"/>
      <c r="X3730" s="21"/>
      <c r="Y3730" s="21"/>
    </row>
    <row r="3731" spans="1:25" ht="15.75" x14ac:dyDescent="0.25">
      <c r="A3731" s="12" t="s">
        <v>2036</v>
      </c>
      <c r="B3731" s="13" t="s">
        <v>7682</v>
      </c>
      <c r="G3731" s="15" t="e">
        <f t="shared" si="348"/>
        <v>#DIV/0!</v>
      </c>
      <c r="H3731" s="15" t="e">
        <f t="shared" si="349"/>
        <v>#DIV/0!</v>
      </c>
      <c r="M3731" s="16" t="e">
        <f t="shared" si="350"/>
        <v>#DIV/0!</v>
      </c>
      <c r="N3731" s="17" t="e">
        <f t="shared" si="351"/>
        <v>#DIV/0!</v>
      </c>
      <c r="S3731" s="18" t="e">
        <f t="shared" si="352"/>
        <v>#DIV/0!</v>
      </c>
      <c r="T3731" s="19" t="e">
        <f t="shared" si="353"/>
        <v>#DIV/0!</v>
      </c>
      <c r="V3731" s="20"/>
      <c r="W3731" s="20"/>
      <c r="X3731" s="21"/>
      <c r="Y3731" s="21"/>
    </row>
    <row r="3732" spans="1:25" ht="15.75" x14ac:dyDescent="0.25">
      <c r="A3732" s="12" t="s">
        <v>2037</v>
      </c>
      <c r="B3732" s="13" t="s">
        <v>7683</v>
      </c>
      <c r="G3732" s="15" t="e">
        <f t="shared" si="348"/>
        <v>#DIV/0!</v>
      </c>
      <c r="H3732" s="15" t="e">
        <f t="shared" si="349"/>
        <v>#DIV/0!</v>
      </c>
      <c r="M3732" s="16" t="e">
        <f t="shared" si="350"/>
        <v>#DIV/0!</v>
      </c>
      <c r="N3732" s="17" t="e">
        <f t="shared" si="351"/>
        <v>#DIV/0!</v>
      </c>
      <c r="S3732" s="18" t="e">
        <f t="shared" si="352"/>
        <v>#DIV/0!</v>
      </c>
      <c r="T3732" s="19" t="e">
        <f t="shared" si="353"/>
        <v>#DIV/0!</v>
      </c>
      <c r="V3732" s="20"/>
      <c r="W3732" s="20"/>
      <c r="X3732" s="21"/>
      <c r="Y3732" s="21"/>
    </row>
    <row r="3733" spans="1:25" ht="15.75" x14ac:dyDescent="0.25">
      <c r="A3733" s="12" t="s">
        <v>2038</v>
      </c>
      <c r="B3733" s="13" t="s">
        <v>7684</v>
      </c>
      <c r="G3733" s="15" t="e">
        <f t="shared" si="348"/>
        <v>#DIV/0!</v>
      </c>
      <c r="H3733" s="15" t="e">
        <f t="shared" si="349"/>
        <v>#DIV/0!</v>
      </c>
      <c r="M3733" s="16" t="e">
        <f t="shared" si="350"/>
        <v>#DIV/0!</v>
      </c>
      <c r="N3733" s="17" t="e">
        <f t="shared" si="351"/>
        <v>#DIV/0!</v>
      </c>
      <c r="S3733" s="18" t="e">
        <f t="shared" si="352"/>
        <v>#DIV/0!</v>
      </c>
      <c r="T3733" s="19" t="e">
        <f t="shared" si="353"/>
        <v>#DIV/0!</v>
      </c>
      <c r="V3733" s="20"/>
      <c r="W3733" s="20"/>
      <c r="X3733" s="21"/>
      <c r="Y3733" s="21"/>
    </row>
    <row r="3734" spans="1:25" ht="15.75" x14ac:dyDescent="0.25">
      <c r="A3734" s="12" t="s">
        <v>2039</v>
      </c>
      <c r="B3734" s="13" t="s">
        <v>7685</v>
      </c>
      <c r="G3734" s="15" t="e">
        <f t="shared" si="348"/>
        <v>#DIV/0!</v>
      </c>
      <c r="H3734" s="15" t="e">
        <f t="shared" si="349"/>
        <v>#DIV/0!</v>
      </c>
      <c r="M3734" s="16" t="e">
        <f t="shared" si="350"/>
        <v>#DIV/0!</v>
      </c>
      <c r="N3734" s="17" t="e">
        <f t="shared" si="351"/>
        <v>#DIV/0!</v>
      </c>
      <c r="S3734" s="18" t="e">
        <f t="shared" si="352"/>
        <v>#DIV/0!</v>
      </c>
      <c r="T3734" s="19" t="e">
        <f t="shared" si="353"/>
        <v>#DIV/0!</v>
      </c>
      <c r="V3734" s="20"/>
      <c r="W3734" s="20"/>
      <c r="X3734" s="21"/>
      <c r="Y3734" s="21"/>
    </row>
    <row r="3735" spans="1:25" ht="15.75" x14ac:dyDescent="0.25">
      <c r="A3735" s="12" t="s">
        <v>2040</v>
      </c>
      <c r="B3735" s="13" t="s">
        <v>7686</v>
      </c>
      <c r="G3735" s="15" t="e">
        <f t="shared" si="348"/>
        <v>#DIV/0!</v>
      </c>
      <c r="H3735" s="15" t="e">
        <f t="shared" si="349"/>
        <v>#DIV/0!</v>
      </c>
      <c r="M3735" s="16" t="e">
        <f t="shared" si="350"/>
        <v>#DIV/0!</v>
      </c>
      <c r="N3735" s="17" t="e">
        <f t="shared" si="351"/>
        <v>#DIV/0!</v>
      </c>
      <c r="S3735" s="18" t="e">
        <f t="shared" si="352"/>
        <v>#DIV/0!</v>
      </c>
      <c r="T3735" s="19" t="e">
        <f t="shared" si="353"/>
        <v>#DIV/0!</v>
      </c>
      <c r="V3735" s="20"/>
      <c r="W3735" s="20"/>
      <c r="X3735" s="21"/>
      <c r="Y3735" s="21"/>
    </row>
    <row r="3736" spans="1:25" ht="15.75" x14ac:dyDescent="0.25">
      <c r="A3736" s="12" t="s">
        <v>2041</v>
      </c>
      <c r="B3736" s="13" t="s">
        <v>7687</v>
      </c>
      <c r="G3736" s="15" t="e">
        <f t="shared" si="348"/>
        <v>#DIV/0!</v>
      </c>
      <c r="H3736" s="15" t="e">
        <f t="shared" si="349"/>
        <v>#DIV/0!</v>
      </c>
      <c r="M3736" s="16" t="e">
        <f t="shared" si="350"/>
        <v>#DIV/0!</v>
      </c>
      <c r="N3736" s="17" t="e">
        <f t="shared" si="351"/>
        <v>#DIV/0!</v>
      </c>
      <c r="S3736" s="18" t="e">
        <f t="shared" si="352"/>
        <v>#DIV/0!</v>
      </c>
      <c r="T3736" s="19" t="e">
        <f t="shared" si="353"/>
        <v>#DIV/0!</v>
      </c>
      <c r="V3736" s="20"/>
      <c r="W3736" s="20"/>
      <c r="X3736" s="21"/>
      <c r="Y3736" s="21"/>
    </row>
    <row r="3737" spans="1:25" ht="15.75" x14ac:dyDescent="0.25">
      <c r="A3737" s="12" t="s">
        <v>2042</v>
      </c>
      <c r="B3737" s="13" t="s">
        <v>7688</v>
      </c>
      <c r="G3737" s="15" t="e">
        <f t="shared" si="348"/>
        <v>#DIV/0!</v>
      </c>
      <c r="H3737" s="15" t="e">
        <f t="shared" si="349"/>
        <v>#DIV/0!</v>
      </c>
      <c r="M3737" s="16" t="e">
        <f t="shared" si="350"/>
        <v>#DIV/0!</v>
      </c>
      <c r="N3737" s="17" t="e">
        <f t="shared" si="351"/>
        <v>#DIV/0!</v>
      </c>
      <c r="S3737" s="18" t="e">
        <f t="shared" si="352"/>
        <v>#DIV/0!</v>
      </c>
      <c r="T3737" s="19" t="e">
        <f t="shared" si="353"/>
        <v>#DIV/0!</v>
      </c>
      <c r="V3737" s="20"/>
      <c r="W3737" s="20"/>
      <c r="X3737" s="21"/>
      <c r="Y3737" s="21"/>
    </row>
    <row r="3738" spans="1:25" ht="15.75" x14ac:dyDescent="0.25">
      <c r="A3738" s="12" t="s">
        <v>2043</v>
      </c>
      <c r="B3738" s="13" t="s">
        <v>7689</v>
      </c>
      <c r="G3738" s="15" t="e">
        <f t="shared" si="348"/>
        <v>#DIV/0!</v>
      </c>
      <c r="H3738" s="15" t="e">
        <f t="shared" si="349"/>
        <v>#DIV/0!</v>
      </c>
      <c r="M3738" s="16" t="e">
        <f t="shared" si="350"/>
        <v>#DIV/0!</v>
      </c>
      <c r="N3738" s="17" t="e">
        <f t="shared" si="351"/>
        <v>#DIV/0!</v>
      </c>
      <c r="S3738" s="18" t="e">
        <f t="shared" si="352"/>
        <v>#DIV/0!</v>
      </c>
      <c r="T3738" s="19" t="e">
        <f t="shared" si="353"/>
        <v>#DIV/0!</v>
      </c>
      <c r="V3738" s="20"/>
      <c r="W3738" s="20"/>
      <c r="X3738" s="21"/>
      <c r="Y3738" s="21"/>
    </row>
    <row r="3739" spans="1:25" ht="15.75" x14ac:dyDescent="0.25">
      <c r="A3739" s="12" t="s">
        <v>2044</v>
      </c>
      <c r="B3739" s="13" t="s">
        <v>7690</v>
      </c>
      <c r="G3739" s="15" t="e">
        <f t="shared" si="348"/>
        <v>#DIV/0!</v>
      </c>
      <c r="H3739" s="15" t="e">
        <f t="shared" si="349"/>
        <v>#DIV/0!</v>
      </c>
      <c r="M3739" s="16" t="e">
        <f t="shared" si="350"/>
        <v>#DIV/0!</v>
      </c>
      <c r="N3739" s="17" t="e">
        <f t="shared" si="351"/>
        <v>#DIV/0!</v>
      </c>
      <c r="S3739" s="18" t="e">
        <f t="shared" si="352"/>
        <v>#DIV/0!</v>
      </c>
      <c r="T3739" s="19" t="e">
        <f t="shared" si="353"/>
        <v>#DIV/0!</v>
      </c>
      <c r="V3739" s="20"/>
      <c r="W3739" s="20"/>
      <c r="X3739" s="21"/>
      <c r="Y3739" s="21"/>
    </row>
    <row r="3740" spans="1:25" ht="15.75" x14ac:dyDescent="0.25">
      <c r="A3740" s="12" t="s">
        <v>2045</v>
      </c>
      <c r="B3740" s="13" t="s">
        <v>7691</v>
      </c>
      <c r="G3740" s="15" t="e">
        <f t="shared" si="348"/>
        <v>#DIV/0!</v>
      </c>
      <c r="H3740" s="15" t="e">
        <f t="shared" si="349"/>
        <v>#DIV/0!</v>
      </c>
      <c r="M3740" s="16" t="e">
        <f t="shared" si="350"/>
        <v>#DIV/0!</v>
      </c>
      <c r="N3740" s="17" t="e">
        <f t="shared" si="351"/>
        <v>#DIV/0!</v>
      </c>
      <c r="S3740" s="18" t="e">
        <f t="shared" si="352"/>
        <v>#DIV/0!</v>
      </c>
      <c r="T3740" s="19" t="e">
        <f t="shared" si="353"/>
        <v>#DIV/0!</v>
      </c>
      <c r="V3740" s="20"/>
      <c r="W3740" s="20"/>
      <c r="X3740" s="21"/>
      <c r="Y3740" s="21"/>
    </row>
    <row r="3741" spans="1:25" ht="15.75" x14ac:dyDescent="0.25">
      <c r="A3741" s="12" t="s">
        <v>2046</v>
      </c>
      <c r="B3741" s="13" t="s">
        <v>7692</v>
      </c>
      <c r="G3741" s="15" t="e">
        <f t="shared" si="348"/>
        <v>#DIV/0!</v>
      </c>
      <c r="H3741" s="15" t="e">
        <f t="shared" si="349"/>
        <v>#DIV/0!</v>
      </c>
      <c r="M3741" s="16" t="e">
        <f t="shared" si="350"/>
        <v>#DIV/0!</v>
      </c>
      <c r="N3741" s="17" t="e">
        <f t="shared" si="351"/>
        <v>#DIV/0!</v>
      </c>
      <c r="S3741" s="18" t="e">
        <f t="shared" si="352"/>
        <v>#DIV/0!</v>
      </c>
      <c r="T3741" s="19" t="e">
        <f t="shared" si="353"/>
        <v>#DIV/0!</v>
      </c>
      <c r="V3741" s="20"/>
      <c r="W3741" s="20"/>
      <c r="X3741" s="21"/>
      <c r="Y3741" s="21"/>
    </row>
    <row r="3742" spans="1:25" ht="15.75" x14ac:dyDescent="0.25">
      <c r="A3742" s="12" t="s">
        <v>2047</v>
      </c>
      <c r="B3742" s="13" t="s">
        <v>7693</v>
      </c>
      <c r="G3742" s="15" t="e">
        <f t="shared" si="348"/>
        <v>#DIV/0!</v>
      </c>
      <c r="H3742" s="15" t="e">
        <f t="shared" si="349"/>
        <v>#DIV/0!</v>
      </c>
      <c r="M3742" s="16" t="e">
        <f t="shared" si="350"/>
        <v>#DIV/0!</v>
      </c>
      <c r="N3742" s="17" t="e">
        <f t="shared" si="351"/>
        <v>#DIV/0!</v>
      </c>
      <c r="S3742" s="18" t="e">
        <f t="shared" si="352"/>
        <v>#DIV/0!</v>
      </c>
      <c r="T3742" s="19" t="e">
        <f t="shared" si="353"/>
        <v>#DIV/0!</v>
      </c>
      <c r="V3742" s="20"/>
      <c r="W3742" s="20"/>
      <c r="X3742" s="21"/>
      <c r="Y3742" s="21"/>
    </row>
    <row r="3743" spans="1:25" ht="15.75" x14ac:dyDescent="0.25">
      <c r="A3743" s="12" t="s">
        <v>2048</v>
      </c>
      <c r="B3743" s="13" t="s">
        <v>7694</v>
      </c>
      <c r="G3743" s="15" t="e">
        <f t="shared" si="348"/>
        <v>#DIV/0!</v>
      </c>
      <c r="H3743" s="15" t="e">
        <f t="shared" si="349"/>
        <v>#DIV/0!</v>
      </c>
      <c r="M3743" s="16" t="e">
        <f t="shared" si="350"/>
        <v>#DIV/0!</v>
      </c>
      <c r="N3743" s="17" t="e">
        <f t="shared" si="351"/>
        <v>#DIV/0!</v>
      </c>
      <c r="S3743" s="18" t="e">
        <f t="shared" si="352"/>
        <v>#DIV/0!</v>
      </c>
      <c r="T3743" s="19" t="e">
        <f t="shared" si="353"/>
        <v>#DIV/0!</v>
      </c>
      <c r="V3743" s="20"/>
      <c r="W3743" s="20"/>
      <c r="X3743" s="21"/>
      <c r="Y3743" s="21"/>
    </row>
    <row r="3744" spans="1:25" ht="15.75" x14ac:dyDescent="0.25">
      <c r="A3744" s="12" t="s">
        <v>2049</v>
      </c>
      <c r="B3744" s="13" t="s">
        <v>7695</v>
      </c>
      <c r="G3744" s="15" t="e">
        <f t="shared" si="348"/>
        <v>#DIV/0!</v>
      </c>
      <c r="H3744" s="15" t="e">
        <f t="shared" si="349"/>
        <v>#DIV/0!</v>
      </c>
      <c r="M3744" s="16" t="e">
        <f t="shared" si="350"/>
        <v>#DIV/0!</v>
      </c>
      <c r="N3744" s="17" t="e">
        <f t="shared" si="351"/>
        <v>#DIV/0!</v>
      </c>
      <c r="S3744" s="18" t="e">
        <f t="shared" si="352"/>
        <v>#DIV/0!</v>
      </c>
      <c r="T3744" s="19" t="e">
        <f t="shared" si="353"/>
        <v>#DIV/0!</v>
      </c>
      <c r="V3744" s="20"/>
      <c r="W3744" s="20"/>
      <c r="X3744" s="21"/>
      <c r="Y3744" s="21"/>
    </row>
    <row r="3745" spans="1:25" ht="15.75" x14ac:dyDescent="0.25">
      <c r="A3745" s="12" t="s">
        <v>2050</v>
      </c>
      <c r="B3745" s="13" t="s">
        <v>7696</v>
      </c>
      <c r="G3745" s="15" t="e">
        <f t="shared" si="348"/>
        <v>#DIV/0!</v>
      </c>
      <c r="H3745" s="15" t="e">
        <f t="shared" si="349"/>
        <v>#DIV/0!</v>
      </c>
      <c r="M3745" s="16" t="e">
        <f t="shared" si="350"/>
        <v>#DIV/0!</v>
      </c>
      <c r="N3745" s="17" t="e">
        <f t="shared" si="351"/>
        <v>#DIV/0!</v>
      </c>
      <c r="S3745" s="18" t="e">
        <f t="shared" si="352"/>
        <v>#DIV/0!</v>
      </c>
      <c r="T3745" s="19" t="e">
        <f t="shared" si="353"/>
        <v>#DIV/0!</v>
      </c>
      <c r="V3745" s="20"/>
      <c r="W3745" s="20"/>
      <c r="X3745" s="21"/>
      <c r="Y3745" s="21"/>
    </row>
    <row r="3746" spans="1:25" ht="15.75" x14ac:dyDescent="0.25">
      <c r="A3746" s="12" t="s">
        <v>2051</v>
      </c>
      <c r="B3746" s="13" t="s">
        <v>7697</v>
      </c>
      <c r="G3746" s="15" t="e">
        <f t="shared" si="348"/>
        <v>#DIV/0!</v>
      </c>
      <c r="H3746" s="15" t="e">
        <f t="shared" si="349"/>
        <v>#DIV/0!</v>
      </c>
      <c r="M3746" s="16" t="e">
        <f t="shared" si="350"/>
        <v>#DIV/0!</v>
      </c>
      <c r="N3746" s="17" t="e">
        <f t="shared" si="351"/>
        <v>#DIV/0!</v>
      </c>
      <c r="S3746" s="18" t="e">
        <f t="shared" si="352"/>
        <v>#DIV/0!</v>
      </c>
      <c r="T3746" s="19" t="e">
        <f t="shared" si="353"/>
        <v>#DIV/0!</v>
      </c>
      <c r="V3746" s="20"/>
      <c r="W3746" s="20"/>
      <c r="X3746" s="21"/>
      <c r="Y3746" s="21"/>
    </row>
    <row r="3747" spans="1:25" ht="15.75" x14ac:dyDescent="0.25">
      <c r="A3747" s="12" t="s">
        <v>2052</v>
      </c>
      <c r="B3747" s="13" t="s">
        <v>7698</v>
      </c>
      <c r="G3747" s="15" t="e">
        <f t="shared" si="348"/>
        <v>#DIV/0!</v>
      </c>
      <c r="H3747" s="15" t="e">
        <f t="shared" si="349"/>
        <v>#DIV/0!</v>
      </c>
      <c r="M3747" s="16" t="e">
        <f t="shared" si="350"/>
        <v>#DIV/0!</v>
      </c>
      <c r="N3747" s="17" t="e">
        <f t="shared" si="351"/>
        <v>#DIV/0!</v>
      </c>
      <c r="S3747" s="18" t="e">
        <f t="shared" si="352"/>
        <v>#DIV/0!</v>
      </c>
      <c r="T3747" s="19" t="e">
        <f t="shared" si="353"/>
        <v>#DIV/0!</v>
      </c>
      <c r="V3747" s="20"/>
      <c r="W3747" s="20"/>
      <c r="X3747" s="21"/>
      <c r="Y3747" s="21"/>
    </row>
    <row r="3748" spans="1:25" ht="15.75" x14ac:dyDescent="0.25">
      <c r="A3748" s="12" t="s">
        <v>2053</v>
      </c>
      <c r="B3748" s="13" t="s">
        <v>7699</v>
      </c>
      <c r="G3748" s="15" t="e">
        <f t="shared" si="348"/>
        <v>#DIV/0!</v>
      </c>
      <c r="H3748" s="15" t="e">
        <f t="shared" si="349"/>
        <v>#DIV/0!</v>
      </c>
      <c r="M3748" s="16" t="e">
        <f t="shared" si="350"/>
        <v>#DIV/0!</v>
      </c>
      <c r="N3748" s="17" t="e">
        <f t="shared" si="351"/>
        <v>#DIV/0!</v>
      </c>
      <c r="S3748" s="18" t="e">
        <f t="shared" si="352"/>
        <v>#DIV/0!</v>
      </c>
      <c r="T3748" s="19" t="e">
        <f t="shared" si="353"/>
        <v>#DIV/0!</v>
      </c>
      <c r="V3748" s="20"/>
      <c r="W3748" s="20"/>
      <c r="X3748" s="21"/>
      <c r="Y3748" s="21"/>
    </row>
    <row r="3749" spans="1:25" ht="15.75" x14ac:dyDescent="0.25">
      <c r="A3749" s="12" t="s">
        <v>2054</v>
      </c>
      <c r="B3749" s="13" t="s">
        <v>7700</v>
      </c>
      <c r="G3749" s="15" t="e">
        <f t="shared" si="348"/>
        <v>#DIV/0!</v>
      </c>
      <c r="H3749" s="15" t="e">
        <f t="shared" si="349"/>
        <v>#DIV/0!</v>
      </c>
      <c r="M3749" s="16" t="e">
        <f t="shared" si="350"/>
        <v>#DIV/0!</v>
      </c>
      <c r="N3749" s="17" t="e">
        <f t="shared" si="351"/>
        <v>#DIV/0!</v>
      </c>
      <c r="S3749" s="18" t="e">
        <f t="shared" si="352"/>
        <v>#DIV/0!</v>
      </c>
      <c r="T3749" s="19" t="e">
        <f t="shared" si="353"/>
        <v>#DIV/0!</v>
      </c>
      <c r="V3749" s="20"/>
      <c r="W3749" s="20"/>
      <c r="X3749" s="21"/>
      <c r="Y3749" s="21"/>
    </row>
    <row r="3750" spans="1:25" ht="15.75" x14ac:dyDescent="0.25">
      <c r="A3750" s="12" t="s">
        <v>2055</v>
      </c>
      <c r="B3750" s="13" t="s">
        <v>7701</v>
      </c>
      <c r="G3750" s="15" t="e">
        <f t="shared" si="348"/>
        <v>#DIV/0!</v>
      </c>
      <c r="H3750" s="15" t="e">
        <f t="shared" si="349"/>
        <v>#DIV/0!</v>
      </c>
      <c r="M3750" s="16" t="e">
        <f t="shared" si="350"/>
        <v>#DIV/0!</v>
      </c>
      <c r="N3750" s="17" t="e">
        <f t="shared" si="351"/>
        <v>#DIV/0!</v>
      </c>
      <c r="S3750" s="18" t="e">
        <f t="shared" si="352"/>
        <v>#DIV/0!</v>
      </c>
      <c r="T3750" s="19" t="e">
        <f t="shared" si="353"/>
        <v>#DIV/0!</v>
      </c>
      <c r="V3750" s="20"/>
      <c r="W3750" s="20"/>
      <c r="X3750" s="21"/>
      <c r="Y3750" s="21"/>
    </row>
    <row r="3751" spans="1:25" ht="15.75" x14ac:dyDescent="0.25">
      <c r="A3751" s="12" t="s">
        <v>2056</v>
      </c>
      <c r="B3751" s="13" t="s">
        <v>7702</v>
      </c>
      <c r="G3751" s="15" t="e">
        <f t="shared" si="348"/>
        <v>#DIV/0!</v>
      </c>
      <c r="H3751" s="15" t="e">
        <f t="shared" si="349"/>
        <v>#DIV/0!</v>
      </c>
      <c r="M3751" s="16" t="e">
        <f t="shared" si="350"/>
        <v>#DIV/0!</v>
      </c>
      <c r="N3751" s="17" t="e">
        <f t="shared" si="351"/>
        <v>#DIV/0!</v>
      </c>
      <c r="S3751" s="18" t="e">
        <f t="shared" si="352"/>
        <v>#DIV/0!</v>
      </c>
      <c r="T3751" s="19" t="e">
        <f t="shared" si="353"/>
        <v>#DIV/0!</v>
      </c>
      <c r="V3751" s="20"/>
      <c r="W3751" s="20"/>
      <c r="X3751" s="21"/>
      <c r="Y3751" s="21"/>
    </row>
    <row r="3752" spans="1:25" ht="15.75" x14ac:dyDescent="0.25">
      <c r="A3752" s="12" t="s">
        <v>2057</v>
      </c>
      <c r="B3752" s="13" t="s">
        <v>7703</v>
      </c>
      <c r="G3752" s="15" t="e">
        <f t="shared" si="348"/>
        <v>#DIV/0!</v>
      </c>
      <c r="H3752" s="15" t="e">
        <f t="shared" si="349"/>
        <v>#DIV/0!</v>
      </c>
      <c r="M3752" s="16" t="e">
        <f t="shared" si="350"/>
        <v>#DIV/0!</v>
      </c>
      <c r="N3752" s="17" t="e">
        <f t="shared" si="351"/>
        <v>#DIV/0!</v>
      </c>
      <c r="S3752" s="18" t="e">
        <f t="shared" si="352"/>
        <v>#DIV/0!</v>
      </c>
      <c r="T3752" s="19" t="e">
        <f t="shared" si="353"/>
        <v>#DIV/0!</v>
      </c>
      <c r="V3752" s="20"/>
      <c r="W3752" s="20"/>
      <c r="X3752" s="21"/>
      <c r="Y3752" s="21"/>
    </row>
    <row r="3753" spans="1:25" ht="15.75" x14ac:dyDescent="0.25">
      <c r="A3753" s="12" t="s">
        <v>2058</v>
      </c>
      <c r="B3753" s="13" t="s">
        <v>7704</v>
      </c>
      <c r="G3753" s="15" t="e">
        <f t="shared" si="348"/>
        <v>#DIV/0!</v>
      </c>
      <c r="H3753" s="15" t="e">
        <f t="shared" si="349"/>
        <v>#DIV/0!</v>
      </c>
      <c r="M3753" s="16" t="e">
        <f t="shared" si="350"/>
        <v>#DIV/0!</v>
      </c>
      <c r="N3753" s="17" t="e">
        <f t="shared" si="351"/>
        <v>#DIV/0!</v>
      </c>
      <c r="S3753" s="18" t="e">
        <f t="shared" si="352"/>
        <v>#DIV/0!</v>
      </c>
      <c r="T3753" s="19" t="e">
        <f t="shared" si="353"/>
        <v>#DIV/0!</v>
      </c>
      <c r="V3753" s="20"/>
      <c r="W3753" s="20"/>
      <c r="X3753" s="21"/>
      <c r="Y3753" s="21"/>
    </row>
    <row r="3754" spans="1:25" ht="15.75" x14ac:dyDescent="0.25">
      <c r="A3754" s="12" t="s">
        <v>2059</v>
      </c>
      <c r="B3754" s="13" t="s">
        <v>7705</v>
      </c>
      <c r="G3754" s="15" t="e">
        <f t="shared" si="348"/>
        <v>#DIV/0!</v>
      </c>
      <c r="H3754" s="15" t="e">
        <f t="shared" si="349"/>
        <v>#DIV/0!</v>
      </c>
      <c r="M3754" s="16" t="e">
        <f t="shared" si="350"/>
        <v>#DIV/0!</v>
      </c>
      <c r="N3754" s="17" t="e">
        <f t="shared" si="351"/>
        <v>#DIV/0!</v>
      </c>
      <c r="S3754" s="18" t="e">
        <f t="shared" si="352"/>
        <v>#DIV/0!</v>
      </c>
      <c r="T3754" s="19" t="e">
        <f t="shared" si="353"/>
        <v>#DIV/0!</v>
      </c>
      <c r="V3754" s="20"/>
      <c r="W3754" s="20"/>
      <c r="X3754" s="21"/>
      <c r="Y3754" s="21"/>
    </row>
    <row r="3755" spans="1:25" ht="15.75" x14ac:dyDescent="0.25">
      <c r="A3755" s="12" t="s">
        <v>2060</v>
      </c>
      <c r="B3755" s="13" t="s">
        <v>7706</v>
      </c>
      <c r="G3755" s="15" t="e">
        <f t="shared" si="348"/>
        <v>#DIV/0!</v>
      </c>
      <c r="H3755" s="15" t="e">
        <f t="shared" si="349"/>
        <v>#DIV/0!</v>
      </c>
      <c r="M3755" s="16" t="e">
        <f t="shared" si="350"/>
        <v>#DIV/0!</v>
      </c>
      <c r="N3755" s="17" t="e">
        <f t="shared" si="351"/>
        <v>#DIV/0!</v>
      </c>
      <c r="S3755" s="18" t="e">
        <f t="shared" si="352"/>
        <v>#DIV/0!</v>
      </c>
      <c r="T3755" s="19" t="e">
        <f t="shared" si="353"/>
        <v>#DIV/0!</v>
      </c>
      <c r="V3755" s="20"/>
      <c r="W3755" s="20"/>
      <c r="X3755" s="21"/>
      <c r="Y3755" s="21"/>
    </row>
    <row r="3756" spans="1:25" ht="15.75" x14ac:dyDescent="0.25">
      <c r="A3756" s="12" t="s">
        <v>2061</v>
      </c>
      <c r="B3756" s="13" t="s">
        <v>7707</v>
      </c>
      <c r="G3756" s="15" t="e">
        <f t="shared" si="348"/>
        <v>#DIV/0!</v>
      </c>
      <c r="H3756" s="15" t="e">
        <f t="shared" si="349"/>
        <v>#DIV/0!</v>
      </c>
      <c r="M3756" s="16" t="e">
        <f t="shared" si="350"/>
        <v>#DIV/0!</v>
      </c>
      <c r="N3756" s="17" t="e">
        <f t="shared" si="351"/>
        <v>#DIV/0!</v>
      </c>
      <c r="S3756" s="18" t="e">
        <f t="shared" si="352"/>
        <v>#DIV/0!</v>
      </c>
      <c r="T3756" s="19" t="e">
        <f t="shared" si="353"/>
        <v>#DIV/0!</v>
      </c>
      <c r="V3756" s="20"/>
      <c r="W3756" s="20"/>
      <c r="X3756" s="21"/>
      <c r="Y3756" s="21"/>
    </row>
    <row r="3757" spans="1:25" ht="15.75" x14ac:dyDescent="0.25">
      <c r="A3757" s="12" t="s">
        <v>2062</v>
      </c>
      <c r="B3757" s="13" t="s">
        <v>7708</v>
      </c>
      <c r="G3757" s="15" t="e">
        <f t="shared" si="348"/>
        <v>#DIV/0!</v>
      </c>
      <c r="H3757" s="15" t="e">
        <f t="shared" si="349"/>
        <v>#DIV/0!</v>
      </c>
      <c r="M3757" s="16" t="e">
        <f t="shared" si="350"/>
        <v>#DIV/0!</v>
      </c>
      <c r="N3757" s="17" t="e">
        <f t="shared" si="351"/>
        <v>#DIV/0!</v>
      </c>
      <c r="S3757" s="18" t="e">
        <f t="shared" si="352"/>
        <v>#DIV/0!</v>
      </c>
      <c r="T3757" s="19" t="e">
        <f t="shared" si="353"/>
        <v>#DIV/0!</v>
      </c>
      <c r="V3757" s="20"/>
      <c r="W3757" s="20"/>
      <c r="X3757" s="21"/>
      <c r="Y3757" s="21"/>
    </row>
    <row r="3758" spans="1:25" ht="15.75" x14ac:dyDescent="0.25">
      <c r="A3758" s="12" t="s">
        <v>2063</v>
      </c>
      <c r="B3758" s="13" t="s">
        <v>7709</v>
      </c>
      <c r="G3758" s="15" t="e">
        <f t="shared" si="348"/>
        <v>#DIV/0!</v>
      </c>
      <c r="H3758" s="15" t="e">
        <f t="shared" si="349"/>
        <v>#DIV/0!</v>
      </c>
      <c r="M3758" s="16" t="e">
        <f t="shared" si="350"/>
        <v>#DIV/0!</v>
      </c>
      <c r="N3758" s="17" t="e">
        <f t="shared" si="351"/>
        <v>#DIV/0!</v>
      </c>
      <c r="S3758" s="18" t="e">
        <f t="shared" si="352"/>
        <v>#DIV/0!</v>
      </c>
      <c r="T3758" s="19" t="e">
        <f t="shared" si="353"/>
        <v>#DIV/0!</v>
      </c>
      <c r="V3758" s="20"/>
      <c r="W3758" s="20"/>
      <c r="X3758" s="21"/>
      <c r="Y3758" s="21"/>
    </row>
    <row r="3759" spans="1:25" ht="15.75" x14ac:dyDescent="0.25">
      <c r="A3759" s="12" t="s">
        <v>2064</v>
      </c>
      <c r="B3759" s="13" t="s">
        <v>7710</v>
      </c>
      <c r="G3759" s="15" t="e">
        <f t="shared" si="348"/>
        <v>#DIV/0!</v>
      </c>
      <c r="H3759" s="15" t="e">
        <f t="shared" si="349"/>
        <v>#DIV/0!</v>
      </c>
      <c r="M3759" s="16" t="e">
        <f t="shared" si="350"/>
        <v>#DIV/0!</v>
      </c>
      <c r="N3759" s="17" t="e">
        <f t="shared" si="351"/>
        <v>#DIV/0!</v>
      </c>
      <c r="S3759" s="18" t="e">
        <f t="shared" si="352"/>
        <v>#DIV/0!</v>
      </c>
      <c r="T3759" s="19" t="e">
        <f t="shared" si="353"/>
        <v>#DIV/0!</v>
      </c>
      <c r="V3759" s="20"/>
      <c r="W3759" s="20"/>
      <c r="X3759" s="21"/>
      <c r="Y3759" s="21"/>
    </row>
    <row r="3760" spans="1:25" ht="15.75" x14ac:dyDescent="0.25">
      <c r="A3760" s="12" t="s">
        <v>2065</v>
      </c>
      <c r="B3760" s="13" t="s">
        <v>7711</v>
      </c>
      <c r="G3760" s="15" t="e">
        <f t="shared" si="348"/>
        <v>#DIV/0!</v>
      </c>
      <c r="H3760" s="15" t="e">
        <f t="shared" si="349"/>
        <v>#DIV/0!</v>
      </c>
      <c r="M3760" s="16" t="e">
        <f t="shared" si="350"/>
        <v>#DIV/0!</v>
      </c>
      <c r="N3760" s="17" t="e">
        <f t="shared" si="351"/>
        <v>#DIV/0!</v>
      </c>
      <c r="S3760" s="18" t="e">
        <f t="shared" si="352"/>
        <v>#DIV/0!</v>
      </c>
      <c r="T3760" s="19" t="e">
        <f t="shared" si="353"/>
        <v>#DIV/0!</v>
      </c>
      <c r="V3760" s="20"/>
      <c r="W3760" s="20"/>
      <c r="X3760" s="21"/>
      <c r="Y3760" s="21"/>
    </row>
    <row r="3761" spans="1:25" ht="15.75" x14ac:dyDescent="0.25">
      <c r="A3761" s="12" t="s">
        <v>2066</v>
      </c>
      <c r="B3761" s="13" t="s">
        <v>7712</v>
      </c>
      <c r="G3761" s="15" t="e">
        <f t="shared" si="348"/>
        <v>#DIV/0!</v>
      </c>
      <c r="H3761" s="15" t="e">
        <f t="shared" si="349"/>
        <v>#DIV/0!</v>
      </c>
      <c r="M3761" s="16" t="e">
        <f t="shared" si="350"/>
        <v>#DIV/0!</v>
      </c>
      <c r="N3761" s="17" t="e">
        <f t="shared" si="351"/>
        <v>#DIV/0!</v>
      </c>
      <c r="S3761" s="18" t="e">
        <f t="shared" si="352"/>
        <v>#DIV/0!</v>
      </c>
      <c r="T3761" s="19" t="e">
        <f t="shared" si="353"/>
        <v>#DIV/0!</v>
      </c>
      <c r="V3761" s="20"/>
      <c r="W3761" s="20"/>
      <c r="X3761" s="21"/>
      <c r="Y3761" s="21"/>
    </row>
    <row r="3762" spans="1:25" ht="15.75" x14ac:dyDescent="0.25">
      <c r="A3762" s="12" t="s">
        <v>2067</v>
      </c>
      <c r="B3762" s="13" t="s">
        <v>7713</v>
      </c>
      <c r="G3762" s="15" t="e">
        <f t="shared" si="348"/>
        <v>#DIV/0!</v>
      </c>
      <c r="H3762" s="15" t="e">
        <f t="shared" si="349"/>
        <v>#DIV/0!</v>
      </c>
      <c r="M3762" s="16" t="e">
        <f t="shared" si="350"/>
        <v>#DIV/0!</v>
      </c>
      <c r="N3762" s="17" t="e">
        <f t="shared" si="351"/>
        <v>#DIV/0!</v>
      </c>
      <c r="S3762" s="18" t="e">
        <f t="shared" si="352"/>
        <v>#DIV/0!</v>
      </c>
      <c r="T3762" s="19" t="e">
        <f t="shared" si="353"/>
        <v>#DIV/0!</v>
      </c>
      <c r="V3762" s="20"/>
      <c r="W3762" s="20"/>
      <c r="X3762" s="21"/>
      <c r="Y3762" s="21"/>
    </row>
    <row r="3763" spans="1:25" ht="15.75" x14ac:dyDescent="0.25">
      <c r="A3763" s="12" t="s">
        <v>2068</v>
      </c>
      <c r="B3763" s="13" t="s">
        <v>7714</v>
      </c>
      <c r="G3763" s="15" t="e">
        <f t="shared" si="348"/>
        <v>#DIV/0!</v>
      </c>
      <c r="H3763" s="15" t="e">
        <f t="shared" si="349"/>
        <v>#DIV/0!</v>
      </c>
      <c r="M3763" s="16" t="e">
        <f t="shared" si="350"/>
        <v>#DIV/0!</v>
      </c>
      <c r="N3763" s="17" t="e">
        <f t="shared" si="351"/>
        <v>#DIV/0!</v>
      </c>
      <c r="S3763" s="18" t="e">
        <f t="shared" si="352"/>
        <v>#DIV/0!</v>
      </c>
      <c r="T3763" s="19" t="e">
        <f t="shared" si="353"/>
        <v>#DIV/0!</v>
      </c>
      <c r="V3763" s="20"/>
      <c r="W3763" s="20"/>
      <c r="X3763" s="21"/>
      <c r="Y3763" s="21"/>
    </row>
    <row r="3764" spans="1:25" ht="15.75" x14ac:dyDescent="0.25">
      <c r="A3764" s="12" t="s">
        <v>2069</v>
      </c>
      <c r="B3764" s="13" t="s">
        <v>7715</v>
      </c>
      <c r="G3764" s="15" t="e">
        <f t="shared" si="348"/>
        <v>#DIV/0!</v>
      </c>
      <c r="H3764" s="15" t="e">
        <f t="shared" si="349"/>
        <v>#DIV/0!</v>
      </c>
      <c r="M3764" s="16" t="e">
        <f t="shared" si="350"/>
        <v>#DIV/0!</v>
      </c>
      <c r="N3764" s="17" t="e">
        <f t="shared" si="351"/>
        <v>#DIV/0!</v>
      </c>
      <c r="S3764" s="18" t="e">
        <f t="shared" si="352"/>
        <v>#DIV/0!</v>
      </c>
      <c r="T3764" s="19" t="e">
        <f t="shared" si="353"/>
        <v>#DIV/0!</v>
      </c>
      <c r="V3764" s="20"/>
      <c r="W3764" s="20"/>
      <c r="X3764" s="21"/>
      <c r="Y3764" s="21"/>
    </row>
    <row r="3765" spans="1:25" ht="15.75" x14ac:dyDescent="0.25">
      <c r="A3765" s="12" t="s">
        <v>2070</v>
      </c>
      <c r="B3765" s="13" t="s">
        <v>7716</v>
      </c>
      <c r="G3765" s="15" t="e">
        <f t="shared" si="348"/>
        <v>#DIV/0!</v>
      </c>
      <c r="H3765" s="15" t="e">
        <f t="shared" si="349"/>
        <v>#DIV/0!</v>
      </c>
      <c r="M3765" s="16" t="e">
        <f t="shared" si="350"/>
        <v>#DIV/0!</v>
      </c>
      <c r="N3765" s="17" t="e">
        <f t="shared" si="351"/>
        <v>#DIV/0!</v>
      </c>
      <c r="S3765" s="18" t="e">
        <f t="shared" si="352"/>
        <v>#DIV/0!</v>
      </c>
      <c r="T3765" s="19" t="e">
        <f t="shared" si="353"/>
        <v>#DIV/0!</v>
      </c>
      <c r="V3765" s="20"/>
      <c r="W3765" s="20"/>
      <c r="X3765" s="21"/>
      <c r="Y3765" s="21"/>
    </row>
    <row r="3766" spans="1:25" ht="15.75" x14ac:dyDescent="0.25">
      <c r="A3766" s="12" t="s">
        <v>2071</v>
      </c>
      <c r="B3766" s="13" t="s">
        <v>7717</v>
      </c>
      <c r="G3766" s="15" t="e">
        <f t="shared" si="348"/>
        <v>#DIV/0!</v>
      </c>
      <c r="H3766" s="15" t="e">
        <f t="shared" si="349"/>
        <v>#DIV/0!</v>
      </c>
      <c r="M3766" s="16" t="e">
        <f t="shared" si="350"/>
        <v>#DIV/0!</v>
      </c>
      <c r="N3766" s="17" t="e">
        <f t="shared" si="351"/>
        <v>#DIV/0!</v>
      </c>
      <c r="S3766" s="18" t="e">
        <f t="shared" si="352"/>
        <v>#DIV/0!</v>
      </c>
      <c r="T3766" s="19" t="e">
        <f t="shared" si="353"/>
        <v>#DIV/0!</v>
      </c>
      <c r="V3766" s="20"/>
      <c r="W3766" s="20"/>
      <c r="X3766" s="21"/>
      <c r="Y3766" s="21"/>
    </row>
    <row r="3767" spans="1:25" ht="15.75" x14ac:dyDescent="0.25">
      <c r="A3767" s="12" t="s">
        <v>2072</v>
      </c>
      <c r="B3767" s="13" t="s">
        <v>7718</v>
      </c>
      <c r="G3767" s="15" t="e">
        <f t="shared" si="348"/>
        <v>#DIV/0!</v>
      </c>
      <c r="H3767" s="15" t="e">
        <f t="shared" si="349"/>
        <v>#DIV/0!</v>
      </c>
      <c r="M3767" s="16" t="e">
        <f t="shared" si="350"/>
        <v>#DIV/0!</v>
      </c>
      <c r="N3767" s="17" t="e">
        <f t="shared" si="351"/>
        <v>#DIV/0!</v>
      </c>
      <c r="S3767" s="18" t="e">
        <f t="shared" si="352"/>
        <v>#DIV/0!</v>
      </c>
      <c r="T3767" s="19" t="e">
        <f t="shared" si="353"/>
        <v>#DIV/0!</v>
      </c>
      <c r="V3767" s="20"/>
      <c r="W3767" s="20"/>
      <c r="X3767" s="21"/>
      <c r="Y3767" s="21"/>
    </row>
    <row r="3768" spans="1:25" ht="15.75" x14ac:dyDescent="0.25">
      <c r="A3768" s="12" t="s">
        <v>2073</v>
      </c>
      <c r="B3768" s="13" t="s">
        <v>7719</v>
      </c>
      <c r="G3768" s="15" t="e">
        <f t="shared" si="348"/>
        <v>#DIV/0!</v>
      </c>
      <c r="H3768" s="15" t="e">
        <f t="shared" si="349"/>
        <v>#DIV/0!</v>
      </c>
      <c r="M3768" s="16" t="e">
        <f t="shared" si="350"/>
        <v>#DIV/0!</v>
      </c>
      <c r="N3768" s="17" t="e">
        <f t="shared" si="351"/>
        <v>#DIV/0!</v>
      </c>
      <c r="S3768" s="18" t="e">
        <f t="shared" si="352"/>
        <v>#DIV/0!</v>
      </c>
      <c r="T3768" s="19" t="e">
        <f t="shared" si="353"/>
        <v>#DIV/0!</v>
      </c>
      <c r="V3768" s="20"/>
      <c r="W3768" s="20"/>
      <c r="X3768" s="21"/>
      <c r="Y3768" s="21"/>
    </row>
    <row r="3769" spans="1:25" ht="15.75" x14ac:dyDescent="0.25">
      <c r="A3769" s="12" t="s">
        <v>2074</v>
      </c>
      <c r="B3769" s="13" t="s">
        <v>7720</v>
      </c>
      <c r="G3769" s="15" t="e">
        <f t="shared" si="348"/>
        <v>#DIV/0!</v>
      </c>
      <c r="H3769" s="15" t="e">
        <f t="shared" si="349"/>
        <v>#DIV/0!</v>
      </c>
      <c r="M3769" s="16" t="e">
        <f t="shared" si="350"/>
        <v>#DIV/0!</v>
      </c>
      <c r="N3769" s="17" t="e">
        <f t="shared" si="351"/>
        <v>#DIV/0!</v>
      </c>
      <c r="S3769" s="18" t="e">
        <f t="shared" si="352"/>
        <v>#DIV/0!</v>
      </c>
      <c r="T3769" s="19" t="e">
        <f t="shared" si="353"/>
        <v>#DIV/0!</v>
      </c>
      <c r="V3769" s="20"/>
      <c r="W3769" s="20"/>
      <c r="X3769" s="21"/>
      <c r="Y3769" s="21"/>
    </row>
    <row r="3770" spans="1:25" ht="15.75" x14ac:dyDescent="0.25">
      <c r="A3770" s="12" t="s">
        <v>2075</v>
      </c>
      <c r="B3770" s="13" t="s">
        <v>7721</v>
      </c>
      <c r="G3770" s="15" t="e">
        <f t="shared" si="348"/>
        <v>#DIV/0!</v>
      </c>
      <c r="H3770" s="15" t="e">
        <f t="shared" si="349"/>
        <v>#DIV/0!</v>
      </c>
      <c r="M3770" s="16" t="e">
        <f t="shared" si="350"/>
        <v>#DIV/0!</v>
      </c>
      <c r="N3770" s="17" t="e">
        <f t="shared" si="351"/>
        <v>#DIV/0!</v>
      </c>
      <c r="S3770" s="18" t="e">
        <f t="shared" si="352"/>
        <v>#DIV/0!</v>
      </c>
      <c r="T3770" s="19" t="e">
        <f t="shared" si="353"/>
        <v>#DIV/0!</v>
      </c>
      <c r="V3770" s="20"/>
      <c r="W3770" s="20"/>
      <c r="X3770" s="21"/>
      <c r="Y3770" s="21"/>
    </row>
    <row r="3771" spans="1:25" ht="15.75" x14ac:dyDescent="0.25">
      <c r="A3771" s="12" t="s">
        <v>2076</v>
      </c>
      <c r="B3771" s="13" t="s">
        <v>7722</v>
      </c>
      <c r="G3771" s="15" t="e">
        <f t="shared" si="348"/>
        <v>#DIV/0!</v>
      </c>
      <c r="H3771" s="15" t="e">
        <f t="shared" si="349"/>
        <v>#DIV/0!</v>
      </c>
      <c r="M3771" s="16" t="e">
        <f t="shared" si="350"/>
        <v>#DIV/0!</v>
      </c>
      <c r="N3771" s="17" t="e">
        <f t="shared" si="351"/>
        <v>#DIV/0!</v>
      </c>
      <c r="S3771" s="18" t="e">
        <f t="shared" si="352"/>
        <v>#DIV/0!</v>
      </c>
      <c r="T3771" s="19" t="e">
        <f t="shared" si="353"/>
        <v>#DIV/0!</v>
      </c>
      <c r="V3771" s="20"/>
      <c r="W3771" s="20"/>
      <c r="X3771" s="21"/>
      <c r="Y3771" s="21"/>
    </row>
    <row r="3772" spans="1:25" ht="15.75" x14ac:dyDescent="0.25">
      <c r="A3772" s="12" t="s">
        <v>2077</v>
      </c>
      <c r="B3772" s="13" t="s">
        <v>7723</v>
      </c>
      <c r="G3772" s="15" t="e">
        <f t="shared" si="348"/>
        <v>#DIV/0!</v>
      </c>
      <c r="H3772" s="15" t="e">
        <f t="shared" si="349"/>
        <v>#DIV/0!</v>
      </c>
      <c r="M3772" s="16" t="e">
        <f t="shared" si="350"/>
        <v>#DIV/0!</v>
      </c>
      <c r="N3772" s="17" t="e">
        <f t="shared" si="351"/>
        <v>#DIV/0!</v>
      </c>
      <c r="S3772" s="18" t="e">
        <f t="shared" si="352"/>
        <v>#DIV/0!</v>
      </c>
      <c r="T3772" s="19" t="e">
        <f t="shared" si="353"/>
        <v>#DIV/0!</v>
      </c>
      <c r="V3772" s="20"/>
      <c r="W3772" s="20"/>
      <c r="X3772" s="21"/>
      <c r="Y3772" s="21"/>
    </row>
    <row r="3773" spans="1:25" ht="15.75" x14ac:dyDescent="0.25">
      <c r="A3773" s="12" t="s">
        <v>2078</v>
      </c>
      <c r="B3773" s="13" t="s">
        <v>7724</v>
      </c>
      <c r="G3773" s="15" t="e">
        <f t="shared" si="348"/>
        <v>#DIV/0!</v>
      </c>
      <c r="H3773" s="15" t="e">
        <f t="shared" si="349"/>
        <v>#DIV/0!</v>
      </c>
      <c r="M3773" s="16" t="e">
        <f t="shared" si="350"/>
        <v>#DIV/0!</v>
      </c>
      <c r="N3773" s="17" t="e">
        <f t="shared" si="351"/>
        <v>#DIV/0!</v>
      </c>
      <c r="S3773" s="18" t="e">
        <f t="shared" si="352"/>
        <v>#DIV/0!</v>
      </c>
      <c r="T3773" s="19" t="e">
        <f t="shared" si="353"/>
        <v>#DIV/0!</v>
      </c>
      <c r="V3773" s="20"/>
      <c r="W3773" s="20"/>
      <c r="X3773" s="21"/>
      <c r="Y3773" s="21"/>
    </row>
    <row r="3774" spans="1:25" ht="15.75" x14ac:dyDescent="0.25">
      <c r="A3774" s="12" t="s">
        <v>2079</v>
      </c>
      <c r="B3774" s="13" t="s">
        <v>7725</v>
      </c>
      <c r="G3774" s="15" t="e">
        <f t="shared" si="348"/>
        <v>#DIV/0!</v>
      </c>
      <c r="H3774" s="15" t="e">
        <f t="shared" si="349"/>
        <v>#DIV/0!</v>
      </c>
      <c r="M3774" s="16" t="e">
        <f t="shared" si="350"/>
        <v>#DIV/0!</v>
      </c>
      <c r="N3774" s="17" t="e">
        <f t="shared" si="351"/>
        <v>#DIV/0!</v>
      </c>
      <c r="S3774" s="18" t="e">
        <f t="shared" si="352"/>
        <v>#DIV/0!</v>
      </c>
      <c r="T3774" s="19" t="e">
        <f t="shared" si="353"/>
        <v>#DIV/0!</v>
      </c>
      <c r="V3774" s="20"/>
      <c r="W3774" s="20"/>
      <c r="X3774" s="21"/>
      <c r="Y3774" s="21"/>
    </row>
    <row r="3775" spans="1:25" ht="15.75" x14ac:dyDescent="0.25">
      <c r="A3775" s="12" t="s">
        <v>2080</v>
      </c>
      <c r="B3775" s="13" t="s">
        <v>7726</v>
      </c>
      <c r="G3775" s="15" t="e">
        <f t="shared" si="348"/>
        <v>#DIV/0!</v>
      </c>
      <c r="H3775" s="15" t="e">
        <f t="shared" si="349"/>
        <v>#DIV/0!</v>
      </c>
      <c r="M3775" s="16" t="e">
        <f t="shared" si="350"/>
        <v>#DIV/0!</v>
      </c>
      <c r="N3775" s="17" t="e">
        <f t="shared" si="351"/>
        <v>#DIV/0!</v>
      </c>
      <c r="S3775" s="18" t="e">
        <f t="shared" si="352"/>
        <v>#DIV/0!</v>
      </c>
      <c r="T3775" s="19" t="e">
        <f t="shared" si="353"/>
        <v>#DIV/0!</v>
      </c>
      <c r="V3775" s="20"/>
      <c r="W3775" s="20"/>
      <c r="X3775" s="21"/>
      <c r="Y3775" s="21"/>
    </row>
    <row r="3776" spans="1:25" ht="15.75" x14ac:dyDescent="0.25">
      <c r="A3776" s="12" t="s">
        <v>2081</v>
      </c>
      <c r="B3776" s="13" t="s">
        <v>7727</v>
      </c>
      <c r="G3776" s="15" t="e">
        <f t="shared" si="348"/>
        <v>#DIV/0!</v>
      </c>
      <c r="H3776" s="15" t="e">
        <f t="shared" si="349"/>
        <v>#DIV/0!</v>
      </c>
      <c r="M3776" s="16" t="e">
        <f t="shared" si="350"/>
        <v>#DIV/0!</v>
      </c>
      <c r="N3776" s="17" t="e">
        <f t="shared" si="351"/>
        <v>#DIV/0!</v>
      </c>
      <c r="S3776" s="18" t="e">
        <f t="shared" si="352"/>
        <v>#DIV/0!</v>
      </c>
      <c r="T3776" s="19" t="e">
        <f t="shared" si="353"/>
        <v>#DIV/0!</v>
      </c>
      <c r="V3776" s="20"/>
      <c r="W3776" s="20"/>
      <c r="X3776" s="21"/>
      <c r="Y3776" s="21"/>
    </row>
    <row r="3777" spans="1:25" ht="15.75" x14ac:dyDescent="0.25">
      <c r="A3777" s="12" t="s">
        <v>2082</v>
      </c>
      <c r="B3777" s="13" t="s">
        <v>7728</v>
      </c>
      <c r="G3777" s="15" t="e">
        <f t="shared" si="348"/>
        <v>#DIV/0!</v>
      </c>
      <c r="H3777" s="15" t="e">
        <f t="shared" si="349"/>
        <v>#DIV/0!</v>
      </c>
      <c r="M3777" s="16" t="e">
        <f t="shared" si="350"/>
        <v>#DIV/0!</v>
      </c>
      <c r="N3777" s="17" t="e">
        <f t="shared" si="351"/>
        <v>#DIV/0!</v>
      </c>
      <c r="S3777" s="18" t="e">
        <f t="shared" si="352"/>
        <v>#DIV/0!</v>
      </c>
      <c r="T3777" s="19" t="e">
        <f t="shared" si="353"/>
        <v>#DIV/0!</v>
      </c>
      <c r="V3777" s="20"/>
      <c r="W3777" s="20"/>
      <c r="X3777" s="21"/>
      <c r="Y3777" s="21"/>
    </row>
    <row r="3778" spans="1:25" ht="15.75" x14ac:dyDescent="0.25">
      <c r="A3778" s="12" t="s">
        <v>2083</v>
      </c>
      <c r="B3778" s="13" t="s">
        <v>7729</v>
      </c>
      <c r="G3778" s="15" t="e">
        <f t="shared" si="348"/>
        <v>#DIV/0!</v>
      </c>
      <c r="H3778" s="15" t="e">
        <f t="shared" si="349"/>
        <v>#DIV/0!</v>
      </c>
      <c r="M3778" s="16" t="e">
        <f t="shared" si="350"/>
        <v>#DIV/0!</v>
      </c>
      <c r="N3778" s="17" t="e">
        <f t="shared" si="351"/>
        <v>#DIV/0!</v>
      </c>
      <c r="S3778" s="18" t="e">
        <f t="shared" si="352"/>
        <v>#DIV/0!</v>
      </c>
      <c r="T3778" s="19" t="e">
        <f t="shared" si="353"/>
        <v>#DIV/0!</v>
      </c>
      <c r="V3778" s="20"/>
      <c r="W3778" s="20"/>
      <c r="X3778" s="21"/>
      <c r="Y3778" s="21"/>
    </row>
    <row r="3779" spans="1:25" ht="15.75" x14ac:dyDescent="0.25">
      <c r="A3779" s="12" t="s">
        <v>2084</v>
      </c>
      <c r="B3779" s="13" t="s">
        <v>7730</v>
      </c>
      <c r="G3779" s="15" t="e">
        <f t="shared" si="348"/>
        <v>#DIV/0!</v>
      </c>
      <c r="H3779" s="15" t="e">
        <f t="shared" si="349"/>
        <v>#DIV/0!</v>
      </c>
      <c r="M3779" s="16" t="e">
        <f t="shared" si="350"/>
        <v>#DIV/0!</v>
      </c>
      <c r="N3779" s="17" t="e">
        <f t="shared" si="351"/>
        <v>#DIV/0!</v>
      </c>
      <c r="S3779" s="18" t="e">
        <f t="shared" si="352"/>
        <v>#DIV/0!</v>
      </c>
      <c r="T3779" s="19" t="e">
        <f t="shared" si="353"/>
        <v>#DIV/0!</v>
      </c>
      <c r="V3779" s="20"/>
      <c r="W3779" s="20"/>
      <c r="X3779" s="21"/>
      <c r="Y3779" s="21"/>
    </row>
    <row r="3780" spans="1:25" ht="15.75" x14ac:dyDescent="0.25">
      <c r="A3780" s="12" t="s">
        <v>2085</v>
      </c>
      <c r="B3780" s="13" t="s">
        <v>7731</v>
      </c>
      <c r="G3780" s="15" t="e">
        <f t="shared" ref="G3780:G3843" si="354">SUM(C3780:D3780)/SUM(C$3:D$3910)</f>
        <v>#DIV/0!</v>
      </c>
      <c r="H3780" s="15" t="e">
        <f t="shared" ref="H3780:H3843" si="355">SUM(C3780:E3780)/SUM(C$3:E$3910)</f>
        <v>#DIV/0!</v>
      </c>
      <c r="M3780" s="16" t="e">
        <f t="shared" ref="M3780:M3843" si="356">SUM(I3780:J3780)/SUM(I$3:J$3910)</f>
        <v>#DIV/0!</v>
      </c>
      <c r="N3780" s="17" t="e">
        <f t="shared" ref="N3780:N3843" si="357">SUM(I3780:K3780)/SUM(I$3:K$3910)</f>
        <v>#DIV/0!</v>
      </c>
      <c r="S3780" s="18" t="e">
        <f t="shared" ref="S3780:S3843" si="358">SUM(O3780:P3780)/SUM(O$3:P$3910)</f>
        <v>#DIV/0!</v>
      </c>
      <c r="T3780" s="19" t="e">
        <f t="shared" ref="T3780:T3843" si="359">SUM(O3780:Q3780)/SUM(O$3:Q$3910)</f>
        <v>#DIV/0!</v>
      </c>
      <c r="V3780" s="20"/>
      <c r="W3780" s="20"/>
      <c r="X3780" s="21"/>
      <c r="Y3780" s="21"/>
    </row>
    <row r="3781" spans="1:25" ht="15.75" x14ac:dyDescent="0.25">
      <c r="A3781" s="12" t="s">
        <v>2086</v>
      </c>
      <c r="B3781" s="13" t="s">
        <v>7732</v>
      </c>
      <c r="G3781" s="15" t="e">
        <f t="shared" si="354"/>
        <v>#DIV/0!</v>
      </c>
      <c r="H3781" s="15" t="e">
        <f t="shared" si="355"/>
        <v>#DIV/0!</v>
      </c>
      <c r="M3781" s="16" t="e">
        <f t="shared" si="356"/>
        <v>#DIV/0!</v>
      </c>
      <c r="N3781" s="17" t="e">
        <f t="shared" si="357"/>
        <v>#DIV/0!</v>
      </c>
      <c r="S3781" s="18" t="e">
        <f t="shared" si="358"/>
        <v>#DIV/0!</v>
      </c>
      <c r="T3781" s="19" t="e">
        <f t="shared" si="359"/>
        <v>#DIV/0!</v>
      </c>
      <c r="V3781" s="20"/>
      <c r="W3781" s="20"/>
      <c r="X3781" s="21"/>
      <c r="Y3781" s="21"/>
    </row>
    <row r="3782" spans="1:25" ht="15.75" x14ac:dyDescent="0.25">
      <c r="A3782" s="12" t="s">
        <v>2087</v>
      </c>
      <c r="B3782" s="13" t="s">
        <v>7733</v>
      </c>
      <c r="G3782" s="15" t="e">
        <f t="shared" si="354"/>
        <v>#DIV/0!</v>
      </c>
      <c r="H3782" s="15" t="e">
        <f t="shared" si="355"/>
        <v>#DIV/0!</v>
      </c>
      <c r="M3782" s="16" t="e">
        <f t="shared" si="356"/>
        <v>#DIV/0!</v>
      </c>
      <c r="N3782" s="17" t="e">
        <f t="shared" si="357"/>
        <v>#DIV/0!</v>
      </c>
      <c r="S3782" s="18" t="e">
        <f t="shared" si="358"/>
        <v>#DIV/0!</v>
      </c>
      <c r="T3782" s="19" t="e">
        <f t="shared" si="359"/>
        <v>#DIV/0!</v>
      </c>
      <c r="V3782" s="20"/>
      <c r="W3782" s="20"/>
      <c r="X3782" s="21"/>
      <c r="Y3782" s="21"/>
    </row>
    <row r="3783" spans="1:25" ht="15.75" x14ac:dyDescent="0.25">
      <c r="A3783" s="12" t="s">
        <v>2088</v>
      </c>
      <c r="B3783" s="13" t="s">
        <v>7734</v>
      </c>
      <c r="G3783" s="15" t="e">
        <f t="shared" si="354"/>
        <v>#DIV/0!</v>
      </c>
      <c r="H3783" s="15" t="e">
        <f t="shared" si="355"/>
        <v>#DIV/0!</v>
      </c>
      <c r="M3783" s="16" t="e">
        <f t="shared" si="356"/>
        <v>#DIV/0!</v>
      </c>
      <c r="N3783" s="17" t="e">
        <f t="shared" si="357"/>
        <v>#DIV/0!</v>
      </c>
      <c r="S3783" s="18" t="e">
        <f t="shared" si="358"/>
        <v>#DIV/0!</v>
      </c>
      <c r="T3783" s="19" t="e">
        <f t="shared" si="359"/>
        <v>#DIV/0!</v>
      </c>
      <c r="V3783" s="20"/>
      <c r="W3783" s="20"/>
      <c r="X3783" s="21"/>
      <c r="Y3783" s="21"/>
    </row>
    <row r="3784" spans="1:25" ht="15.75" x14ac:dyDescent="0.25">
      <c r="A3784" s="12" t="s">
        <v>2089</v>
      </c>
      <c r="B3784" s="13" t="s">
        <v>7735</v>
      </c>
      <c r="G3784" s="15" t="e">
        <f t="shared" si="354"/>
        <v>#DIV/0!</v>
      </c>
      <c r="H3784" s="15" t="e">
        <f t="shared" si="355"/>
        <v>#DIV/0!</v>
      </c>
      <c r="M3784" s="16" t="e">
        <f t="shared" si="356"/>
        <v>#DIV/0!</v>
      </c>
      <c r="N3784" s="17" t="e">
        <f t="shared" si="357"/>
        <v>#DIV/0!</v>
      </c>
      <c r="S3784" s="18" t="e">
        <f t="shared" si="358"/>
        <v>#DIV/0!</v>
      </c>
      <c r="T3784" s="19" t="e">
        <f t="shared" si="359"/>
        <v>#DIV/0!</v>
      </c>
      <c r="V3784" s="20"/>
      <c r="W3784" s="20"/>
      <c r="X3784" s="21"/>
      <c r="Y3784" s="21"/>
    </row>
    <row r="3785" spans="1:25" ht="15.75" x14ac:dyDescent="0.25">
      <c r="A3785" s="12" t="s">
        <v>2090</v>
      </c>
      <c r="B3785" s="13" t="s">
        <v>7736</v>
      </c>
      <c r="G3785" s="15" t="e">
        <f t="shared" si="354"/>
        <v>#DIV/0!</v>
      </c>
      <c r="H3785" s="15" t="e">
        <f t="shared" si="355"/>
        <v>#DIV/0!</v>
      </c>
      <c r="M3785" s="16" t="e">
        <f t="shared" si="356"/>
        <v>#DIV/0!</v>
      </c>
      <c r="N3785" s="17" t="e">
        <f t="shared" si="357"/>
        <v>#DIV/0!</v>
      </c>
      <c r="S3785" s="18" t="e">
        <f t="shared" si="358"/>
        <v>#DIV/0!</v>
      </c>
      <c r="T3785" s="19" t="e">
        <f t="shared" si="359"/>
        <v>#DIV/0!</v>
      </c>
      <c r="V3785" s="20"/>
      <c r="W3785" s="20"/>
      <c r="X3785" s="21"/>
      <c r="Y3785" s="21"/>
    </row>
    <row r="3786" spans="1:25" ht="15.75" x14ac:dyDescent="0.25">
      <c r="A3786" s="12" t="s">
        <v>2091</v>
      </c>
      <c r="B3786" s="13" t="s">
        <v>7737</v>
      </c>
      <c r="G3786" s="15" t="e">
        <f t="shared" si="354"/>
        <v>#DIV/0!</v>
      </c>
      <c r="H3786" s="15" t="e">
        <f t="shared" si="355"/>
        <v>#DIV/0!</v>
      </c>
      <c r="M3786" s="16" t="e">
        <f t="shared" si="356"/>
        <v>#DIV/0!</v>
      </c>
      <c r="N3786" s="17" t="e">
        <f t="shared" si="357"/>
        <v>#DIV/0!</v>
      </c>
      <c r="S3786" s="18" t="e">
        <f t="shared" si="358"/>
        <v>#DIV/0!</v>
      </c>
      <c r="T3786" s="19" t="e">
        <f t="shared" si="359"/>
        <v>#DIV/0!</v>
      </c>
      <c r="V3786" s="20"/>
      <c r="W3786" s="20"/>
      <c r="X3786" s="21"/>
      <c r="Y3786" s="21"/>
    </row>
    <row r="3787" spans="1:25" ht="15.75" x14ac:dyDescent="0.25">
      <c r="A3787" s="12" t="s">
        <v>2092</v>
      </c>
      <c r="B3787" s="13" t="s">
        <v>7738</v>
      </c>
      <c r="G3787" s="15" t="e">
        <f t="shared" si="354"/>
        <v>#DIV/0!</v>
      </c>
      <c r="H3787" s="15" t="e">
        <f t="shared" si="355"/>
        <v>#DIV/0!</v>
      </c>
      <c r="M3787" s="16" t="e">
        <f t="shared" si="356"/>
        <v>#DIV/0!</v>
      </c>
      <c r="N3787" s="17" t="e">
        <f t="shared" si="357"/>
        <v>#DIV/0!</v>
      </c>
      <c r="S3787" s="18" t="e">
        <f t="shared" si="358"/>
        <v>#DIV/0!</v>
      </c>
      <c r="T3787" s="19" t="e">
        <f t="shared" si="359"/>
        <v>#DIV/0!</v>
      </c>
      <c r="V3787" s="20"/>
      <c r="W3787" s="20"/>
      <c r="X3787" s="21"/>
      <c r="Y3787" s="21"/>
    </row>
    <row r="3788" spans="1:25" ht="15.75" x14ac:dyDescent="0.25">
      <c r="A3788" s="12" t="s">
        <v>2093</v>
      </c>
      <c r="B3788" s="13" t="s">
        <v>7739</v>
      </c>
      <c r="G3788" s="15" t="e">
        <f t="shared" si="354"/>
        <v>#DIV/0!</v>
      </c>
      <c r="H3788" s="15" t="e">
        <f t="shared" si="355"/>
        <v>#DIV/0!</v>
      </c>
      <c r="M3788" s="16" t="e">
        <f t="shared" si="356"/>
        <v>#DIV/0!</v>
      </c>
      <c r="N3788" s="17" t="e">
        <f t="shared" si="357"/>
        <v>#DIV/0!</v>
      </c>
      <c r="S3788" s="18" t="e">
        <f t="shared" si="358"/>
        <v>#DIV/0!</v>
      </c>
      <c r="T3788" s="19" t="e">
        <f t="shared" si="359"/>
        <v>#DIV/0!</v>
      </c>
      <c r="V3788" s="20"/>
      <c r="W3788" s="20"/>
      <c r="X3788" s="21"/>
      <c r="Y3788" s="21"/>
    </row>
    <row r="3789" spans="1:25" ht="15.75" x14ac:dyDescent="0.25">
      <c r="A3789" s="12" t="s">
        <v>2094</v>
      </c>
      <c r="B3789" s="13" t="s">
        <v>7740</v>
      </c>
      <c r="G3789" s="15" t="e">
        <f t="shared" si="354"/>
        <v>#DIV/0!</v>
      </c>
      <c r="H3789" s="15" t="e">
        <f t="shared" si="355"/>
        <v>#DIV/0!</v>
      </c>
      <c r="M3789" s="16" t="e">
        <f t="shared" si="356"/>
        <v>#DIV/0!</v>
      </c>
      <c r="N3789" s="17" t="e">
        <f t="shared" si="357"/>
        <v>#DIV/0!</v>
      </c>
      <c r="S3789" s="18" t="e">
        <f t="shared" si="358"/>
        <v>#DIV/0!</v>
      </c>
      <c r="T3789" s="19" t="e">
        <f t="shared" si="359"/>
        <v>#DIV/0!</v>
      </c>
      <c r="V3789" s="20"/>
      <c r="W3789" s="20"/>
      <c r="X3789" s="21"/>
      <c r="Y3789" s="21"/>
    </row>
    <row r="3790" spans="1:25" ht="15.75" x14ac:dyDescent="0.25">
      <c r="A3790" s="12" t="s">
        <v>2095</v>
      </c>
      <c r="B3790" s="13" t="s">
        <v>7741</v>
      </c>
      <c r="G3790" s="15" t="e">
        <f t="shared" si="354"/>
        <v>#DIV/0!</v>
      </c>
      <c r="H3790" s="15" t="e">
        <f t="shared" si="355"/>
        <v>#DIV/0!</v>
      </c>
      <c r="M3790" s="16" t="e">
        <f t="shared" si="356"/>
        <v>#DIV/0!</v>
      </c>
      <c r="N3790" s="17" t="e">
        <f t="shared" si="357"/>
        <v>#DIV/0!</v>
      </c>
      <c r="S3790" s="18" t="e">
        <f t="shared" si="358"/>
        <v>#DIV/0!</v>
      </c>
      <c r="T3790" s="19" t="e">
        <f t="shared" si="359"/>
        <v>#DIV/0!</v>
      </c>
      <c r="V3790" s="20"/>
      <c r="W3790" s="20"/>
      <c r="X3790" s="21"/>
      <c r="Y3790" s="21"/>
    </row>
    <row r="3791" spans="1:25" ht="15.75" x14ac:dyDescent="0.25">
      <c r="A3791" s="12" t="s">
        <v>2096</v>
      </c>
      <c r="B3791" s="13" t="s">
        <v>7742</v>
      </c>
      <c r="G3791" s="15" t="e">
        <f t="shared" si="354"/>
        <v>#DIV/0!</v>
      </c>
      <c r="H3791" s="15" t="e">
        <f t="shared" si="355"/>
        <v>#DIV/0!</v>
      </c>
      <c r="M3791" s="16" t="e">
        <f t="shared" si="356"/>
        <v>#DIV/0!</v>
      </c>
      <c r="N3791" s="17" t="e">
        <f t="shared" si="357"/>
        <v>#DIV/0!</v>
      </c>
      <c r="S3791" s="18" t="e">
        <f t="shared" si="358"/>
        <v>#DIV/0!</v>
      </c>
      <c r="T3791" s="19" t="e">
        <f t="shared" si="359"/>
        <v>#DIV/0!</v>
      </c>
      <c r="V3791" s="20"/>
      <c r="W3791" s="20"/>
      <c r="X3791" s="21"/>
      <c r="Y3791" s="21"/>
    </row>
    <row r="3792" spans="1:25" ht="15.75" x14ac:dyDescent="0.25">
      <c r="A3792" s="12" t="s">
        <v>2097</v>
      </c>
      <c r="B3792" s="13" t="s">
        <v>7743</v>
      </c>
      <c r="G3792" s="15" t="e">
        <f t="shared" si="354"/>
        <v>#DIV/0!</v>
      </c>
      <c r="H3792" s="15" t="e">
        <f t="shared" si="355"/>
        <v>#DIV/0!</v>
      </c>
      <c r="M3792" s="16" t="e">
        <f t="shared" si="356"/>
        <v>#DIV/0!</v>
      </c>
      <c r="N3792" s="17" t="e">
        <f t="shared" si="357"/>
        <v>#DIV/0!</v>
      </c>
      <c r="S3792" s="18" t="e">
        <f t="shared" si="358"/>
        <v>#DIV/0!</v>
      </c>
      <c r="T3792" s="19" t="e">
        <f t="shared" si="359"/>
        <v>#DIV/0!</v>
      </c>
      <c r="V3792" s="20"/>
      <c r="W3792" s="20"/>
      <c r="X3792" s="21"/>
      <c r="Y3792" s="21"/>
    </row>
    <row r="3793" spans="1:25" ht="15.75" x14ac:dyDescent="0.25">
      <c r="A3793" s="12" t="s">
        <v>2098</v>
      </c>
      <c r="B3793" s="13" t="s">
        <v>7744</v>
      </c>
      <c r="G3793" s="15" t="e">
        <f t="shared" si="354"/>
        <v>#DIV/0!</v>
      </c>
      <c r="H3793" s="15" t="e">
        <f t="shared" si="355"/>
        <v>#DIV/0!</v>
      </c>
      <c r="M3793" s="16" t="e">
        <f t="shared" si="356"/>
        <v>#DIV/0!</v>
      </c>
      <c r="N3793" s="17" t="e">
        <f t="shared" si="357"/>
        <v>#DIV/0!</v>
      </c>
      <c r="S3793" s="18" t="e">
        <f t="shared" si="358"/>
        <v>#DIV/0!</v>
      </c>
      <c r="T3793" s="19" t="e">
        <f t="shared" si="359"/>
        <v>#DIV/0!</v>
      </c>
      <c r="V3793" s="20"/>
      <c r="W3793" s="20"/>
      <c r="X3793" s="21"/>
      <c r="Y3793" s="21"/>
    </row>
    <row r="3794" spans="1:25" ht="15.75" x14ac:dyDescent="0.25">
      <c r="A3794" s="12" t="s">
        <v>2099</v>
      </c>
      <c r="B3794" s="13" t="s">
        <v>7745</v>
      </c>
      <c r="G3794" s="15" t="e">
        <f t="shared" si="354"/>
        <v>#DIV/0!</v>
      </c>
      <c r="H3794" s="15" t="e">
        <f t="shared" si="355"/>
        <v>#DIV/0!</v>
      </c>
      <c r="M3794" s="16" t="e">
        <f t="shared" si="356"/>
        <v>#DIV/0!</v>
      </c>
      <c r="N3794" s="17" t="e">
        <f t="shared" si="357"/>
        <v>#DIV/0!</v>
      </c>
      <c r="S3794" s="18" t="e">
        <f t="shared" si="358"/>
        <v>#DIV/0!</v>
      </c>
      <c r="T3794" s="19" t="e">
        <f t="shared" si="359"/>
        <v>#DIV/0!</v>
      </c>
      <c r="V3794" s="20"/>
      <c r="W3794" s="20"/>
      <c r="X3794" s="21"/>
      <c r="Y3794" s="21"/>
    </row>
    <row r="3795" spans="1:25" ht="15.75" x14ac:dyDescent="0.25">
      <c r="A3795" s="12" t="s">
        <v>2100</v>
      </c>
      <c r="B3795" s="13" t="s">
        <v>7746</v>
      </c>
      <c r="G3795" s="15" t="e">
        <f t="shared" si="354"/>
        <v>#DIV/0!</v>
      </c>
      <c r="H3795" s="15" t="e">
        <f t="shared" si="355"/>
        <v>#DIV/0!</v>
      </c>
      <c r="M3795" s="16" t="e">
        <f t="shared" si="356"/>
        <v>#DIV/0!</v>
      </c>
      <c r="N3795" s="17" t="e">
        <f t="shared" si="357"/>
        <v>#DIV/0!</v>
      </c>
      <c r="S3795" s="18" t="e">
        <f t="shared" si="358"/>
        <v>#DIV/0!</v>
      </c>
      <c r="T3795" s="19" t="e">
        <f t="shared" si="359"/>
        <v>#DIV/0!</v>
      </c>
      <c r="V3795" s="20"/>
      <c r="W3795" s="20"/>
      <c r="X3795" s="21"/>
      <c r="Y3795" s="21"/>
    </row>
    <row r="3796" spans="1:25" ht="15.75" x14ac:dyDescent="0.25">
      <c r="A3796" s="12" t="s">
        <v>2101</v>
      </c>
      <c r="B3796" s="13" t="s">
        <v>7747</v>
      </c>
      <c r="G3796" s="15" t="e">
        <f t="shared" si="354"/>
        <v>#DIV/0!</v>
      </c>
      <c r="H3796" s="15" t="e">
        <f t="shared" si="355"/>
        <v>#DIV/0!</v>
      </c>
      <c r="M3796" s="16" t="e">
        <f t="shared" si="356"/>
        <v>#DIV/0!</v>
      </c>
      <c r="N3796" s="17" t="e">
        <f t="shared" si="357"/>
        <v>#DIV/0!</v>
      </c>
      <c r="S3796" s="18" t="e">
        <f t="shared" si="358"/>
        <v>#DIV/0!</v>
      </c>
      <c r="T3796" s="19" t="e">
        <f t="shared" si="359"/>
        <v>#DIV/0!</v>
      </c>
      <c r="V3796" s="20"/>
      <c r="W3796" s="20"/>
      <c r="X3796" s="21"/>
      <c r="Y3796" s="21"/>
    </row>
    <row r="3797" spans="1:25" ht="15.75" x14ac:dyDescent="0.25">
      <c r="A3797" s="12" t="s">
        <v>2102</v>
      </c>
      <c r="B3797" s="13" t="s">
        <v>7748</v>
      </c>
      <c r="G3797" s="15" t="e">
        <f t="shared" si="354"/>
        <v>#DIV/0!</v>
      </c>
      <c r="H3797" s="15" t="e">
        <f t="shared" si="355"/>
        <v>#DIV/0!</v>
      </c>
      <c r="M3797" s="16" t="e">
        <f t="shared" si="356"/>
        <v>#DIV/0!</v>
      </c>
      <c r="N3797" s="17" t="e">
        <f t="shared" si="357"/>
        <v>#DIV/0!</v>
      </c>
      <c r="S3797" s="18" t="e">
        <f t="shared" si="358"/>
        <v>#DIV/0!</v>
      </c>
      <c r="T3797" s="19" t="e">
        <f t="shared" si="359"/>
        <v>#DIV/0!</v>
      </c>
      <c r="V3797" s="20"/>
      <c r="W3797" s="20"/>
      <c r="X3797" s="21"/>
      <c r="Y3797" s="21"/>
    </row>
    <row r="3798" spans="1:25" ht="15.75" x14ac:dyDescent="0.25">
      <c r="A3798" s="12" t="s">
        <v>2103</v>
      </c>
      <c r="B3798" s="13" t="s">
        <v>7749</v>
      </c>
      <c r="G3798" s="15" t="e">
        <f t="shared" si="354"/>
        <v>#DIV/0!</v>
      </c>
      <c r="H3798" s="15" t="e">
        <f t="shared" si="355"/>
        <v>#DIV/0!</v>
      </c>
      <c r="M3798" s="16" t="e">
        <f t="shared" si="356"/>
        <v>#DIV/0!</v>
      </c>
      <c r="N3798" s="17" t="e">
        <f t="shared" si="357"/>
        <v>#DIV/0!</v>
      </c>
      <c r="S3798" s="18" t="e">
        <f t="shared" si="358"/>
        <v>#DIV/0!</v>
      </c>
      <c r="T3798" s="19" t="e">
        <f t="shared" si="359"/>
        <v>#DIV/0!</v>
      </c>
      <c r="V3798" s="20"/>
      <c r="W3798" s="20"/>
      <c r="X3798" s="21"/>
      <c r="Y3798" s="21"/>
    </row>
    <row r="3799" spans="1:25" ht="15.75" x14ac:dyDescent="0.25">
      <c r="A3799" s="12" t="s">
        <v>2104</v>
      </c>
      <c r="B3799" s="13" t="s">
        <v>7750</v>
      </c>
      <c r="G3799" s="15" t="e">
        <f t="shared" si="354"/>
        <v>#DIV/0!</v>
      </c>
      <c r="H3799" s="15" t="e">
        <f t="shared" si="355"/>
        <v>#DIV/0!</v>
      </c>
      <c r="M3799" s="16" t="e">
        <f t="shared" si="356"/>
        <v>#DIV/0!</v>
      </c>
      <c r="N3799" s="17" t="e">
        <f t="shared" si="357"/>
        <v>#DIV/0!</v>
      </c>
      <c r="S3799" s="18" t="e">
        <f t="shared" si="358"/>
        <v>#DIV/0!</v>
      </c>
      <c r="T3799" s="19" t="e">
        <f t="shared" si="359"/>
        <v>#DIV/0!</v>
      </c>
      <c r="V3799" s="20"/>
      <c r="W3799" s="20"/>
      <c r="X3799" s="21"/>
      <c r="Y3799" s="21"/>
    </row>
    <row r="3800" spans="1:25" ht="15.75" x14ac:dyDescent="0.25">
      <c r="A3800" s="12" t="s">
        <v>2105</v>
      </c>
      <c r="B3800" s="13" t="s">
        <v>7751</v>
      </c>
      <c r="G3800" s="15" t="e">
        <f t="shared" si="354"/>
        <v>#DIV/0!</v>
      </c>
      <c r="H3800" s="15" t="e">
        <f t="shared" si="355"/>
        <v>#DIV/0!</v>
      </c>
      <c r="M3800" s="16" t="e">
        <f t="shared" si="356"/>
        <v>#DIV/0!</v>
      </c>
      <c r="N3800" s="17" t="e">
        <f t="shared" si="357"/>
        <v>#DIV/0!</v>
      </c>
      <c r="S3800" s="18" t="e">
        <f t="shared" si="358"/>
        <v>#DIV/0!</v>
      </c>
      <c r="T3800" s="19" t="e">
        <f t="shared" si="359"/>
        <v>#DIV/0!</v>
      </c>
      <c r="V3800" s="20"/>
      <c r="W3800" s="20"/>
      <c r="X3800" s="21"/>
      <c r="Y3800" s="21"/>
    </row>
    <row r="3801" spans="1:25" ht="15.75" x14ac:dyDescent="0.25">
      <c r="A3801" s="12" t="s">
        <v>2106</v>
      </c>
      <c r="B3801" s="13" t="s">
        <v>7752</v>
      </c>
      <c r="G3801" s="15" t="e">
        <f t="shared" si="354"/>
        <v>#DIV/0!</v>
      </c>
      <c r="H3801" s="15" t="e">
        <f t="shared" si="355"/>
        <v>#DIV/0!</v>
      </c>
      <c r="M3801" s="16" t="e">
        <f t="shared" si="356"/>
        <v>#DIV/0!</v>
      </c>
      <c r="N3801" s="17" t="e">
        <f t="shared" si="357"/>
        <v>#DIV/0!</v>
      </c>
      <c r="S3801" s="18" t="e">
        <f t="shared" si="358"/>
        <v>#DIV/0!</v>
      </c>
      <c r="T3801" s="19" t="e">
        <f t="shared" si="359"/>
        <v>#DIV/0!</v>
      </c>
      <c r="V3801" s="20"/>
      <c r="W3801" s="20"/>
      <c r="X3801" s="21"/>
      <c r="Y3801" s="21"/>
    </row>
    <row r="3802" spans="1:25" ht="15.75" x14ac:dyDescent="0.25">
      <c r="A3802" s="12" t="s">
        <v>2107</v>
      </c>
      <c r="B3802" s="13" t="s">
        <v>7753</v>
      </c>
      <c r="G3802" s="15" t="e">
        <f t="shared" si="354"/>
        <v>#DIV/0!</v>
      </c>
      <c r="H3802" s="15" t="e">
        <f t="shared" si="355"/>
        <v>#DIV/0!</v>
      </c>
      <c r="M3802" s="16" t="e">
        <f t="shared" si="356"/>
        <v>#DIV/0!</v>
      </c>
      <c r="N3802" s="17" t="e">
        <f t="shared" si="357"/>
        <v>#DIV/0!</v>
      </c>
      <c r="S3802" s="18" t="e">
        <f t="shared" si="358"/>
        <v>#DIV/0!</v>
      </c>
      <c r="T3802" s="19" t="e">
        <f t="shared" si="359"/>
        <v>#DIV/0!</v>
      </c>
      <c r="V3802" s="20"/>
      <c r="W3802" s="20"/>
      <c r="X3802" s="21"/>
      <c r="Y3802" s="21"/>
    </row>
    <row r="3803" spans="1:25" ht="15.75" x14ac:dyDescent="0.25">
      <c r="A3803" s="12" t="s">
        <v>2108</v>
      </c>
      <c r="B3803" s="13" t="s">
        <v>7754</v>
      </c>
      <c r="G3803" s="15" t="e">
        <f t="shared" si="354"/>
        <v>#DIV/0!</v>
      </c>
      <c r="H3803" s="15" t="e">
        <f t="shared" si="355"/>
        <v>#DIV/0!</v>
      </c>
      <c r="M3803" s="16" t="e">
        <f t="shared" si="356"/>
        <v>#DIV/0!</v>
      </c>
      <c r="N3803" s="17" t="e">
        <f t="shared" si="357"/>
        <v>#DIV/0!</v>
      </c>
      <c r="S3803" s="18" t="e">
        <f t="shared" si="358"/>
        <v>#DIV/0!</v>
      </c>
      <c r="T3803" s="19" t="e">
        <f t="shared" si="359"/>
        <v>#DIV/0!</v>
      </c>
      <c r="V3803" s="20"/>
      <c r="W3803" s="20"/>
      <c r="X3803" s="21"/>
      <c r="Y3803" s="21"/>
    </row>
    <row r="3804" spans="1:25" ht="15.75" x14ac:dyDescent="0.25">
      <c r="A3804" s="12" t="s">
        <v>2109</v>
      </c>
      <c r="B3804" s="13" t="s">
        <v>7755</v>
      </c>
      <c r="G3804" s="15" t="e">
        <f t="shared" si="354"/>
        <v>#DIV/0!</v>
      </c>
      <c r="H3804" s="15" t="e">
        <f t="shared" si="355"/>
        <v>#DIV/0!</v>
      </c>
      <c r="M3804" s="16" t="e">
        <f t="shared" si="356"/>
        <v>#DIV/0!</v>
      </c>
      <c r="N3804" s="17" t="e">
        <f t="shared" si="357"/>
        <v>#DIV/0!</v>
      </c>
      <c r="S3804" s="18" t="e">
        <f t="shared" si="358"/>
        <v>#DIV/0!</v>
      </c>
      <c r="T3804" s="19" t="e">
        <f t="shared" si="359"/>
        <v>#DIV/0!</v>
      </c>
      <c r="V3804" s="20"/>
      <c r="W3804" s="20"/>
      <c r="X3804" s="21"/>
      <c r="Y3804" s="21"/>
    </row>
    <row r="3805" spans="1:25" ht="15.75" x14ac:dyDescent="0.25">
      <c r="A3805" s="12" t="s">
        <v>2110</v>
      </c>
      <c r="B3805" s="13" t="s">
        <v>7756</v>
      </c>
      <c r="G3805" s="15" t="e">
        <f t="shared" si="354"/>
        <v>#DIV/0!</v>
      </c>
      <c r="H3805" s="15" t="e">
        <f t="shared" si="355"/>
        <v>#DIV/0!</v>
      </c>
      <c r="M3805" s="16" t="e">
        <f t="shared" si="356"/>
        <v>#DIV/0!</v>
      </c>
      <c r="N3805" s="17" t="e">
        <f t="shared" si="357"/>
        <v>#DIV/0!</v>
      </c>
      <c r="S3805" s="18" t="e">
        <f t="shared" si="358"/>
        <v>#DIV/0!</v>
      </c>
      <c r="T3805" s="19" t="e">
        <f t="shared" si="359"/>
        <v>#DIV/0!</v>
      </c>
      <c r="V3805" s="20"/>
      <c r="W3805" s="20"/>
      <c r="X3805" s="21"/>
      <c r="Y3805" s="21"/>
    </row>
    <row r="3806" spans="1:25" ht="15.75" x14ac:dyDescent="0.25">
      <c r="A3806" s="12" t="s">
        <v>2111</v>
      </c>
      <c r="B3806" s="13" t="s">
        <v>7757</v>
      </c>
      <c r="G3806" s="15" t="e">
        <f t="shared" si="354"/>
        <v>#DIV/0!</v>
      </c>
      <c r="H3806" s="15" t="e">
        <f t="shared" si="355"/>
        <v>#DIV/0!</v>
      </c>
      <c r="M3806" s="16" t="e">
        <f t="shared" si="356"/>
        <v>#DIV/0!</v>
      </c>
      <c r="N3806" s="17" t="e">
        <f t="shared" si="357"/>
        <v>#DIV/0!</v>
      </c>
      <c r="S3806" s="18" t="e">
        <f t="shared" si="358"/>
        <v>#DIV/0!</v>
      </c>
      <c r="T3806" s="19" t="e">
        <f t="shared" si="359"/>
        <v>#DIV/0!</v>
      </c>
      <c r="V3806" s="20"/>
      <c r="W3806" s="20"/>
      <c r="X3806" s="21"/>
      <c r="Y3806" s="21"/>
    </row>
    <row r="3807" spans="1:25" ht="15.75" x14ac:dyDescent="0.25">
      <c r="A3807" s="12" t="s">
        <v>2112</v>
      </c>
      <c r="B3807" s="13" t="s">
        <v>7758</v>
      </c>
      <c r="G3807" s="15" t="e">
        <f t="shared" si="354"/>
        <v>#DIV/0!</v>
      </c>
      <c r="H3807" s="15" t="e">
        <f t="shared" si="355"/>
        <v>#DIV/0!</v>
      </c>
      <c r="M3807" s="16" t="e">
        <f t="shared" si="356"/>
        <v>#DIV/0!</v>
      </c>
      <c r="N3807" s="17" t="e">
        <f t="shared" si="357"/>
        <v>#DIV/0!</v>
      </c>
      <c r="S3807" s="18" t="e">
        <f t="shared" si="358"/>
        <v>#DIV/0!</v>
      </c>
      <c r="T3807" s="19" t="e">
        <f t="shared" si="359"/>
        <v>#DIV/0!</v>
      </c>
      <c r="V3807" s="20"/>
      <c r="W3807" s="20"/>
      <c r="X3807" s="21"/>
      <c r="Y3807" s="21"/>
    </row>
    <row r="3808" spans="1:25" ht="15.75" x14ac:dyDescent="0.25">
      <c r="A3808" s="12" t="s">
        <v>2113</v>
      </c>
      <c r="B3808" s="13" t="s">
        <v>7759</v>
      </c>
      <c r="G3808" s="15" t="e">
        <f t="shared" si="354"/>
        <v>#DIV/0!</v>
      </c>
      <c r="H3808" s="15" t="e">
        <f t="shared" si="355"/>
        <v>#DIV/0!</v>
      </c>
      <c r="M3808" s="16" t="e">
        <f t="shared" si="356"/>
        <v>#DIV/0!</v>
      </c>
      <c r="N3808" s="17" t="e">
        <f t="shared" si="357"/>
        <v>#DIV/0!</v>
      </c>
      <c r="S3808" s="18" t="e">
        <f t="shared" si="358"/>
        <v>#DIV/0!</v>
      </c>
      <c r="T3808" s="19" t="e">
        <f t="shared" si="359"/>
        <v>#DIV/0!</v>
      </c>
      <c r="V3808" s="20"/>
      <c r="W3808" s="20"/>
      <c r="X3808" s="21"/>
      <c r="Y3808" s="21"/>
    </row>
    <row r="3809" spans="1:25" ht="15.75" x14ac:dyDescent="0.25">
      <c r="A3809" s="12" t="s">
        <v>2114</v>
      </c>
      <c r="B3809" s="13" t="s">
        <v>7760</v>
      </c>
      <c r="G3809" s="15" t="e">
        <f t="shared" si="354"/>
        <v>#DIV/0!</v>
      </c>
      <c r="H3809" s="15" t="e">
        <f t="shared" si="355"/>
        <v>#DIV/0!</v>
      </c>
      <c r="M3809" s="16" t="e">
        <f t="shared" si="356"/>
        <v>#DIV/0!</v>
      </c>
      <c r="N3809" s="17" t="e">
        <f t="shared" si="357"/>
        <v>#DIV/0!</v>
      </c>
      <c r="S3809" s="18" t="e">
        <f t="shared" si="358"/>
        <v>#DIV/0!</v>
      </c>
      <c r="T3809" s="19" t="e">
        <f t="shared" si="359"/>
        <v>#DIV/0!</v>
      </c>
      <c r="V3809" s="20"/>
      <c r="W3809" s="20"/>
      <c r="X3809" s="21"/>
      <c r="Y3809" s="21"/>
    </row>
    <row r="3810" spans="1:25" ht="15.75" x14ac:dyDescent="0.25">
      <c r="A3810" s="12" t="s">
        <v>2115</v>
      </c>
      <c r="B3810" s="13" t="s">
        <v>7761</v>
      </c>
      <c r="G3810" s="15" t="e">
        <f t="shared" si="354"/>
        <v>#DIV/0!</v>
      </c>
      <c r="H3810" s="15" t="e">
        <f t="shared" si="355"/>
        <v>#DIV/0!</v>
      </c>
      <c r="M3810" s="16" t="e">
        <f t="shared" si="356"/>
        <v>#DIV/0!</v>
      </c>
      <c r="N3810" s="17" t="e">
        <f t="shared" si="357"/>
        <v>#DIV/0!</v>
      </c>
      <c r="S3810" s="18" t="e">
        <f t="shared" si="358"/>
        <v>#DIV/0!</v>
      </c>
      <c r="T3810" s="19" t="e">
        <f t="shared" si="359"/>
        <v>#DIV/0!</v>
      </c>
      <c r="V3810" s="20"/>
      <c r="W3810" s="20"/>
      <c r="X3810" s="21"/>
      <c r="Y3810" s="21"/>
    </row>
    <row r="3811" spans="1:25" ht="15.75" x14ac:dyDescent="0.25">
      <c r="A3811" s="12" t="s">
        <v>2116</v>
      </c>
      <c r="B3811" s="13" t="s">
        <v>7762</v>
      </c>
      <c r="G3811" s="15" t="e">
        <f t="shared" si="354"/>
        <v>#DIV/0!</v>
      </c>
      <c r="H3811" s="15" t="e">
        <f t="shared" si="355"/>
        <v>#DIV/0!</v>
      </c>
      <c r="M3811" s="16" t="e">
        <f t="shared" si="356"/>
        <v>#DIV/0!</v>
      </c>
      <c r="N3811" s="17" t="e">
        <f t="shared" si="357"/>
        <v>#DIV/0!</v>
      </c>
      <c r="S3811" s="18" t="e">
        <f t="shared" si="358"/>
        <v>#DIV/0!</v>
      </c>
      <c r="T3811" s="19" t="e">
        <f t="shared" si="359"/>
        <v>#DIV/0!</v>
      </c>
      <c r="V3811" s="20"/>
      <c r="W3811" s="20"/>
      <c r="X3811" s="21"/>
      <c r="Y3811" s="21"/>
    </row>
    <row r="3812" spans="1:25" ht="15.75" x14ac:dyDescent="0.25">
      <c r="A3812" s="12" t="s">
        <v>2117</v>
      </c>
      <c r="B3812" s="13" t="s">
        <v>7763</v>
      </c>
      <c r="G3812" s="15" t="e">
        <f t="shared" si="354"/>
        <v>#DIV/0!</v>
      </c>
      <c r="H3812" s="15" t="e">
        <f t="shared" si="355"/>
        <v>#DIV/0!</v>
      </c>
      <c r="M3812" s="16" t="e">
        <f t="shared" si="356"/>
        <v>#DIV/0!</v>
      </c>
      <c r="N3812" s="17" t="e">
        <f t="shared" si="357"/>
        <v>#DIV/0!</v>
      </c>
      <c r="S3812" s="18" t="e">
        <f t="shared" si="358"/>
        <v>#DIV/0!</v>
      </c>
      <c r="T3812" s="19" t="e">
        <f t="shared" si="359"/>
        <v>#DIV/0!</v>
      </c>
      <c r="V3812" s="20"/>
      <c r="W3812" s="20"/>
      <c r="X3812" s="21"/>
      <c r="Y3812" s="21"/>
    </row>
    <row r="3813" spans="1:25" ht="15.75" x14ac:dyDescent="0.25">
      <c r="A3813" s="12" t="s">
        <v>2118</v>
      </c>
      <c r="B3813" s="13" t="s">
        <v>7764</v>
      </c>
      <c r="G3813" s="15" t="e">
        <f t="shared" si="354"/>
        <v>#DIV/0!</v>
      </c>
      <c r="H3813" s="15" t="e">
        <f t="shared" si="355"/>
        <v>#DIV/0!</v>
      </c>
      <c r="M3813" s="16" t="e">
        <f t="shared" si="356"/>
        <v>#DIV/0!</v>
      </c>
      <c r="N3813" s="17" t="e">
        <f t="shared" si="357"/>
        <v>#DIV/0!</v>
      </c>
      <c r="S3813" s="18" t="e">
        <f t="shared" si="358"/>
        <v>#DIV/0!</v>
      </c>
      <c r="T3813" s="19" t="e">
        <f t="shared" si="359"/>
        <v>#DIV/0!</v>
      </c>
      <c r="V3813" s="20"/>
      <c r="W3813" s="20"/>
      <c r="X3813" s="21"/>
      <c r="Y3813" s="21"/>
    </row>
    <row r="3814" spans="1:25" ht="15.75" x14ac:dyDescent="0.25">
      <c r="A3814" s="12" t="s">
        <v>2119</v>
      </c>
      <c r="B3814" s="13" t="s">
        <v>7765</v>
      </c>
      <c r="G3814" s="15" t="e">
        <f t="shared" si="354"/>
        <v>#DIV/0!</v>
      </c>
      <c r="H3814" s="15" t="e">
        <f t="shared" si="355"/>
        <v>#DIV/0!</v>
      </c>
      <c r="M3814" s="16" t="e">
        <f t="shared" si="356"/>
        <v>#DIV/0!</v>
      </c>
      <c r="N3814" s="17" t="e">
        <f t="shared" si="357"/>
        <v>#DIV/0!</v>
      </c>
      <c r="S3814" s="18" t="e">
        <f t="shared" si="358"/>
        <v>#DIV/0!</v>
      </c>
      <c r="T3814" s="19" t="e">
        <f t="shared" si="359"/>
        <v>#DIV/0!</v>
      </c>
      <c r="V3814" s="20"/>
      <c r="W3814" s="20"/>
      <c r="X3814" s="21"/>
      <c r="Y3814" s="21"/>
    </row>
    <row r="3815" spans="1:25" ht="15.75" x14ac:dyDescent="0.25">
      <c r="A3815" s="12" t="s">
        <v>2120</v>
      </c>
      <c r="B3815" s="13" t="s">
        <v>7766</v>
      </c>
      <c r="G3815" s="15" t="e">
        <f t="shared" si="354"/>
        <v>#DIV/0!</v>
      </c>
      <c r="H3815" s="15" t="e">
        <f t="shared" si="355"/>
        <v>#DIV/0!</v>
      </c>
      <c r="M3815" s="16" t="e">
        <f t="shared" si="356"/>
        <v>#DIV/0!</v>
      </c>
      <c r="N3815" s="17" t="e">
        <f t="shared" si="357"/>
        <v>#DIV/0!</v>
      </c>
      <c r="S3815" s="18" t="e">
        <f t="shared" si="358"/>
        <v>#DIV/0!</v>
      </c>
      <c r="T3815" s="19" t="e">
        <f t="shared" si="359"/>
        <v>#DIV/0!</v>
      </c>
      <c r="V3815" s="20"/>
      <c r="W3815" s="20"/>
      <c r="X3815" s="21"/>
      <c r="Y3815" s="21"/>
    </row>
    <row r="3816" spans="1:25" ht="15.75" x14ac:dyDescent="0.25">
      <c r="A3816" s="12" t="s">
        <v>2121</v>
      </c>
      <c r="B3816" s="13" t="s">
        <v>7767</v>
      </c>
      <c r="G3816" s="15" t="e">
        <f t="shared" si="354"/>
        <v>#DIV/0!</v>
      </c>
      <c r="H3816" s="15" t="e">
        <f t="shared" si="355"/>
        <v>#DIV/0!</v>
      </c>
      <c r="M3816" s="16" t="e">
        <f t="shared" si="356"/>
        <v>#DIV/0!</v>
      </c>
      <c r="N3816" s="17" t="e">
        <f t="shared" si="357"/>
        <v>#DIV/0!</v>
      </c>
      <c r="S3816" s="18" t="e">
        <f t="shared" si="358"/>
        <v>#DIV/0!</v>
      </c>
      <c r="T3816" s="19" t="e">
        <f t="shared" si="359"/>
        <v>#DIV/0!</v>
      </c>
      <c r="V3816" s="20"/>
      <c r="W3816" s="20"/>
      <c r="X3816" s="21"/>
      <c r="Y3816" s="21"/>
    </row>
    <row r="3817" spans="1:25" ht="15.75" x14ac:dyDescent="0.25">
      <c r="A3817" s="12" t="s">
        <v>2122</v>
      </c>
      <c r="B3817" s="13" t="s">
        <v>7768</v>
      </c>
      <c r="G3817" s="15" t="e">
        <f t="shared" si="354"/>
        <v>#DIV/0!</v>
      </c>
      <c r="H3817" s="15" t="e">
        <f t="shared" si="355"/>
        <v>#DIV/0!</v>
      </c>
      <c r="M3817" s="16" t="e">
        <f t="shared" si="356"/>
        <v>#DIV/0!</v>
      </c>
      <c r="N3817" s="17" t="e">
        <f t="shared" si="357"/>
        <v>#DIV/0!</v>
      </c>
      <c r="S3817" s="18" t="e">
        <f t="shared" si="358"/>
        <v>#DIV/0!</v>
      </c>
      <c r="T3817" s="19" t="e">
        <f t="shared" si="359"/>
        <v>#DIV/0!</v>
      </c>
      <c r="V3817" s="20"/>
      <c r="W3817" s="20"/>
      <c r="X3817" s="21"/>
      <c r="Y3817" s="21"/>
    </row>
    <row r="3818" spans="1:25" ht="15.75" x14ac:dyDescent="0.25">
      <c r="A3818" s="12" t="s">
        <v>2123</v>
      </c>
      <c r="B3818" s="13" t="s">
        <v>7769</v>
      </c>
      <c r="G3818" s="15" t="e">
        <f t="shared" si="354"/>
        <v>#DIV/0!</v>
      </c>
      <c r="H3818" s="15" t="e">
        <f t="shared" si="355"/>
        <v>#DIV/0!</v>
      </c>
      <c r="M3818" s="16" t="e">
        <f t="shared" si="356"/>
        <v>#DIV/0!</v>
      </c>
      <c r="N3818" s="17" t="e">
        <f t="shared" si="357"/>
        <v>#DIV/0!</v>
      </c>
      <c r="S3818" s="18" t="e">
        <f t="shared" si="358"/>
        <v>#DIV/0!</v>
      </c>
      <c r="T3818" s="19" t="e">
        <f t="shared" si="359"/>
        <v>#DIV/0!</v>
      </c>
      <c r="V3818" s="20"/>
      <c r="W3818" s="20"/>
      <c r="X3818" s="21"/>
      <c r="Y3818" s="21"/>
    </row>
    <row r="3819" spans="1:25" ht="15.75" x14ac:dyDescent="0.25">
      <c r="A3819" s="12" t="s">
        <v>2124</v>
      </c>
      <c r="B3819" s="13" t="s">
        <v>7770</v>
      </c>
      <c r="G3819" s="15" t="e">
        <f t="shared" si="354"/>
        <v>#DIV/0!</v>
      </c>
      <c r="H3819" s="15" t="e">
        <f t="shared" si="355"/>
        <v>#DIV/0!</v>
      </c>
      <c r="M3819" s="16" t="e">
        <f t="shared" si="356"/>
        <v>#DIV/0!</v>
      </c>
      <c r="N3819" s="17" t="e">
        <f t="shared" si="357"/>
        <v>#DIV/0!</v>
      </c>
      <c r="S3819" s="18" t="e">
        <f t="shared" si="358"/>
        <v>#DIV/0!</v>
      </c>
      <c r="T3819" s="19" t="e">
        <f t="shared" si="359"/>
        <v>#DIV/0!</v>
      </c>
      <c r="V3819" s="20"/>
      <c r="W3819" s="20"/>
      <c r="X3819" s="21"/>
      <c r="Y3819" s="21"/>
    </row>
    <row r="3820" spans="1:25" ht="15.75" x14ac:dyDescent="0.25">
      <c r="A3820" s="12" t="s">
        <v>2125</v>
      </c>
      <c r="B3820" s="13" t="s">
        <v>7771</v>
      </c>
      <c r="G3820" s="15" t="e">
        <f t="shared" si="354"/>
        <v>#DIV/0!</v>
      </c>
      <c r="H3820" s="15" t="e">
        <f t="shared" si="355"/>
        <v>#DIV/0!</v>
      </c>
      <c r="M3820" s="16" t="e">
        <f t="shared" si="356"/>
        <v>#DIV/0!</v>
      </c>
      <c r="N3820" s="17" t="e">
        <f t="shared" si="357"/>
        <v>#DIV/0!</v>
      </c>
      <c r="S3820" s="18" t="e">
        <f t="shared" si="358"/>
        <v>#DIV/0!</v>
      </c>
      <c r="T3820" s="19" t="e">
        <f t="shared" si="359"/>
        <v>#DIV/0!</v>
      </c>
      <c r="V3820" s="20"/>
      <c r="W3820" s="20"/>
      <c r="X3820" s="21"/>
      <c r="Y3820" s="21"/>
    </row>
    <row r="3821" spans="1:25" ht="15.75" x14ac:dyDescent="0.25">
      <c r="A3821" s="12" t="s">
        <v>2126</v>
      </c>
      <c r="B3821" s="13" t="s">
        <v>7772</v>
      </c>
      <c r="G3821" s="15" t="e">
        <f t="shared" si="354"/>
        <v>#DIV/0!</v>
      </c>
      <c r="H3821" s="15" t="e">
        <f t="shared" si="355"/>
        <v>#DIV/0!</v>
      </c>
      <c r="M3821" s="16" t="e">
        <f t="shared" si="356"/>
        <v>#DIV/0!</v>
      </c>
      <c r="N3821" s="17" t="e">
        <f t="shared" si="357"/>
        <v>#DIV/0!</v>
      </c>
      <c r="S3821" s="18" t="e">
        <f t="shared" si="358"/>
        <v>#DIV/0!</v>
      </c>
      <c r="T3821" s="19" t="e">
        <f t="shared" si="359"/>
        <v>#DIV/0!</v>
      </c>
      <c r="V3821" s="20"/>
      <c r="W3821" s="20"/>
      <c r="X3821" s="21"/>
      <c r="Y3821" s="21"/>
    </row>
    <row r="3822" spans="1:25" ht="15.75" x14ac:dyDescent="0.25">
      <c r="A3822" s="12" t="s">
        <v>2127</v>
      </c>
      <c r="B3822" s="13" t="s">
        <v>7773</v>
      </c>
      <c r="G3822" s="15" t="e">
        <f t="shared" si="354"/>
        <v>#DIV/0!</v>
      </c>
      <c r="H3822" s="15" t="e">
        <f t="shared" si="355"/>
        <v>#DIV/0!</v>
      </c>
      <c r="M3822" s="16" t="e">
        <f t="shared" si="356"/>
        <v>#DIV/0!</v>
      </c>
      <c r="N3822" s="17" t="e">
        <f t="shared" si="357"/>
        <v>#DIV/0!</v>
      </c>
      <c r="S3822" s="18" t="e">
        <f t="shared" si="358"/>
        <v>#DIV/0!</v>
      </c>
      <c r="T3822" s="19" t="e">
        <f t="shared" si="359"/>
        <v>#DIV/0!</v>
      </c>
      <c r="V3822" s="20"/>
      <c r="W3822" s="20"/>
      <c r="X3822" s="21"/>
      <c r="Y3822" s="21"/>
    </row>
    <row r="3823" spans="1:25" ht="15.75" x14ac:dyDescent="0.25">
      <c r="A3823" s="12" t="s">
        <v>2128</v>
      </c>
      <c r="B3823" s="13" t="s">
        <v>7774</v>
      </c>
      <c r="G3823" s="15" t="e">
        <f t="shared" si="354"/>
        <v>#DIV/0!</v>
      </c>
      <c r="H3823" s="15" t="e">
        <f t="shared" si="355"/>
        <v>#DIV/0!</v>
      </c>
      <c r="M3823" s="16" t="e">
        <f t="shared" si="356"/>
        <v>#DIV/0!</v>
      </c>
      <c r="N3823" s="17" t="e">
        <f t="shared" si="357"/>
        <v>#DIV/0!</v>
      </c>
      <c r="S3823" s="18" t="e">
        <f t="shared" si="358"/>
        <v>#DIV/0!</v>
      </c>
      <c r="T3823" s="19" t="e">
        <f t="shared" si="359"/>
        <v>#DIV/0!</v>
      </c>
      <c r="V3823" s="20"/>
      <c r="W3823" s="20"/>
      <c r="X3823" s="21"/>
      <c r="Y3823" s="21"/>
    </row>
    <row r="3824" spans="1:25" ht="15.75" x14ac:dyDescent="0.25">
      <c r="A3824" s="12" t="s">
        <v>2129</v>
      </c>
      <c r="B3824" s="13" t="s">
        <v>7775</v>
      </c>
      <c r="G3824" s="15" t="e">
        <f t="shared" si="354"/>
        <v>#DIV/0!</v>
      </c>
      <c r="H3824" s="15" t="e">
        <f t="shared" si="355"/>
        <v>#DIV/0!</v>
      </c>
      <c r="M3824" s="16" t="e">
        <f t="shared" si="356"/>
        <v>#DIV/0!</v>
      </c>
      <c r="N3824" s="17" t="e">
        <f t="shared" si="357"/>
        <v>#DIV/0!</v>
      </c>
      <c r="S3824" s="18" t="e">
        <f t="shared" si="358"/>
        <v>#DIV/0!</v>
      </c>
      <c r="T3824" s="19" t="e">
        <f t="shared" si="359"/>
        <v>#DIV/0!</v>
      </c>
      <c r="V3824" s="20"/>
      <c r="W3824" s="20"/>
      <c r="X3824" s="21"/>
      <c r="Y3824" s="21"/>
    </row>
    <row r="3825" spans="1:25" ht="15.75" x14ac:dyDescent="0.25">
      <c r="A3825" s="12" t="s">
        <v>2130</v>
      </c>
      <c r="B3825" s="13" t="s">
        <v>7776</v>
      </c>
      <c r="G3825" s="15" t="e">
        <f t="shared" si="354"/>
        <v>#DIV/0!</v>
      </c>
      <c r="H3825" s="15" t="e">
        <f t="shared" si="355"/>
        <v>#DIV/0!</v>
      </c>
      <c r="M3825" s="16" t="e">
        <f t="shared" si="356"/>
        <v>#DIV/0!</v>
      </c>
      <c r="N3825" s="17" t="e">
        <f t="shared" si="357"/>
        <v>#DIV/0!</v>
      </c>
      <c r="S3825" s="18" t="e">
        <f t="shared" si="358"/>
        <v>#DIV/0!</v>
      </c>
      <c r="T3825" s="19" t="e">
        <f t="shared" si="359"/>
        <v>#DIV/0!</v>
      </c>
      <c r="V3825" s="20"/>
      <c r="W3825" s="20"/>
      <c r="X3825" s="21"/>
      <c r="Y3825" s="21"/>
    </row>
    <row r="3826" spans="1:25" ht="15.75" x14ac:dyDescent="0.25">
      <c r="A3826" s="12" t="s">
        <v>2131</v>
      </c>
      <c r="B3826" s="13" t="s">
        <v>7777</v>
      </c>
      <c r="G3826" s="15" t="e">
        <f t="shared" si="354"/>
        <v>#DIV/0!</v>
      </c>
      <c r="H3826" s="15" t="e">
        <f t="shared" si="355"/>
        <v>#DIV/0!</v>
      </c>
      <c r="M3826" s="16" t="e">
        <f t="shared" si="356"/>
        <v>#DIV/0!</v>
      </c>
      <c r="N3826" s="17" t="e">
        <f t="shared" si="357"/>
        <v>#DIV/0!</v>
      </c>
      <c r="S3826" s="18" t="e">
        <f t="shared" si="358"/>
        <v>#DIV/0!</v>
      </c>
      <c r="T3826" s="19" t="e">
        <f t="shared" si="359"/>
        <v>#DIV/0!</v>
      </c>
      <c r="V3826" s="20"/>
      <c r="W3826" s="20"/>
      <c r="X3826" s="21"/>
      <c r="Y3826" s="21"/>
    </row>
    <row r="3827" spans="1:25" ht="15.75" x14ac:dyDescent="0.25">
      <c r="A3827" s="12" t="s">
        <v>2132</v>
      </c>
      <c r="B3827" s="13" t="s">
        <v>7778</v>
      </c>
      <c r="G3827" s="15" t="e">
        <f t="shared" si="354"/>
        <v>#DIV/0!</v>
      </c>
      <c r="H3827" s="15" t="e">
        <f t="shared" si="355"/>
        <v>#DIV/0!</v>
      </c>
      <c r="M3827" s="16" t="e">
        <f t="shared" si="356"/>
        <v>#DIV/0!</v>
      </c>
      <c r="N3827" s="17" t="e">
        <f t="shared" si="357"/>
        <v>#DIV/0!</v>
      </c>
      <c r="S3827" s="18" t="e">
        <f t="shared" si="358"/>
        <v>#DIV/0!</v>
      </c>
      <c r="T3827" s="19" t="e">
        <f t="shared" si="359"/>
        <v>#DIV/0!</v>
      </c>
      <c r="V3827" s="20"/>
      <c r="W3827" s="20"/>
      <c r="X3827" s="21"/>
      <c r="Y3827" s="21"/>
    </row>
    <row r="3828" spans="1:25" ht="15.75" x14ac:dyDescent="0.25">
      <c r="A3828" s="12" t="s">
        <v>2133</v>
      </c>
      <c r="B3828" s="13" t="s">
        <v>7779</v>
      </c>
      <c r="G3828" s="15" t="e">
        <f t="shared" si="354"/>
        <v>#DIV/0!</v>
      </c>
      <c r="H3828" s="15" t="e">
        <f t="shared" si="355"/>
        <v>#DIV/0!</v>
      </c>
      <c r="M3828" s="16" t="e">
        <f t="shared" si="356"/>
        <v>#DIV/0!</v>
      </c>
      <c r="N3828" s="17" t="e">
        <f t="shared" si="357"/>
        <v>#DIV/0!</v>
      </c>
      <c r="S3828" s="18" t="e">
        <f t="shared" si="358"/>
        <v>#DIV/0!</v>
      </c>
      <c r="T3828" s="19" t="e">
        <f t="shared" si="359"/>
        <v>#DIV/0!</v>
      </c>
      <c r="V3828" s="20"/>
      <c r="W3828" s="20"/>
      <c r="X3828" s="21"/>
      <c r="Y3828" s="21"/>
    </row>
    <row r="3829" spans="1:25" ht="15.75" x14ac:dyDescent="0.25">
      <c r="A3829" s="12" t="s">
        <v>2134</v>
      </c>
      <c r="B3829" s="13" t="s">
        <v>7780</v>
      </c>
      <c r="G3829" s="15" t="e">
        <f t="shared" si="354"/>
        <v>#DIV/0!</v>
      </c>
      <c r="H3829" s="15" t="e">
        <f t="shared" si="355"/>
        <v>#DIV/0!</v>
      </c>
      <c r="M3829" s="16" t="e">
        <f t="shared" si="356"/>
        <v>#DIV/0!</v>
      </c>
      <c r="N3829" s="17" t="e">
        <f t="shared" si="357"/>
        <v>#DIV/0!</v>
      </c>
      <c r="S3829" s="18" t="e">
        <f t="shared" si="358"/>
        <v>#DIV/0!</v>
      </c>
      <c r="T3829" s="19" t="e">
        <f t="shared" si="359"/>
        <v>#DIV/0!</v>
      </c>
      <c r="V3829" s="20"/>
      <c r="W3829" s="20"/>
      <c r="X3829" s="21"/>
      <c r="Y3829" s="21"/>
    </row>
    <row r="3830" spans="1:25" ht="15.75" x14ac:dyDescent="0.25">
      <c r="A3830" s="12" t="s">
        <v>2135</v>
      </c>
      <c r="B3830" s="13" t="s">
        <v>7781</v>
      </c>
      <c r="G3830" s="15" t="e">
        <f t="shared" si="354"/>
        <v>#DIV/0!</v>
      </c>
      <c r="H3830" s="15" t="e">
        <f t="shared" si="355"/>
        <v>#DIV/0!</v>
      </c>
      <c r="M3830" s="16" t="e">
        <f t="shared" si="356"/>
        <v>#DIV/0!</v>
      </c>
      <c r="N3830" s="17" t="e">
        <f t="shared" si="357"/>
        <v>#DIV/0!</v>
      </c>
      <c r="S3830" s="18" t="e">
        <f t="shared" si="358"/>
        <v>#DIV/0!</v>
      </c>
      <c r="T3830" s="19" t="e">
        <f t="shared" si="359"/>
        <v>#DIV/0!</v>
      </c>
      <c r="V3830" s="20"/>
      <c r="W3830" s="20"/>
      <c r="X3830" s="21"/>
      <c r="Y3830" s="21"/>
    </row>
    <row r="3831" spans="1:25" ht="15.75" x14ac:dyDescent="0.25">
      <c r="A3831" s="12" t="s">
        <v>2136</v>
      </c>
      <c r="B3831" s="13" t="s">
        <v>7782</v>
      </c>
      <c r="G3831" s="15" t="e">
        <f t="shared" si="354"/>
        <v>#DIV/0!</v>
      </c>
      <c r="H3831" s="15" t="e">
        <f t="shared" si="355"/>
        <v>#DIV/0!</v>
      </c>
      <c r="M3831" s="16" t="e">
        <f t="shared" si="356"/>
        <v>#DIV/0!</v>
      </c>
      <c r="N3831" s="17" t="e">
        <f t="shared" si="357"/>
        <v>#DIV/0!</v>
      </c>
      <c r="S3831" s="18" t="e">
        <f t="shared" si="358"/>
        <v>#DIV/0!</v>
      </c>
      <c r="T3831" s="19" t="e">
        <f t="shared" si="359"/>
        <v>#DIV/0!</v>
      </c>
      <c r="V3831" s="20"/>
      <c r="W3831" s="20"/>
      <c r="X3831" s="21"/>
      <c r="Y3831" s="21"/>
    </row>
    <row r="3832" spans="1:25" ht="15.75" x14ac:dyDescent="0.25">
      <c r="A3832" s="12" t="s">
        <v>2137</v>
      </c>
      <c r="B3832" s="13" t="s">
        <v>7783</v>
      </c>
      <c r="G3832" s="15" t="e">
        <f t="shared" si="354"/>
        <v>#DIV/0!</v>
      </c>
      <c r="H3832" s="15" t="e">
        <f t="shared" si="355"/>
        <v>#DIV/0!</v>
      </c>
      <c r="M3832" s="16" t="e">
        <f t="shared" si="356"/>
        <v>#DIV/0!</v>
      </c>
      <c r="N3832" s="17" t="e">
        <f t="shared" si="357"/>
        <v>#DIV/0!</v>
      </c>
      <c r="S3832" s="18" t="e">
        <f t="shared" si="358"/>
        <v>#DIV/0!</v>
      </c>
      <c r="T3832" s="19" t="e">
        <f t="shared" si="359"/>
        <v>#DIV/0!</v>
      </c>
      <c r="V3832" s="20"/>
      <c r="W3832" s="20"/>
      <c r="X3832" s="21"/>
      <c r="Y3832" s="21"/>
    </row>
    <row r="3833" spans="1:25" ht="15.75" x14ac:dyDescent="0.25">
      <c r="A3833" s="12" t="s">
        <v>2138</v>
      </c>
      <c r="B3833" s="13" t="s">
        <v>7784</v>
      </c>
      <c r="G3833" s="15" t="e">
        <f t="shared" si="354"/>
        <v>#DIV/0!</v>
      </c>
      <c r="H3833" s="15" t="e">
        <f t="shared" si="355"/>
        <v>#DIV/0!</v>
      </c>
      <c r="M3833" s="16" t="e">
        <f t="shared" si="356"/>
        <v>#DIV/0!</v>
      </c>
      <c r="N3833" s="17" t="e">
        <f t="shared" si="357"/>
        <v>#DIV/0!</v>
      </c>
      <c r="S3833" s="18" t="e">
        <f t="shared" si="358"/>
        <v>#DIV/0!</v>
      </c>
      <c r="T3833" s="19" t="e">
        <f t="shared" si="359"/>
        <v>#DIV/0!</v>
      </c>
      <c r="V3833" s="20"/>
      <c r="W3833" s="20"/>
      <c r="X3833" s="21"/>
      <c r="Y3833" s="21"/>
    </row>
    <row r="3834" spans="1:25" ht="15.75" x14ac:dyDescent="0.25">
      <c r="A3834" s="12" t="s">
        <v>2139</v>
      </c>
      <c r="B3834" s="13" t="s">
        <v>7785</v>
      </c>
      <c r="G3834" s="15" t="e">
        <f t="shared" si="354"/>
        <v>#DIV/0!</v>
      </c>
      <c r="H3834" s="15" t="e">
        <f t="shared" si="355"/>
        <v>#DIV/0!</v>
      </c>
      <c r="M3834" s="16" t="e">
        <f t="shared" si="356"/>
        <v>#DIV/0!</v>
      </c>
      <c r="N3834" s="17" t="e">
        <f t="shared" si="357"/>
        <v>#DIV/0!</v>
      </c>
      <c r="S3834" s="18" t="e">
        <f t="shared" si="358"/>
        <v>#DIV/0!</v>
      </c>
      <c r="T3834" s="19" t="e">
        <f t="shared" si="359"/>
        <v>#DIV/0!</v>
      </c>
      <c r="V3834" s="20"/>
      <c r="W3834" s="20"/>
      <c r="X3834" s="21"/>
      <c r="Y3834" s="21"/>
    </row>
    <row r="3835" spans="1:25" ht="15.75" x14ac:dyDescent="0.25">
      <c r="A3835" s="12" t="s">
        <v>2140</v>
      </c>
      <c r="B3835" s="13" t="s">
        <v>7786</v>
      </c>
      <c r="G3835" s="15" t="e">
        <f t="shared" si="354"/>
        <v>#DIV/0!</v>
      </c>
      <c r="H3835" s="15" t="e">
        <f t="shared" si="355"/>
        <v>#DIV/0!</v>
      </c>
      <c r="M3835" s="16" t="e">
        <f t="shared" si="356"/>
        <v>#DIV/0!</v>
      </c>
      <c r="N3835" s="17" t="e">
        <f t="shared" si="357"/>
        <v>#DIV/0!</v>
      </c>
      <c r="S3835" s="18" t="e">
        <f t="shared" si="358"/>
        <v>#DIV/0!</v>
      </c>
      <c r="T3835" s="19" t="e">
        <f t="shared" si="359"/>
        <v>#DIV/0!</v>
      </c>
      <c r="V3835" s="20"/>
      <c r="W3835" s="20"/>
      <c r="X3835" s="21"/>
      <c r="Y3835" s="21"/>
    </row>
    <row r="3836" spans="1:25" ht="15.75" x14ac:dyDescent="0.25">
      <c r="A3836" s="12" t="s">
        <v>2141</v>
      </c>
      <c r="B3836" s="13" t="s">
        <v>7787</v>
      </c>
      <c r="G3836" s="15" t="e">
        <f t="shared" si="354"/>
        <v>#DIV/0!</v>
      </c>
      <c r="H3836" s="15" t="e">
        <f t="shared" si="355"/>
        <v>#DIV/0!</v>
      </c>
      <c r="M3836" s="16" t="e">
        <f t="shared" si="356"/>
        <v>#DIV/0!</v>
      </c>
      <c r="N3836" s="17" t="e">
        <f t="shared" si="357"/>
        <v>#DIV/0!</v>
      </c>
      <c r="S3836" s="18" t="e">
        <f t="shared" si="358"/>
        <v>#DIV/0!</v>
      </c>
      <c r="T3836" s="19" t="e">
        <f t="shared" si="359"/>
        <v>#DIV/0!</v>
      </c>
      <c r="V3836" s="20"/>
      <c r="W3836" s="20"/>
      <c r="X3836" s="21"/>
      <c r="Y3836" s="21"/>
    </row>
    <row r="3837" spans="1:25" ht="15.75" x14ac:dyDescent="0.25">
      <c r="A3837" s="12" t="s">
        <v>2142</v>
      </c>
      <c r="B3837" s="13" t="s">
        <v>7788</v>
      </c>
      <c r="G3837" s="15" t="e">
        <f t="shared" si="354"/>
        <v>#DIV/0!</v>
      </c>
      <c r="H3837" s="15" t="e">
        <f t="shared" si="355"/>
        <v>#DIV/0!</v>
      </c>
      <c r="M3837" s="16" t="e">
        <f t="shared" si="356"/>
        <v>#DIV/0!</v>
      </c>
      <c r="N3837" s="17" t="e">
        <f t="shared" si="357"/>
        <v>#DIV/0!</v>
      </c>
      <c r="S3837" s="18" t="e">
        <f t="shared" si="358"/>
        <v>#DIV/0!</v>
      </c>
      <c r="T3837" s="19" t="e">
        <f t="shared" si="359"/>
        <v>#DIV/0!</v>
      </c>
      <c r="V3837" s="20"/>
      <c r="W3837" s="20"/>
      <c r="X3837" s="21"/>
      <c r="Y3837" s="21"/>
    </row>
    <row r="3838" spans="1:25" ht="15.75" x14ac:dyDescent="0.25">
      <c r="A3838" s="12" t="s">
        <v>2143</v>
      </c>
      <c r="B3838" s="13" t="s">
        <v>7789</v>
      </c>
      <c r="G3838" s="15" t="e">
        <f t="shared" si="354"/>
        <v>#DIV/0!</v>
      </c>
      <c r="H3838" s="15" t="e">
        <f t="shared" si="355"/>
        <v>#DIV/0!</v>
      </c>
      <c r="M3838" s="16" t="e">
        <f t="shared" si="356"/>
        <v>#DIV/0!</v>
      </c>
      <c r="N3838" s="17" t="e">
        <f t="shared" si="357"/>
        <v>#DIV/0!</v>
      </c>
      <c r="S3838" s="18" t="e">
        <f t="shared" si="358"/>
        <v>#DIV/0!</v>
      </c>
      <c r="T3838" s="19" t="e">
        <f t="shared" si="359"/>
        <v>#DIV/0!</v>
      </c>
      <c r="V3838" s="20"/>
      <c r="W3838" s="20"/>
      <c r="X3838" s="21"/>
      <c r="Y3838" s="21"/>
    </row>
    <row r="3839" spans="1:25" ht="15.75" x14ac:dyDescent="0.25">
      <c r="A3839" s="12" t="s">
        <v>2144</v>
      </c>
      <c r="B3839" s="13" t="s">
        <v>7790</v>
      </c>
      <c r="G3839" s="15" t="e">
        <f t="shared" si="354"/>
        <v>#DIV/0!</v>
      </c>
      <c r="H3839" s="15" t="e">
        <f t="shared" si="355"/>
        <v>#DIV/0!</v>
      </c>
      <c r="M3839" s="16" t="e">
        <f t="shared" si="356"/>
        <v>#DIV/0!</v>
      </c>
      <c r="N3839" s="17" t="e">
        <f t="shared" si="357"/>
        <v>#DIV/0!</v>
      </c>
      <c r="S3839" s="18" t="e">
        <f t="shared" si="358"/>
        <v>#DIV/0!</v>
      </c>
      <c r="T3839" s="19" t="e">
        <f t="shared" si="359"/>
        <v>#DIV/0!</v>
      </c>
      <c r="V3839" s="20"/>
      <c r="W3839" s="20"/>
      <c r="X3839" s="21"/>
      <c r="Y3839" s="21"/>
    </row>
    <row r="3840" spans="1:25" ht="15.75" x14ac:dyDescent="0.25">
      <c r="A3840" s="12" t="s">
        <v>2145</v>
      </c>
      <c r="B3840" s="13" t="s">
        <v>7791</v>
      </c>
      <c r="G3840" s="15" t="e">
        <f t="shared" si="354"/>
        <v>#DIV/0!</v>
      </c>
      <c r="H3840" s="15" t="e">
        <f t="shared" si="355"/>
        <v>#DIV/0!</v>
      </c>
      <c r="M3840" s="16" t="e">
        <f t="shared" si="356"/>
        <v>#DIV/0!</v>
      </c>
      <c r="N3840" s="17" t="e">
        <f t="shared" si="357"/>
        <v>#DIV/0!</v>
      </c>
      <c r="S3840" s="18" t="e">
        <f t="shared" si="358"/>
        <v>#DIV/0!</v>
      </c>
      <c r="T3840" s="19" t="e">
        <f t="shared" si="359"/>
        <v>#DIV/0!</v>
      </c>
      <c r="V3840" s="20"/>
      <c r="W3840" s="20"/>
      <c r="X3840" s="21"/>
      <c r="Y3840" s="21"/>
    </row>
    <row r="3841" spans="1:25" ht="15.75" x14ac:dyDescent="0.25">
      <c r="A3841" s="12" t="s">
        <v>2146</v>
      </c>
      <c r="B3841" s="13" t="s">
        <v>7792</v>
      </c>
      <c r="G3841" s="15" t="e">
        <f t="shared" si="354"/>
        <v>#DIV/0!</v>
      </c>
      <c r="H3841" s="15" t="e">
        <f t="shared" si="355"/>
        <v>#DIV/0!</v>
      </c>
      <c r="M3841" s="16" t="e">
        <f t="shared" si="356"/>
        <v>#DIV/0!</v>
      </c>
      <c r="N3841" s="17" t="e">
        <f t="shared" si="357"/>
        <v>#DIV/0!</v>
      </c>
      <c r="S3841" s="18" t="e">
        <f t="shared" si="358"/>
        <v>#DIV/0!</v>
      </c>
      <c r="T3841" s="19" t="e">
        <f t="shared" si="359"/>
        <v>#DIV/0!</v>
      </c>
      <c r="V3841" s="20"/>
      <c r="W3841" s="20"/>
      <c r="X3841" s="21"/>
      <c r="Y3841" s="21"/>
    </row>
    <row r="3842" spans="1:25" ht="15.75" x14ac:dyDescent="0.25">
      <c r="A3842" s="12" t="s">
        <v>2147</v>
      </c>
      <c r="B3842" s="13" t="s">
        <v>7793</v>
      </c>
      <c r="G3842" s="15" t="e">
        <f t="shared" si="354"/>
        <v>#DIV/0!</v>
      </c>
      <c r="H3842" s="15" t="e">
        <f t="shared" si="355"/>
        <v>#DIV/0!</v>
      </c>
      <c r="M3842" s="16" t="e">
        <f t="shared" si="356"/>
        <v>#DIV/0!</v>
      </c>
      <c r="N3842" s="17" t="e">
        <f t="shared" si="357"/>
        <v>#DIV/0!</v>
      </c>
      <c r="S3842" s="18" t="e">
        <f t="shared" si="358"/>
        <v>#DIV/0!</v>
      </c>
      <c r="T3842" s="19" t="e">
        <f t="shared" si="359"/>
        <v>#DIV/0!</v>
      </c>
      <c r="V3842" s="20"/>
      <c r="W3842" s="20"/>
      <c r="X3842" s="21"/>
      <c r="Y3842" s="21"/>
    </row>
    <row r="3843" spans="1:25" ht="15.75" x14ac:dyDescent="0.25">
      <c r="A3843" s="12" t="s">
        <v>2148</v>
      </c>
      <c r="B3843" s="13" t="s">
        <v>7794</v>
      </c>
      <c r="G3843" s="15" t="e">
        <f t="shared" si="354"/>
        <v>#DIV/0!</v>
      </c>
      <c r="H3843" s="15" t="e">
        <f t="shared" si="355"/>
        <v>#DIV/0!</v>
      </c>
      <c r="M3843" s="16" t="e">
        <f t="shared" si="356"/>
        <v>#DIV/0!</v>
      </c>
      <c r="N3843" s="17" t="e">
        <f t="shared" si="357"/>
        <v>#DIV/0!</v>
      </c>
      <c r="S3843" s="18" t="e">
        <f t="shared" si="358"/>
        <v>#DIV/0!</v>
      </c>
      <c r="T3843" s="19" t="e">
        <f t="shared" si="359"/>
        <v>#DIV/0!</v>
      </c>
      <c r="V3843" s="20"/>
      <c r="W3843" s="20"/>
      <c r="X3843" s="21"/>
      <c r="Y3843" s="21"/>
    </row>
    <row r="3844" spans="1:25" ht="15.75" x14ac:dyDescent="0.25">
      <c r="A3844" s="12" t="s">
        <v>2149</v>
      </c>
      <c r="B3844" s="13" t="s">
        <v>7795</v>
      </c>
      <c r="G3844" s="15" t="e">
        <f t="shared" ref="G3844:G3907" si="360">SUM(C3844:D3844)/SUM(C$3:D$3910)</f>
        <v>#DIV/0!</v>
      </c>
      <c r="H3844" s="15" t="e">
        <f t="shared" ref="H3844:H3907" si="361">SUM(C3844:E3844)/SUM(C$3:E$3910)</f>
        <v>#DIV/0!</v>
      </c>
      <c r="M3844" s="16" t="e">
        <f t="shared" ref="M3844:M3907" si="362">SUM(I3844:J3844)/SUM(I$3:J$3910)</f>
        <v>#DIV/0!</v>
      </c>
      <c r="N3844" s="17" t="e">
        <f t="shared" ref="N3844:N3907" si="363">SUM(I3844:K3844)/SUM(I$3:K$3910)</f>
        <v>#DIV/0!</v>
      </c>
      <c r="S3844" s="18" t="e">
        <f t="shared" ref="S3844:S3907" si="364">SUM(O3844:P3844)/SUM(O$3:P$3910)</f>
        <v>#DIV/0!</v>
      </c>
      <c r="T3844" s="19" t="e">
        <f t="shared" ref="T3844:T3907" si="365">SUM(O3844:Q3844)/SUM(O$3:Q$3910)</f>
        <v>#DIV/0!</v>
      </c>
      <c r="V3844" s="20"/>
      <c r="W3844" s="20"/>
      <c r="X3844" s="21"/>
      <c r="Y3844" s="21"/>
    </row>
    <row r="3845" spans="1:25" ht="15.75" x14ac:dyDescent="0.25">
      <c r="A3845" s="12" t="s">
        <v>2150</v>
      </c>
      <c r="B3845" s="13" t="s">
        <v>7796</v>
      </c>
      <c r="G3845" s="15" t="e">
        <f t="shared" si="360"/>
        <v>#DIV/0!</v>
      </c>
      <c r="H3845" s="15" t="e">
        <f t="shared" si="361"/>
        <v>#DIV/0!</v>
      </c>
      <c r="M3845" s="16" t="e">
        <f t="shared" si="362"/>
        <v>#DIV/0!</v>
      </c>
      <c r="N3845" s="17" t="e">
        <f t="shared" si="363"/>
        <v>#DIV/0!</v>
      </c>
      <c r="S3845" s="18" t="e">
        <f t="shared" si="364"/>
        <v>#DIV/0!</v>
      </c>
      <c r="T3845" s="19" t="e">
        <f t="shared" si="365"/>
        <v>#DIV/0!</v>
      </c>
      <c r="V3845" s="20"/>
      <c r="W3845" s="20"/>
      <c r="X3845" s="21"/>
      <c r="Y3845" s="21"/>
    </row>
    <row r="3846" spans="1:25" ht="15.75" x14ac:dyDescent="0.25">
      <c r="A3846" s="12" t="s">
        <v>2151</v>
      </c>
      <c r="B3846" s="13" t="s">
        <v>7797</v>
      </c>
      <c r="G3846" s="15" t="e">
        <f t="shared" si="360"/>
        <v>#DIV/0!</v>
      </c>
      <c r="H3846" s="15" t="e">
        <f t="shared" si="361"/>
        <v>#DIV/0!</v>
      </c>
      <c r="M3846" s="16" t="e">
        <f t="shared" si="362"/>
        <v>#DIV/0!</v>
      </c>
      <c r="N3846" s="17" t="e">
        <f t="shared" si="363"/>
        <v>#DIV/0!</v>
      </c>
      <c r="S3846" s="18" t="e">
        <f t="shared" si="364"/>
        <v>#DIV/0!</v>
      </c>
      <c r="T3846" s="19" t="e">
        <f t="shared" si="365"/>
        <v>#DIV/0!</v>
      </c>
      <c r="V3846" s="20"/>
      <c r="W3846" s="20"/>
      <c r="X3846" s="21"/>
      <c r="Y3846" s="21"/>
    </row>
    <row r="3847" spans="1:25" ht="15.75" x14ac:dyDescent="0.25">
      <c r="A3847" s="12" t="s">
        <v>2152</v>
      </c>
      <c r="B3847" s="13" t="s">
        <v>7798</v>
      </c>
      <c r="G3847" s="15" t="e">
        <f t="shared" si="360"/>
        <v>#DIV/0!</v>
      </c>
      <c r="H3847" s="15" t="e">
        <f t="shared" si="361"/>
        <v>#DIV/0!</v>
      </c>
      <c r="M3847" s="16" t="e">
        <f t="shared" si="362"/>
        <v>#DIV/0!</v>
      </c>
      <c r="N3847" s="17" t="e">
        <f t="shared" si="363"/>
        <v>#DIV/0!</v>
      </c>
      <c r="S3847" s="18" t="e">
        <f t="shared" si="364"/>
        <v>#DIV/0!</v>
      </c>
      <c r="T3847" s="19" t="e">
        <f t="shared" si="365"/>
        <v>#DIV/0!</v>
      </c>
      <c r="V3847" s="20"/>
      <c r="W3847" s="20"/>
      <c r="X3847" s="21"/>
      <c r="Y3847" s="21"/>
    </row>
    <row r="3848" spans="1:25" ht="15.75" x14ac:dyDescent="0.25">
      <c r="A3848" s="12" t="s">
        <v>2153</v>
      </c>
      <c r="B3848" s="13" t="s">
        <v>7799</v>
      </c>
      <c r="G3848" s="15" t="e">
        <f t="shared" si="360"/>
        <v>#DIV/0!</v>
      </c>
      <c r="H3848" s="15" t="e">
        <f t="shared" si="361"/>
        <v>#DIV/0!</v>
      </c>
      <c r="M3848" s="16" t="e">
        <f t="shared" si="362"/>
        <v>#DIV/0!</v>
      </c>
      <c r="N3848" s="17" t="e">
        <f t="shared" si="363"/>
        <v>#DIV/0!</v>
      </c>
      <c r="S3848" s="18" t="e">
        <f t="shared" si="364"/>
        <v>#DIV/0!</v>
      </c>
      <c r="T3848" s="19" t="e">
        <f t="shared" si="365"/>
        <v>#DIV/0!</v>
      </c>
      <c r="V3848" s="20"/>
      <c r="W3848" s="20"/>
      <c r="X3848" s="21"/>
      <c r="Y3848" s="21"/>
    </row>
    <row r="3849" spans="1:25" ht="15.75" x14ac:dyDescent="0.25">
      <c r="A3849" s="12" t="s">
        <v>2154</v>
      </c>
      <c r="B3849" s="13" t="s">
        <v>7800</v>
      </c>
      <c r="G3849" s="15" t="e">
        <f t="shared" si="360"/>
        <v>#DIV/0!</v>
      </c>
      <c r="H3849" s="15" t="e">
        <f t="shared" si="361"/>
        <v>#DIV/0!</v>
      </c>
      <c r="M3849" s="16" t="e">
        <f t="shared" si="362"/>
        <v>#DIV/0!</v>
      </c>
      <c r="N3849" s="17" t="e">
        <f t="shared" si="363"/>
        <v>#DIV/0!</v>
      </c>
      <c r="S3849" s="18" t="e">
        <f t="shared" si="364"/>
        <v>#DIV/0!</v>
      </c>
      <c r="T3849" s="19" t="e">
        <f t="shared" si="365"/>
        <v>#DIV/0!</v>
      </c>
      <c r="V3849" s="20"/>
      <c r="W3849" s="20"/>
      <c r="X3849" s="21"/>
      <c r="Y3849" s="21"/>
    </row>
    <row r="3850" spans="1:25" ht="15.75" x14ac:dyDescent="0.25">
      <c r="A3850" s="12" t="s">
        <v>2155</v>
      </c>
      <c r="B3850" s="13" t="s">
        <v>7801</v>
      </c>
      <c r="G3850" s="15" t="e">
        <f t="shared" si="360"/>
        <v>#DIV/0!</v>
      </c>
      <c r="H3850" s="15" t="e">
        <f t="shared" si="361"/>
        <v>#DIV/0!</v>
      </c>
      <c r="M3850" s="16" t="e">
        <f t="shared" si="362"/>
        <v>#DIV/0!</v>
      </c>
      <c r="N3850" s="17" t="e">
        <f t="shared" si="363"/>
        <v>#DIV/0!</v>
      </c>
      <c r="S3850" s="18" t="e">
        <f t="shared" si="364"/>
        <v>#DIV/0!</v>
      </c>
      <c r="T3850" s="19" t="e">
        <f t="shared" si="365"/>
        <v>#DIV/0!</v>
      </c>
      <c r="V3850" s="20"/>
      <c r="W3850" s="20"/>
      <c r="X3850" s="21"/>
      <c r="Y3850" s="21"/>
    </row>
    <row r="3851" spans="1:25" ht="15.75" x14ac:dyDescent="0.25">
      <c r="A3851" s="12" t="s">
        <v>2156</v>
      </c>
      <c r="B3851" s="13" t="s">
        <v>7802</v>
      </c>
      <c r="G3851" s="15" t="e">
        <f t="shared" si="360"/>
        <v>#DIV/0!</v>
      </c>
      <c r="H3851" s="15" t="e">
        <f t="shared" si="361"/>
        <v>#DIV/0!</v>
      </c>
      <c r="M3851" s="16" t="e">
        <f t="shared" si="362"/>
        <v>#DIV/0!</v>
      </c>
      <c r="N3851" s="17" t="e">
        <f t="shared" si="363"/>
        <v>#DIV/0!</v>
      </c>
      <c r="S3851" s="18" t="e">
        <f t="shared" si="364"/>
        <v>#DIV/0!</v>
      </c>
      <c r="T3851" s="19" t="e">
        <f t="shared" si="365"/>
        <v>#DIV/0!</v>
      </c>
      <c r="V3851" s="20"/>
      <c r="W3851" s="20"/>
      <c r="X3851" s="21"/>
      <c r="Y3851" s="21"/>
    </row>
    <row r="3852" spans="1:25" ht="15.75" x14ac:dyDescent="0.25">
      <c r="A3852" s="12" t="s">
        <v>2157</v>
      </c>
      <c r="B3852" s="13" t="s">
        <v>7803</v>
      </c>
      <c r="G3852" s="15" t="e">
        <f t="shared" si="360"/>
        <v>#DIV/0!</v>
      </c>
      <c r="H3852" s="15" t="e">
        <f t="shared" si="361"/>
        <v>#DIV/0!</v>
      </c>
      <c r="M3852" s="16" t="e">
        <f t="shared" si="362"/>
        <v>#DIV/0!</v>
      </c>
      <c r="N3852" s="17" t="e">
        <f t="shared" si="363"/>
        <v>#DIV/0!</v>
      </c>
      <c r="S3852" s="18" t="e">
        <f t="shared" si="364"/>
        <v>#DIV/0!</v>
      </c>
      <c r="T3852" s="19" t="e">
        <f t="shared" si="365"/>
        <v>#DIV/0!</v>
      </c>
      <c r="V3852" s="20"/>
      <c r="W3852" s="20"/>
      <c r="X3852" s="21"/>
      <c r="Y3852" s="21"/>
    </row>
    <row r="3853" spans="1:25" ht="15.75" x14ac:dyDescent="0.25">
      <c r="A3853" s="12" t="s">
        <v>2158</v>
      </c>
      <c r="B3853" s="13" t="s">
        <v>7804</v>
      </c>
      <c r="G3853" s="15" t="e">
        <f t="shared" si="360"/>
        <v>#DIV/0!</v>
      </c>
      <c r="H3853" s="15" t="e">
        <f t="shared" si="361"/>
        <v>#DIV/0!</v>
      </c>
      <c r="M3853" s="16" t="e">
        <f t="shared" si="362"/>
        <v>#DIV/0!</v>
      </c>
      <c r="N3853" s="17" t="e">
        <f t="shared" si="363"/>
        <v>#DIV/0!</v>
      </c>
      <c r="S3853" s="18" t="e">
        <f t="shared" si="364"/>
        <v>#DIV/0!</v>
      </c>
      <c r="T3853" s="19" t="e">
        <f t="shared" si="365"/>
        <v>#DIV/0!</v>
      </c>
      <c r="V3853" s="20"/>
      <c r="W3853" s="20"/>
      <c r="X3853" s="21"/>
      <c r="Y3853" s="21"/>
    </row>
    <row r="3854" spans="1:25" ht="15.75" x14ac:dyDescent="0.25">
      <c r="A3854" s="12" t="s">
        <v>2159</v>
      </c>
      <c r="B3854" s="13" t="s">
        <v>7805</v>
      </c>
      <c r="G3854" s="15" t="e">
        <f t="shared" si="360"/>
        <v>#DIV/0!</v>
      </c>
      <c r="H3854" s="15" t="e">
        <f t="shared" si="361"/>
        <v>#DIV/0!</v>
      </c>
      <c r="M3854" s="16" t="e">
        <f t="shared" si="362"/>
        <v>#DIV/0!</v>
      </c>
      <c r="N3854" s="17" t="e">
        <f t="shared" si="363"/>
        <v>#DIV/0!</v>
      </c>
      <c r="S3854" s="18" t="e">
        <f t="shared" si="364"/>
        <v>#DIV/0!</v>
      </c>
      <c r="T3854" s="19" t="e">
        <f t="shared" si="365"/>
        <v>#DIV/0!</v>
      </c>
      <c r="V3854" s="20"/>
      <c r="W3854" s="20"/>
      <c r="X3854" s="21"/>
      <c r="Y3854" s="21"/>
    </row>
    <row r="3855" spans="1:25" ht="15.75" x14ac:dyDescent="0.25">
      <c r="A3855" s="12" t="s">
        <v>2160</v>
      </c>
      <c r="B3855" s="13" t="s">
        <v>7806</v>
      </c>
      <c r="G3855" s="15" t="e">
        <f t="shared" si="360"/>
        <v>#DIV/0!</v>
      </c>
      <c r="H3855" s="15" t="e">
        <f t="shared" si="361"/>
        <v>#DIV/0!</v>
      </c>
      <c r="M3855" s="16" t="e">
        <f t="shared" si="362"/>
        <v>#DIV/0!</v>
      </c>
      <c r="N3855" s="17" t="e">
        <f t="shared" si="363"/>
        <v>#DIV/0!</v>
      </c>
      <c r="S3855" s="18" t="e">
        <f t="shared" si="364"/>
        <v>#DIV/0!</v>
      </c>
      <c r="T3855" s="19" t="e">
        <f t="shared" si="365"/>
        <v>#DIV/0!</v>
      </c>
      <c r="V3855" s="20"/>
      <c r="W3855" s="20"/>
      <c r="X3855" s="21"/>
      <c r="Y3855" s="21"/>
    </row>
    <row r="3856" spans="1:25" ht="15.75" x14ac:dyDescent="0.25">
      <c r="A3856" s="12" t="s">
        <v>2161</v>
      </c>
      <c r="B3856" s="13" t="s">
        <v>7807</v>
      </c>
      <c r="G3856" s="15" t="e">
        <f t="shared" si="360"/>
        <v>#DIV/0!</v>
      </c>
      <c r="H3856" s="15" t="e">
        <f t="shared" si="361"/>
        <v>#DIV/0!</v>
      </c>
      <c r="M3856" s="16" t="e">
        <f t="shared" si="362"/>
        <v>#DIV/0!</v>
      </c>
      <c r="N3856" s="17" t="e">
        <f t="shared" si="363"/>
        <v>#DIV/0!</v>
      </c>
      <c r="S3856" s="18" t="e">
        <f t="shared" si="364"/>
        <v>#DIV/0!</v>
      </c>
      <c r="T3856" s="19" t="e">
        <f t="shared" si="365"/>
        <v>#DIV/0!</v>
      </c>
      <c r="V3856" s="20"/>
      <c r="W3856" s="20"/>
      <c r="X3856" s="21"/>
      <c r="Y3856" s="21"/>
    </row>
    <row r="3857" spans="1:25" ht="15.75" x14ac:dyDescent="0.25">
      <c r="A3857" s="12" t="s">
        <v>2162</v>
      </c>
      <c r="B3857" s="13" t="s">
        <v>7808</v>
      </c>
      <c r="G3857" s="15" t="e">
        <f t="shared" si="360"/>
        <v>#DIV/0!</v>
      </c>
      <c r="H3857" s="15" t="e">
        <f t="shared" si="361"/>
        <v>#DIV/0!</v>
      </c>
      <c r="M3857" s="16" t="e">
        <f t="shared" si="362"/>
        <v>#DIV/0!</v>
      </c>
      <c r="N3857" s="17" t="e">
        <f t="shared" si="363"/>
        <v>#DIV/0!</v>
      </c>
      <c r="S3857" s="18" t="e">
        <f t="shared" si="364"/>
        <v>#DIV/0!</v>
      </c>
      <c r="T3857" s="19" t="e">
        <f t="shared" si="365"/>
        <v>#DIV/0!</v>
      </c>
      <c r="V3857" s="20"/>
      <c r="W3857" s="20"/>
      <c r="X3857" s="21"/>
      <c r="Y3857" s="21"/>
    </row>
    <row r="3858" spans="1:25" ht="15.75" x14ac:dyDescent="0.25">
      <c r="A3858" s="12" t="s">
        <v>2163</v>
      </c>
      <c r="B3858" s="13" t="s">
        <v>7809</v>
      </c>
      <c r="G3858" s="15" t="e">
        <f t="shared" si="360"/>
        <v>#DIV/0!</v>
      </c>
      <c r="H3858" s="15" t="e">
        <f t="shared" si="361"/>
        <v>#DIV/0!</v>
      </c>
      <c r="M3858" s="16" t="e">
        <f t="shared" si="362"/>
        <v>#DIV/0!</v>
      </c>
      <c r="N3858" s="17" t="e">
        <f t="shared" si="363"/>
        <v>#DIV/0!</v>
      </c>
      <c r="S3858" s="18" t="e">
        <f t="shared" si="364"/>
        <v>#DIV/0!</v>
      </c>
      <c r="T3858" s="19" t="e">
        <f t="shared" si="365"/>
        <v>#DIV/0!</v>
      </c>
      <c r="V3858" s="20"/>
      <c r="W3858" s="20"/>
      <c r="X3858" s="21"/>
      <c r="Y3858" s="21"/>
    </row>
    <row r="3859" spans="1:25" ht="15.75" x14ac:dyDescent="0.25">
      <c r="A3859" s="12" t="s">
        <v>2164</v>
      </c>
      <c r="B3859" s="13" t="s">
        <v>7810</v>
      </c>
      <c r="G3859" s="15" t="e">
        <f t="shared" si="360"/>
        <v>#DIV/0!</v>
      </c>
      <c r="H3859" s="15" t="e">
        <f t="shared" si="361"/>
        <v>#DIV/0!</v>
      </c>
      <c r="M3859" s="16" t="e">
        <f t="shared" si="362"/>
        <v>#DIV/0!</v>
      </c>
      <c r="N3859" s="17" t="e">
        <f t="shared" si="363"/>
        <v>#DIV/0!</v>
      </c>
      <c r="S3859" s="18" t="e">
        <f t="shared" si="364"/>
        <v>#DIV/0!</v>
      </c>
      <c r="T3859" s="19" t="e">
        <f t="shared" si="365"/>
        <v>#DIV/0!</v>
      </c>
      <c r="V3859" s="20"/>
      <c r="W3859" s="20"/>
      <c r="X3859" s="21"/>
      <c r="Y3859" s="21"/>
    </row>
    <row r="3860" spans="1:25" ht="15.75" x14ac:dyDescent="0.25">
      <c r="A3860" s="12" t="s">
        <v>2165</v>
      </c>
      <c r="B3860" s="13" t="s">
        <v>7811</v>
      </c>
      <c r="G3860" s="15" t="e">
        <f t="shared" si="360"/>
        <v>#DIV/0!</v>
      </c>
      <c r="H3860" s="15" t="e">
        <f t="shared" si="361"/>
        <v>#DIV/0!</v>
      </c>
      <c r="M3860" s="16" t="e">
        <f t="shared" si="362"/>
        <v>#DIV/0!</v>
      </c>
      <c r="N3860" s="17" t="e">
        <f t="shared" si="363"/>
        <v>#DIV/0!</v>
      </c>
      <c r="S3860" s="18" t="e">
        <f t="shared" si="364"/>
        <v>#DIV/0!</v>
      </c>
      <c r="T3860" s="19" t="e">
        <f t="shared" si="365"/>
        <v>#DIV/0!</v>
      </c>
      <c r="V3860" s="20"/>
      <c r="W3860" s="20"/>
      <c r="X3860" s="21"/>
      <c r="Y3860" s="21"/>
    </row>
    <row r="3861" spans="1:25" ht="15.75" x14ac:dyDescent="0.25">
      <c r="A3861" s="12" t="s">
        <v>2166</v>
      </c>
      <c r="B3861" s="13" t="s">
        <v>7812</v>
      </c>
      <c r="G3861" s="15" t="e">
        <f t="shared" si="360"/>
        <v>#DIV/0!</v>
      </c>
      <c r="H3861" s="15" t="e">
        <f t="shared" si="361"/>
        <v>#DIV/0!</v>
      </c>
      <c r="M3861" s="16" t="e">
        <f t="shared" si="362"/>
        <v>#DIV/0!</v>
      </c>
      <c r="N3861" s="17" t="e">
        <f t="shared" si="363"/>
        <v>#DIV/0!</v>
      </c>
      <c r="S3861" s="18" t="e">
        <f t="shared" si="364"/>
        <v>#DIV/0!</v>
      </c>
      <c r="T3861" s="19" t="e">
        <f t="shared" si="365"/>
        <v>#DIV/0!</v>
      </c>
      <c r="V3861" s="20"/>
      <c r="W3861" s="20"/>
      <c r="X3861" s="21"/>
      <c r="Y3861" s="21"/>
    </row>
    <row r="3862" spans="1:25" ht="15.75" x14ac:dyDescent="0.25">
      <c r="A3862" s="12" t="s">
        <v>2167</v>
      </c>
      <c r="B3862" s="13" t="s">
        <v>7813</v>
      </c>
      <c r="G3862" s="15" t="e">
        <f t="shared" si="360"/>
        <v>#DIV/0!</v>
      </c>
      <c r="H3862" s="15" t="e">
        <f t="shared" si="361"/>
        <v>#DIV/0!</v>
      </c>
      <c r="M3862" s="16" t="e">
        <f t="shared" si="362"/>
        <v>#DIV/0!</v>
      </c>
      <c r="N3862" s="17" t="e">
        <f t="shared" si="363"/>
        <v>#DIV/0!</v>
      </c>
      <c r="S3862" s="18" t="e">
        <f t="shared" si="364"/>
        <v>#DIV/0!</v>
      </c>
      <c r="T3862" s="19" t="e">
        <f t="shared" si="365"/>
        <v>#DIV/0!</v>
      </c>
      <c r="V3862" s="20"/>
      <c r="W3862" s="20"/>
      <c r="X3862" s="21"/>
      <c r="Y3862" s="21"/>
    </row>
    <row r="3863" spans="1:25" ht="15.75" x14ac:dyDescent="0.25">
      <c r="A3863" s="12" t="s">
        <v>2168</v>
      </c>
      <c r="B3863" s="13" t="s">
        <v>7814</v>
      </c>
      <c r="G3863" s="15" t="e">
        <f t="shared" si="360"/>
        <v>#DIV/0!</v>
      </c>
      <c r="H3863" s="15" t="e">
        <f t="shared" si="361"/>
        <v>#DIV/0!</v>
      </c>
      <c r="M3863" s="16" t="e">
        <f t="shared" si="362"/>
        <v>#DIV/0!</v>
      </c>
      <c r="N3863" s="17" t="e">
        <f t="shared" si="363"/>
        <v>#DIV/0!</v>
      </c>
      <c r="S3863" s="18" t="e">
        <f t="shared" si="364"/>
        <v>#DIV/0!</v>
      </c>
      <c r="T3863" s="19" t="e">
        <f t="shared" si="365"/>
        <v>#DIV/0!</v>
      </c>
      <c r="V3863" s="20"/>
      <c r="W3863" s="20"/>
      <c r="X3863" s="21"/>
      <c r="Y3863" s="21"/>
    </row>
    <row r="3864" spans="1:25" ht="15.75" x14ac:dyDescent="0.25">
      <c r="A3864" s="12" t="s">
        <v>2169</v>
      </c>
      <c r="B3864" s="13" t="s">
        <v>7815</v>
      </c>
      <c r="G3864" s="15" t="e">
        <f t="shared" si="360"/>
        <v>#DIV/0!</v>
      </c>
      <c r="H3864" s="15" t="e">
        <f t="shared" si="361"/>
        <v>#DIV/0!</v>
      </c>
      <c r="M3864" s="16" t="e">
        <f t="shared" si="362"/>
        <v>#DIV/0!</v>
      </c>
      <c r="N3864" s="17" t="e">
        <f t="shared" si="363"/>
        <v>#DIV/0!</v>
      </c>
      <c r="S3864" s="18" t="e">
        <f t="shared" si="364"/>
        <v>#DIV/0!</v>
      </c>
      <c r="T3864" s="19" t="e">
        <f t="shared" si="365"/>
        <v>#DIV/0!</v>
      </c>
      <c r="V3864" s="20"/>
      <c r="W3864" s="20"/>
      <c r="X3864" s="21"/>
      <c r="Y3864" s="21"/>
    </row>
    <row r="3865" spans="1:25" ht="15.75" x14ac:dyDescent="0.25">
      <c r="A3865" s="12" t="s">
        <v>2170</v>
      </c>
      <c r="B3865" s="13" t="s">
        <v>7816</v>
      </c>
      <c r="G3865" s="15" t="e">
        <f t="shared" si="360"/>
        <v>#DIV/0!</v>
      </c>
      <c r="H3865" s="15" t="e">
        <f t="shared" si="361"/>
        <v>#DIV/0!</v>
      </c>
      <c r="M3865" s="16" t="e">
        <f t="shared" si="362"/>
        <v>#DIV/0!</v>
      </c>
      <c r="N3865" s="17" t="e">
        <f t="shared" si="363"/>
        <v>#DIV/0!</v>
      </c>
      <c r="S3865" s="18" t="e">
        <f t="shared" si="364"/>
        <v>#DIV/0!</v>
      </c>
      <c r="T3865" s="19" t="e">
        <f t="shared" si="365"/>
        <v>#DIV/0!</v>
      </c>
      <c r="V3865" s="20"/>
      <c r="W3865" s="20"/>
      <c r="X3865" s="21"/>
      <c r="Y3865" s="21"/>
    </row>
    <row r="3866" spans="1:25" ht="15.75" x14ac:dyDescent="0.25">
      <c r="A3866" s="12" t="s">
        <v>2171</v>
      </c>
      <c r="B3866" s="13" t="s">
        <v>7817</v>
      </c>
      <c r="G3866" s="15" t="e">
        <f t="shared" si="360"/>
        <v>#DIV/0!</v>
      </c>
      <c r="H3866" s="15" t="e">
        <f t="shared" si="361"/>
        <v>#DIV/0!</v>
      </c>
      <c r="M3866" s="16" t="e">
        <f t="shared" si="362"/>
        <v>#DIV/0!</v>
      </c>
      <c r="N3866" s="17" t="e">
        <f t="shared" si="363"/>
        <v>#DIV/0!</v>
      </c>
      <c r="S3866" s="18" t="e">
        <f t="shared" si="364"/>
        <v>#DIV/0!</v>
      </c>
      <c r="T3866" s="19" t="e">
        <f t="shared" si="365"/>
        <v>#DIV/0!</v>
      </c>
      <c r="V3866" s="20"/>
      <c r="W3866" s="20"/>
      <c r="X3866" s="21"/>
      <c r="Y3866" s="21"/>
    </row>
    <row r="3867" spans="1:25" ht="15.75" x14ac:dyDescent="0.25">
      <c r="A3867" s="12" t="s">
        <v>2172</v>
      </c>
      <c r="B3867" s="13" t="s">
        <v>7818</v>
      </c>
      <c r="G3867" s="15" t="e">
        <f t="shared" si="360"/>
        <v>#DIV/0!</v>
      </c>
      <c r="H3867" s="15" t="e">
        <f t="shared" si="361"/>
        <v>#DIV/0!</v>
      </c>
      <c r="M3867" s="16" t="e">
        <f t="shared" si="362"/>
        <v>#DIV/0!</v>
      </c>
      <c r="N3867" s="17" t="e">
        <f t="shared" si="363"/>
        <v>#DIV/0!</v>
      </c>
      <c r="S3867" s="18" t="e">
        <f t="shared" si="364"/>
        <v>#DIV/0!</v>
      </c>
      <c r="T3867" s="19" t="e">
        <f t="shared" si="365"/>
        <v>#DIV/0!</v>
      </c>
      <c r="V3867" s="20"/>
      <c r="W3867" s="20"/>
      <c r="X3867" s="21"/>
      <c r="Y3867" s="21"/>
    </row>
    <row r="3868" spans="1:25" ht="15.75" x14ac:dyDescent="0.25">
      <c r="A3868" s="12" t="s">
        <v>2173</v>
      </c>
      <c r="B3868" s="13" t="s">
        <v>7819</v>
      </c>
      <c r="G3868" s="15" t="e">
        <f t="shared" si="360"/>
        <v>#DIV/0!</v>
      </c>
      <c r="H3868" s="15" t="e">
        <f t="shared" si="361"/>
        <v>#DIV/0!</v>
      </c>
      <c r="M3868" s="16" t="e">
        <f t="shared" si="362"/>
        <v>#DIV/0!</v>
      </c>
      <c r="N3868" s="17" t="e">
        <f t="shared" si="363"/>
        <v>#DIV/0!</v>
      </c>
      <c r="S3868" s="18" t="e">
        <f t="shared" si="364"/>
        <v>#DIV/0!</v>
      </c>
      <c r="T3868" s="19" t="e">
        <f t="shared" si="365"/>
        <v>#DIV/0!</v>
      </c>
      <c r="V3868" s="20"/>
      <c r="W3868" s="20"/>
      <c r="X3868" s="21"/>
      <c r="Y3868" s="21"/>
    </row>
    <row r="3869" spans="1:25" ht="15.75" x14ac:dyDescent="0.25">
      <c r="A3869" s="12" t="s">
        <v>2174</v>
      </c>
      <c r="B3869" s="13" t="s">
        <v>7820</v>
      </c>
      <c r="G3869" s="15" t="e">
        <f t="shared" si="360"/>
        <v>#DIV/0!</v>
      </c>
      <c r="H3869" s="15" t="e">
        <f t="shared" si="361"/>
        <v>#DIV/0!</v>
      </c>
      <c r="M3869" s="16" t="e">
        <f t="shared" si="362"/>
        <v>#DIV/0!</v>
      </c>
      <c r="N3869" s="17" t="e">
        <f t="shared" si="363"/>
        <v>#DIV/0!</v>
      </c>
      <c r="S3869" s="18" t="e">
        <f t="shared" si="364"/>
        <v>#DIV/0!</v>
      </c>
      <c r="T3869" s="19" t="e">
        <f t="shared" si="365"/>
        <v>#DIV/0!</v>
      </c>
      <c r="V3869" s="20"/>
      <c r="W3869" s="20"/>
      <c r="X3869" s="21"/>
      <c r="Y3869" s="21"/>
    </row>
    <row r="3870" spans="1:25" ht="15.75" x14ac:dyDescent="0.25">
      <c r="A3870" s="12" t="s">
        <v>2175</v>
      </c>
      <c r="B3870" s="13" t="s">
        <v>7821</v>
      </c>
      <c r="G3870" s="15" t="e">
        <f t="shared" si="360"/>
        <v>#DIV/0!</v>
      </c>
      <c r="H3870" s="15" t="e">
        <f t="shared" si="361"/>
        <v>#DIV/0!</v>
      </c>
      <c r="M3870" s="16" t="e">
        <f t="shared" si="362"/>
        <v>#DIV/0!</v>
      </c>
      <c r="N3870" s="17" t="e">
        <f t="shared" si="363"/>
        <v>#DIV/0!</v>
      </c>
      <c r="S3870" s="18" t="e">
        <f t="shared" si="364"/>
        <v>#DIV/0!</v>
      </c>
      <c r="T3870" s="19" t="e">
        <f t="shared" si="365"/>
        <v>#DIV/0!</v>
      </c>
      <c r="V3870" s="20"/>
      <c r="W3870" s="20"/>
      <c r="X3870" s="21"/>
      <c r="Y3870" s="21"/>
    </row>
    <row r="3871" spans="1:25" ht="15.75" x14ac:dyDescent="0.25">
      <c r="A3871" s="12" t="s">
        <v>2176</v>
      </c>
      <c r="B3871" s="13" t="s">
        <v>7822</v>
      </c>
      <c r="G3871" s="15" t="e">
        <f t="shared" si="360"/>
        <v>#DIV/0!</v>
      </c>
      <c r="H3871" s="15" t="e">
        <f t="shared" si="361"/>
        <v>#DIV/0!</v>
      </c>
      <c r="M3871" s="16" t="e">
        <f t="shared" si="362"/>
        <v>#DIV/0!</v>
      </c>
      <c r="N3871" s="17" t="e">
        <f t="shared" si="363"/>
        <v>#DIV/0!</v>
      </c>
      <c r="S3871" s="18" t="e">
        <f t="shared" si="364"/>
        <v>#DIV/0!</v>
      </c>
      <c r="T3871" s="19" t="e">
        <f t="shared" si="365"/>
        <v>#DIV/0!</v>
      </c>
      <c r="V3871" s="20"/>
      <c r="W3871" s="20"/>
      <c r="X3871" s="21"/>
      <c r="Y3871" s="21"/>
    </row>
    <row r="3872" spans="1:25" ht="15.75" x14ac:dyDescent="0.25">
      <c r="A3872" s="12" t="s">
        <v>2177</v>
      </c>
      <c r="B3872" s="13" t="s">
        <v>7823</v>
      </c>
      <c r="G3872" s="15" t="e">
        <f t="shared" si="360"/>
        <v>#DIV/0!</v>
      </c>
      <c r="H3872" s="15" t="e">
        <f t="shared" si="361"/>
        <v>#DIV/0!</v>
      </c>
      <c r="M3872" s="16" t="e">
        <f t="shared" si="362"/>
        <v>#DIV/0!</v>
      </c>
      <c r="N3872" s="17" t="e">
        <f t="shared" si="363"/>
        <v>#DIV/0!</v>
      </c>
      <c r="S3872" s="18" t="e">
        <f t="shared" si="364"/>
        <v>#DIV/0!</v>
      </c>
      <c r="T3872" s="19" t="e">
        <f t="shared" si="365"/>
        <v>#DIV/0!</v>
      </c>
      <c r="V3872" s="20"/>
      <c r="W3872" s="20"/>
      <c r="X3872" s="21"/>
      <c r="Y3872" s="21"/>
    </row>
    <row r="3873" spans="1:25" ht="15.75" x14ac:dyDescent="0.25">
      <c r="A3873" s="12" t="s">
        <v>2178</v>
      </c>
      <c r="B3873" s="13" t="s">
        <v>7824</v>
      </c>
      <c r="G3873" s="15" t="e">
        <f t="shared" si="360"/>
        <v>#DIV/0!</v>
      </c>
      <c r="H3873" s="15" t="e">
        <f t="shared" si="361"/>
        <v>#DIV/0!</v>
      </c>
      <c r="M3873" s="16" t="e">
        <f t="shared" si="362"/>
        <v>#DIV/0!</v>
      </c>
      <c r="N3873" s="17" t="e">
        <f t="shared" si="363"/>
        <v>#DIV/0!</v>
      </c>
      <c r="S3873" s="18" t="e">
        <f t="shared" si="364"/>
        <v>#DIV/0!</v>
      </c>
      <c r="T3873" s="19" t="e">
        <f t="shared" si="365"/>
        <v>#DIV/0!</v>
      </c>
      <c r="V3873" s="20"/>
      <c r="W3873" s="20"/>
      <c r="X3873" s="21"/>
      <c r="Y3873" s="21"/>
    </row>
    <row r="3874" spans="1:25" ht="15.75" x14ac:dyDescent="0.25">
      <c r="A3874" s="12" t="s">
        <v>2179</v>
      </c>
      <c r="B3874" s="13" t="s">
        <v>7825</v>
      </c>
      <c r="G3874" s="15" t="e">
        <f t="shared" si="360"/>
        <v>#DIV/0!</v>
      </c>
      <c r="H3874" s="15" t="e">
        <f t="shared" si="361"/>
        <v>#DIV/0!</v>
      </c>
      <c r="M3874" s="16" t="e">
        <f t="shared" si="362"/>
        <v>#DIV/0!</v>
      </c>
      <c r="N3874" s="17" t="e">
        <f t="shared" si="363"/>
        <v>#DIV/0!</v>
      </c>
      <c r="S3874" s="18" t="e">
        <f t="shared" si="364"/>
        <v>#DIV/0!</v>
      </c>
      <c r="T3874" s="19" t="e">
        <f t="shared" si="365"/>
        <v>#DIV/0!</v>
      </c>
      <c r="V3874" s="20"/>
      <c r="W3874" s="20"/>
      <c r="X3874" s="21"/>
      <c r="Y3874" s="21"/>
    </row>
    <row r="3875" spans="1:25" ht="15.75" x14ac:dyDescent="0.25">
      <c r="A3875" s="12" t="s">
        <v>2180</v>
      </c>
      <c r="B3875" s="13" t="s">
        <v>7826</v>
      </c>
      <c r="G3875" s="15" t="e">
        <f t="shared" si="360"/>
        <v>#DIV/0!</v>
      </c>
      <c r="H3875" s="15" t="e">
        <f t="shared" si="361"/>
        <v>#DIV/0!</v>
      </c>
      <c r="M3875" s="16" t="e">
        <f t="shared" si="362"/>
        <v>#DIV/0!</v>
      </c>
      <c r="N3875" s="17" t="e">
        <f t="shared" si="363"/>
        <v>#DIV/0!</v>
      </c>
      <c r="S3875" s="18" t="e">
        <f t="shared" si="364"/>
        <v>#DIV/0!</v>
      </c>
      <c r="T3875" s="19" t="e">
        <f t="shared" si="365"/>
        <v>#DIV/0!</v>
      </c>
      <c r="V3875" s="20"/>
      <c r="W3875" s="20"/>
      <c r="X3875" s="21"/>
      <c r="Y3875" s="21"/>
    </row>
    <row r="3876" spans="1:25" ht="15.75" x14ac:dyDescent="0.25">
      <c r="A3876" s="12" t="s">
        <v>2181</v>
      </c>
      <c r="B3876" s="13" t="s">
        <v>7827</v>
      </c>
      <c r="G3876" s="15" t="e">
        <f t="shared" si="360"/>
        <v>#DIV/0!</v>
      </c>
      <c r="H3876" s="15" t="e">
        <f t="shared" si="361"/>
        <v>#DIV/0!</v>
      </c>
      <c r="M3876" s="16" t="e">
        <f t="shared" si="362"/>
        <v>#DIV/0!</v>
      </c>
      <c r="N3876" s="17" t="e">
        <f t="shared" si="363"/>
        <v>#DIV/0!</v>
      </c>
      <c r="S3876" s="18" t="e">
        <f t="shared" si="364"/>
        <v>#DIV/0!</v>
      </c>
      <c r="T3876" s="19" t="e">
        <f t="shared" si="365"/>
        <v>#DIV/0!</v>
      </c>
      <c r="V3876" s="20"/>
      <c r="W3876" s="20"/>
      <c r="X3876" s="21"/>
      <c r="Y3876" s="21"/>
    </row>
    <row r="3877" spans="1:25" ht="15.75" x14ac:dyDescent="0.25">
      <c r="A3877" s="12" t="s">
        <v>2182</v>
      </c>
      <c r="B3877" s="13" t="s">
        <v>7828</v>
      </c>
      <c r="G3877" s="15" t="e">
        <f t="shared" si="360"/>
        <v>#DIV/0!</v>
      </c>
      <c r="H3877" s="15" t="e">
        <f t="shared" si="361"/>
        <v>#DIV/0!</v>
      </c>
      <c r="M3877" s="16" t="e">
        <f t="shared" si="362"/>
        <v>#DIV/0!</v>
      </c>
      <c r="N3877" s="17" t="e">
        <f t="shared" si="363"/>
        <v>#DIV/0!</v>
      </c>
      <c r="S3877" s="18" t="e">
        <f t="shared" si="364"/>
        <v>#DIV/0!</v>
      </c>
      <c r="T3877" s="19" t="e">
        <f t="shared" si="365"/>
        <v>#DIV/0!</v>
      </c>
      <c r="V3877" s="20"/>
      <c r="W3877" s="20"/>
      <c r="X3877" s="21"/>
      <c r="Y3877" s="21"/>
    </row>
    <row r="3878" spans="1:25" ht="15.75" x14ac:dyDescent="0.25">
      <c r="A3878" s="12" t="s">
        <v>2183</v>
      </c>
      <c r="B3878" s="13" t="s">
        <v>7829</v>
      </c>
      <c r="G3878" s="15" t="e">
        <f t="shared" si="360"/>
        <v>#DIV/0!</v>
      </c>
      <c r="H3878" s="15" t="e">
        <f t="shared" si="361"/>
        <v>#DIV/0!</v>
      </c>
      <c r="M3878" s="16" t="e">
        <f t="shared" si="362"/>
        <v>#DIV/0!</v>
      </c>
      <c r="N3878" s="17" t="e">
        <f t="shared" si="363"/>
        <v>#DIV/0!</v>
      </c>
      <c r="S3878" s="18" t="e">
        <f t="shared" si="364"/>
        <v>#DIV/0!</v>
      </c>
      <c r="T3878" s="19" t="e">
        <f t="shared" si="365"/>
        <v>#DIV/0!</v>
      </c>
      <c r="V3878" s="20"/>
      <c r="W3878" s="20"/>
      <c r="X3878" s="21"/>
      <c r="Y3878" s="21"/>
    </row>
    <row r="3879" spans="1:25" ht="15.75" x14ac:dyDescent="0.25">
      <c r="A3879" s="12" t="s">
        <v>2184</v>
      </c>
      <c r="B3879" s="13" t="s">
        <v>7830</v>
      </c>
      <c r="G3879" s="15" t="e">
        <f t="shared" si="360"/>
        <v>#DIV/0!</v>
      </c>
      <c r="H3879" s="15" t="e">
        <f t="shared" si="361"/>
        <v>#DIV/0!</v>
      </c>
      <c r="M3879" s="16" t="e">
        <f t="shared" si="362"/>
        <v>#DIV/0!</v>
      </c>
      <c r="N3879" s="17" t="e">
        <f t="shared" si="363"/>
        <v>#DIV/0!</v>
      </c>
      <c r="S3879" s="18" t="e">
        <f t="shared" si="364"/>
        <v>#DIV/0!</v>
      </c>
      <c r="T3879" s="19" t="e">
        <f t="shared" si="365"/>
        <v>#DIV/0!</v>
      </c>
      <c r="V3879" s="20"/>
      <c r="W3879" s="20"/>
      <c r="X3879" s="21"/>
      <c r="Y3879" s="21"/>
    </row>
    <row r="3880" spans="1:25" ht="15.75" x14ac:dyDescent="0.25">
      <c r="A3880" s="12" t="s">
        <v>2185</v>
      </c>
      <c r="B3880" s="13" t="s">
        <v>7831</v>
      </c>
      <c r="G3880" s="15" t="e">
        <f t="shared" si="360"/>
        <v>#DIV/0!</v>
      </c>
      <c r="H3880" s="15" t="e">
        <f t="shared" si="361"/>
        <v>#DIV/0!</v>
      </c>
      <c r="M3880" s="16" t="e">
        <f t="shared" si="362"/>
        <v>#DIV/0!</v>
      </c>
      <c r="N3880" s="17" t="e">
        <f t="shared" si="363"/>
        <v>#DIV/0!</v>
      </c>
      <c r="S3880" s="18" t="e">
        <f t="shared" si="364"/>
        <v>#DIV/0!</v>
      </c>
      <c r="T3880" s="19" t="e">
        <f t="shared" si="365"/>
        <v>#DIV/0!</v>
      </c>
      <c r="V3880" s="20"/>
      <c r="W3880" s="20"/>
      <c r="X3880" s="21"/>
      <c r="Y3880" s="21"/>
    </row>
    <row r="3881" spans="1:25" ht="15.75" x14ac:dyDescent="0.25">
      <c r="A3881" s="12" t="s">
        <v>2186</v>
      </c>
      <c r="B3881" s="13" t="s">
        <v>7832</v>
      </c>
      <c r="G3881" s="15" t="e">
        <f t="shared" si="360"/>
        <v>#DIV/0!</v>
      </c>
      <c r="H3881" s="15" t="e">
        <f t="shared" si="361"/>
        <v>#DIV/0!</v>
      </c>
      <c r="M3881" s="16" t="e">
        <f t="shared" si="362"/>
        <v>#DIV/0!</v>
      </c>
      <c r="N3881" s="17" t="e">
        <f t="shared" si="363"/>
        <v>#DIV/0!</v>
      </c>
      <c r="S3881" s="18" t="e">
        <f t="shared" si="364"/>
        <v>#DIV/0!</v>
      </c>
      <c r="T3881" s="19" t="e">
        <f t="shared" si="365"/>
        <v>#DIV/0!</v>
      </c>
      <c r="V3881" s="20"/>
      <c r="W3881" s="20"/>
      <c r="X3881" s="21"/>
      <c r="Y3881" s="21"/>
    </row>
    <row r="3882" spans="1:25" ht="15.75" x14ac:dyDescent="0.25">
      <c r="A3882" s="12" t="s">
        <v>2187</v>
      </c>
      <c r="B3882" s="13" t="s">
        <v>7833</v>
      </c>
      <c r="G3882" s="15" t="e">
        <f t="shared" si="360"/>
        <v>#DIV/0!</v>
      </c>
      <c r="H3882" s="15" t="e">
        <f t="shared" si="361"/>
        <v>#DIV/0!</v>
      </c>
      <c r="M3882" s="16" t="e">
        <f t="shared" si="362"/>
        <v>#DIV/0!</v>
      </c>
      <c r="N3882" s="17" t="e">
        <f t="shared" si="363"/>
        <v>#DIV/0!</v>
      </c>
      <c r="S3882" s="18" t="e">
        <f t="shared" si="364"/>
        <v>#DIV/0!</v>
      </c>
      <c r="T3882" s="19" t="e">
        <f t="shared" si="365"/>
        <v>#DIV/0!</v>
      </c>
      <c r="V3882" s="20"/>
      <c r="W3882" s="20"/>
      <c r="X3882" s="21"/>
      <c r="Y3882" s="21"/>
    </row>
    <row r="3883" spans="1:25" ht="15.75" x14ac:dyDescent="0.25">
      <c r="A3883" s="12" t="s">
        <v>2188</v>
      </c>
      <c r="B3883" s="13" t="s">
        <v>7834</v>
      </c>
      <c r="G3883" s="15" t="e">
        <f t="shared" si="360"/>
        <v>#DIV/0!</v>
      </c>
      <c r="H3883" s="15" t="e">
        <f t="shared" si="361"/>
        <v>#DIV/0!</v>
      </c>
      <c r="M3883" s="16" t="e">
        <f t="shared" si="362"/>
        <v>#DIV/0!</v>
      </c>
      <c r="N3883" s="17" t="e">
        <f t="shared" si="363"/>
        <v>#DIV/0!</v>
      </c>
      <c r="S3883" s="18" t="e">
        <f t="shared" si="364"/>
        <v>#DIV/0!</v>
      </c>
      <c r="T3883" s="19" t="e">
        <f t="shared" si="365"/>
        <v>#DIV/0!</v>
      </c>
      <c r="V3883" s="20"/>
      <c r="W3883" s="20"/>
      <c r="X3883" s="21"/>
      <c r="Y3883" s="21"/>
    </row>
    <row r="3884" spans="1:25" ht="15.75" x14ac:dyDescent="0.25">
      <c r="A3884" s="12" t="s">
        <v>2189</v>
      </c>
      <c r="B3884" s="13" t="s">
        <v>7835</v>
      </c>
      <c r="G3884" s="15" t="e">
        <f t="shared" si="360"/>
        <v>#DIV/0!</v>
      </c>
      <c r="H3884" s="15" t="e">
        <f t="shared" si="361"/>
        <v>#DIV/0!</v>
      </c>
      <c r="M3884" s="16" t="e">
        <f t="shared" si="362"/>
        <v>#DIV/0!</v>
      </c>
      <c r="N3884" s="17" t="e">
        <f t="shared" si="363"/>
        <v>#DIV/0!</v>
      </c>
      <c r="S3884" s="18" t="e">
        <f t="shared" si="364"/>
        <v>#DIV/0!</v>
      </c>
      <c r="T3884" s="19" t="e">
        <f t="shared" si="365"/>
        <v>#DIV/0!</v>
      </c>
      <c r="V3884" s="20"/>
      <c r="W3884" s="20"/>
      <c r="X3884" s="21"/>
      <c r="Y3884" s="21"/>
    </row>
    <row r="3885" spans="1:25" ht="15.75" x14ac:dyDescent="0.25">
      <c r="A3885" s="12" t="s">
        <v>2190</v>
      </c>
      <c r="B3885" s="13" t="s">
        <v>7836</v>
      </c>
      <c r="G3885" s="15" t="e">
        <f t="shared" si="360"/>
        <v>#DIV/0!</v>
      </c>
      <c r="H3885" s="15" t="e">
        <f t="shared" si="361"/>
        <v>#DIV/0!</v>
      </c>
      <c r="M3885" s="16" t="e">
        <f t="shared" si="362"/>
        <v>#DIV/0!</v>
      </c>
      <c r="N3885" s="17" t="e">
        <f t="shared" si="363"/>
        <v>#DIV/0!</v>
      </c>
      <c r="S3885" s="18" t="e">
        <f t="shared" si="364"/>
        <v>#DIV/0!</v>
      </c>
      <c r="T3885" s="19" t="e">
        <f t="shared" si="365"/>
        <v>#DIV/0!</v>
      </c>
      <c r="V3885" s="20"/>
      <c r="W3885" s="20"/>
      <c r="X3885" s="21"/>
      <c r="Y3885" s="21"/>
    </row>
    <row r="3886" spans="1:25" ht="15.75" x14ac:dyDescent="0.25">
      <c r="A3886" s="12" t="s">
        <v>2191</v>
      </c>
      <c r="B3886" s="13" t="s">
        <v>7837</v>
      </c>
      <c r="G3886" s="15" t="e">
        <f t="shared" si="360"/>
        <v>#DIV/0!</v>
      </c>
      <c r="H3886" s="15" t="e">
        <f t="shared" si="361"/>
        <v>#DIV/0!</v>
      </c>
      <c r="M3886" s="16" t="e">
        <f t="shared" si="362"/>
        <v>#DIV/0!</v>
      </c>
      <c r="N3886" s="17" t="e">
        <f t="shared" si="363"/>
        <v>#DIV/0!</v>
      </c>
      <c r="S3886" s="18" t="e">
        <f t="shared" si="364"/>
        <v>#DIV/0!</v>
      </c>
      <c r="T3886" s="19" t="e">
        <f t="shared" si="365"/>
        <v>#DIV/0!</v>
      </c>
      <c r="V3886" s="20"/>
      <c r="W3886" s="20"/>
      <c r="X3886" s="21"/>
      <c r="Y3886" s="21"/>
    </row>
    <row r="3887" spans="1:25" ht="15.75" x14ac:dyDescent="0.25">
      <c r="A3887" s="12" t="s">
        <v>2192</v>
      </c>
      <c r="B3887" s="13" t="s">
        <v>7838</v>
      </c>
      <c r="G3887" s="15" t="e">
        <f t="shared" si="360"/>
        <v>#DIV/0!</v>
      </c>
      <c r="H3887" s="15" t="e">
        <f t="shared" si="361"/>
        <v>#DIV/0!</v>
      </c>
      <c r="M3887" s="16" t="e">
        <f t="shared" si="362"/>
        <v>#DIV/0!</v>
      </c>
      <c r="N3887" s="17" t="e">
        <f t="shared" si="363"/>
        <v>#DIV/0!</v>
      </c>
      <c r="S3887" s="18" t="e">
        <f t="shared" si="364"/>
        <v>#DIV/0!</v>
      </c>
      <c r="T3887" s="19" t="e">
        <f t="shared" si="365"/>
        <v>#DIV/0!</v>
      </c>
      <c r="V3887" s="20"/>
      <c r="W3887" s="20"/>
      <c r="X3887" s="21"/>
      <c r="Y3887" s="21"/>
    </row>
    <row r="3888" spans="1:25" ht="15.75" x14ac:dyDescent="0.25">
      <c r="A3888" s="12" t="s">
        <v>2193</v>
      </c>
      <c r="B3888" s="13" t="s">
        <v>7839</v>
      </c>
      <c r="G3888" s="15" t="e">
        <f t="shared" si="360"/>
        <v>#DIV/0!</v>
      </c>
      <c r="H3888" s="15" t="e">
        <f t="shared" si="361"/>
        <v>#DIV/0!</v>
      </c>
      <c r="M3888" s="16" t="e">
        <f t="shared" si="362"/>
        <v>#DIV/0!</v>
      </c>
      <c r="N3888" s="17" t="e">
        <f t="shared" si="363"/>
        <v>#DIV/0!</v>
      </c>
      <c r="S3888" s="18" t="e">
        <f t="shared" si="364"/>
        <v>#DIV/0!</v>
      </c>
      <c r="T3888" s="19" t="e">
        <f t="shared" si="365"/>
        <v>#DIV/0!</v>
      </c>
      <c r="V3888" s="20"/>
      <c r="W3888" s="20"/>
      <c r="X3888" s="21"/>
      <c r="Y3888" s="21"/>
    </row>
    <row r="3889" spans="1:25" ht="15.75" x14ac:dyDescent="0.25">
      <c r="A3889" s="12" t="s">
        <v>2194</v>
      </c>
      <c r="B3889" s="13" t="s">
        <v>7840</v>
      </c>
      <c r="G3889" s="15" t="e">
        <f t="shared" si="360"/>
        <v>#DIV/0!</v>
      </c>
      <c r="H3889" s="15" t="e">
        <f t="shared" si="361"/>
        <v>#DIV/0!</v>
      </c>
      <c r="M3889" s="16" t="e">
        <f t="shared" si="362"/>
        <v>#DIV/0!</v>
      </c>
      <c r="N3889" s="17" t="e">
        <f t="shared" si="363"/>
        <v>#DIV/0!</v>
      </c>
      <c r="S3889" s="18" t="e">
        <f t="shared" si="364"/>
        <v>#DIV/0!</v>
      </c>
      <c r="T3889" s="19" t="e">
        <f t="shared" si="365"/>
        <v>#DIV/0!</v>
      </c>
      <c r="V3889" s="20"/>
      <c r="W3889" s="20"/>
      <c r="X3889" s="21"/>
      <c r="Y3889" s="21"/>
    </row>
    <row r="3890" spans="1:25" ht="15.75" x14ac:dyDescent="0.25">
      <c r="A3890" s="12" t="s">
        <v>2195</v>
      </c>
      <c r="B3890" s="13" t="s">
        <v>7841</v>
      </c>
      <c r="G3890" s="15" t="e">
        <f t="shared" si="360"/>
        <v>#DIV/0!</v>
      </c>
      <c r="H3890" s="15" t="e">
        <f t="shared" si="361"/>
        <v>#DIV/0!</v>
      </c>
      <c r="M3890" s="16" t="e">
        <f t="shared" si="362"/>
        <v>#DIV/0!</v>
      </c>
      <c r="N3890" s="17" t="e">
        <f t="shared" si="363"/>
        <v>#DIV/0!</v>
      </c>
      <c r="S3890" s="18" t="e">
        <f t="shared" si="364"/>
        <v>#DIV/0!</v>
      </c>
      <c r="T3890" s="19" t="e">
        <f t="shared" si="365"/>
        <v>#DIV/0!</v>
      </c>
      <c r="V3890" s="20"/>
      <c r="W3890" s="20"/>
      <c r="X3890" s="21"/>
      <c r="Y3890" s="21"/>
    </row>
    <row r="3891" spans="1:25" ht="15.75" x14ac:dyDescent="0.25">
      <c r="A3891" s="12" t="s">
        <v>2196</v>
      </c>
      <c r="B3891" s="13" t="s">
        <v>7842</v>
      </c>
      <c r="G3891" s="15" t="e">
        <f t="shared" si="360"/>
        <v>#DIV/0!</v>
      </c>
      <c r="H3891" s="15" t="e">
        <f t="shared" si="361"/>
        <v>#DIV/0!</v>
      </c>
      <c r="M3891" s="16" t="e">
        <f t="shared" si="362"/>
        <v>#DIV/0!</v>
      </c>
      <c r="N3891" s="17" t="e">
        <f t="shared" si="363"/>
        <v>#DIV/0!</v>
      </c>
      <c r="S3891" s="18" t="e">
        <f t="shared" si="364"/>
        <v>#DIV/0!</v>
      </c>
      <c r="T3891" s="19" t="e">
        <f t="shared" si="365"/>
        <v>#DIV/0!</v>
      </c>
      <c r="V3891" s="20"/>
      <c r="W3891" s="20"/>
      <c r="X3891" s="21"/>
      <c r="Y3891" s="21"/>
    </row>
    <row r="3892" spans="1:25" ht="15.75" x14ac:dyDescent="0.25">
      <c r="A3892" s="12" t="s">
        <v>2197</v>
      </c>
      <c r="B3892" s="13" t="s">
        <v>7843</v>
      </c>
      <c r="G3892" s="15" t="e">
        <f t="shared" si="360"/>
        <v>#DIV/0!</v>
      </c>
      <c r="H3892" s="15" t="e">
        <f t="shared" si="361"/>
        <v>#DIV/0!</v>
      </c>
      <c r="M3892" s="16" t="e">
        <f t="shared" si="362"/>
        <v>#DIV/0!</v>
      </c>
      <c r="N3892" s="17" t="e">
        <f t="shared" si="363"/>
        <v>#DIV/0!</v>
      </c>
      <c r="S3892" s="18" t="e">
        <f t="shared" si="364"/>
        <v>#DIV/0!</v>
      </c>
      <c r="T3892" s="19" t="e">
        <f t="shared" si="365"/>
        <v>#DIV/0!</v>
      </c>
      <c r="V3892" s="20"/>
      <c r="W3892" s="20"/>
      <c r="X3892" s="21"/>
      <c r="Y3892" s="21"/>
    </row>
    <row r="3893" spans="1:25" ht="15.75" x14ac:dyDescent="0.25">
      <c r="A3893" s="12" t="s">
        <v>2198</v>
      </c>
      <c r="B3893" s="13" t="s">
        <v>7844</v>
      </c>
      <c r="G3893" s="15" t="e">
        <f t="shared" si="360"/>
        <v>#DIV/0!</v>
      </c>
      <c r="H3893" s="15" t="e">
        <f t="shared" si="361"/>
        <v>#DIV/0!</v>
      </c>
      <c r="M3893" s="16" t="e">
        <f t="shared" si="362"/>
        <v>#DIV/0!</v>
      </c>
      <c r="N3893" s="17" t="e">
        <f t="shared" si="363"/>
        <v>#DIV/0!</v>
      </c>
      <c r="S3893" s="18" t="e">
        <f t="shared" si="364"/>
        <v>#DIV/0!</v>
      </c>
      <c r="T3893" s="19" t="e">
        <f t="shared" si="365"/>
        <v>#DIV/0!</v>
      </c>
      <c r="V3893" s="20"/>
      <c r="W3893" s="20"/>
      <c r="X3893" s="21"/>
      <c r="Y3893" s="21"/>
    </row>
    <row r="3894" spans="1:25" ht="15.75" x14ac:dyDescent="0.25">
      <c r="A3894" s="12" t="s">
        <v>2199</v>
      </c>
      <c r="B3894" s="13" t="s">
        <v>7845</v>
      </c>
      <c r="G3894" s="15" t="e">
        <f t="shared" si="360"/>
        <v>#DIV/0!</v>
      </c>
      <c r="H3894" s="15" t="e">
        <f t="shared" si="361"/>
        <v>#DIV/0!</v>
      </c>
      <c r="M3894" s="16" t="e">
        <f t="shared" si="362"/>
        <v>#DIV/0!</v>
      </c>
      <c r="N3894" s="17" t="e">
        <f t="shared" si="363"/>
        <v>#DIV/0!</v>
      </c>
      <c r="S3894" s="18" t="e">
        <f t="shared" si="364"/>
        <v>#DIV/0!</v>
      </c>
      <c r="T3894" s="19" t="e">
        <f t="shared" si="365"/>
        <v>#DIV/0!</v>
      </c>
      <c r="V3894" s="20"/>
      <c r="W3894" s="20"/>
      <c r="X3894" s="21"/>
      <c r="Y3894" s="21"/>
    </row>
    <row r="3895" spans="1:25" ht="15.75" x14ac:dyDescent="0.25">
      <c r="A3895" s="12" t="s">
        <v>2200</v>
      </c>
      <c r="B3895" s="13" t="s">
        <v>7846</v>
      </c>
      <c r="G3895" s="15" t="e">
        <f t="shared" si="360"/>
        <v>#DIV/0!</v>
      </c>
      <c r="H3895" s="15" t="e">
        <f t="shared" si="361"/>
        <v>#DIV/0!</v>
      </c>
      <c r="M3895" s="16" t="e">
        <f t="shared" si="362"/>
        <v>#DIV/0!</v>
      </c>
      <c r="N3895" s="17" t="e">
        <f t="shared" si="363"/>
        <v>#DIV/0!</v>
      </c>
      <c r="S3895" s="18" t="e">
        <f t="shared" si="364"/>
        <v>#DIV/0!</v>
      </c>
      <c r="T3895" s="19" t="e">
        <f t="shared" si="365"/>
        <v>#DIV/0!</v>
      </c>
      <c r="V3895" s="20"/>
      <c r="W3895" s="20"/>
      <c r="X3895" s="21"/>
      <c r="Y3895" s="21"/>
    </row>
    <row r="3896" spans="1:25" ht="15.75" x14ac:dyDescent="0.25">
      <c r="A3896" s="12" t="s">
        <v>2201</v>
      </c>
      <c r="B3896" s="13" t="s">
        <v>7847</v>
      </c>
      <c r="G3896" s="15" t="e">
        <f t="shared" si="360"/>
        <v>#DIV/0!</v>
      </c>
      <c r="H3896" s="15" t="e">
        <f t="shared" si="361"/>
        <v>#DIV/0!</v>
      </c>
      <c r="M3896" s="16" t="e">
        <f t="shared" si="362"/>
        <v>#DIV/0!</v>
      </c>
      <c r="N3896" s="17" t="e">
        <f t="shared" si="363"/>
        <v>#DIV/0!</v>
      </c>
      <c r="S3896" s="18" t="e">
        <f t="shared" si="364"/>
        <v>#DIV/0!</v>
      </c>
      <c r="T3896" s="19" t="e">
        <f t="shared" si="365"/>
        <v>#DIV/0!</v>
      </c>
      <c r="V3896" s="20"/>
      <c r="W3896" s="20"/>
      <c r="X3896" s="21"/>
      <c r="Y3896" s="21"/>
    </row>
    <row r="3897" spans="1:25" ht="15.75" x14ac:dyDescent="0.25">
      <c r="A3897" s="12" t="s">
        <v>2202</v>
      </c>
      <c r="B3897" s="13" t="s">
        <v>7848</v>
      </c>
      <c r="G3897" s="15" t="e">
        <f t="shared" si="360"/>
        <v>#DIV/0!</v>
      </c>
      <c r="H3897" s="15" t="e">
        <f t="shared" si="361"/>
        <v>#DIV/0!</v>
      </c>
      <c r="M3897" s="16" t="e">
        <f t="shared" si="362"/>
        <v>#DIV/0!</v>
      </c>
      <c r="N3897" s="17" t="e">
        <f t="shared" si="363"/>
        <v>#DIV/0!</v>
      </c>
      <c r="S3897" s="18" t="e">
        <f t="shared" si="364"/>
        <v>#DIV/0!</v>
      </c>
      <c r="T3897" s="19" t="e">
        <f t="shared" si="365"/>
        <v>#DIV/0!</v>
      </c>
      <c r="V3897" s="20"/>
      <c r="W3897" s="20"/>
      <c r="X3897" s="21"/>
      <c r="Y3897" s="21"/>
    </row>
    <row r="3898" spans="1:25" ht="15.75" x14ac:dyDescent="0.25">
      <c r="A3898" s="12" t="s">
        <v>2203</v>
      </c>
      <c r="B3898" s="13" t="s">
        <v>7849</v>
      </c>
      <c r="G3898" s="15" t="e">
        <f t="shared" si="360"/>
        <v>#DIV/0!</v>
      </c>
      <c r="H3898" s="15" t="e">
        <f t="shared" si="361"/>
        <v>#DIV/0!</v>
      </c>
      <c r="M3898" s="16" t="e">
        <f t="shared" si="362"/>
        <v>#DIV/0!</v>
      </c>
      <c r="N3898" s="17" t="e">
        <f t="shared" si="363"/>
        <v>#DIV/0!</v>
      </c>
      <c r="S3898" s="18" t="e">
        <f t="shared" si="364"/>
        <v>#DIV/0!</v>
      </c>
      <c r="T3898" s="19" t="e">
        <f t="shared" si="365"/>
        <v>#DIV/0!</v>
      </c>
      <c r="V3898" s="20"/>
      <c r="W3898" s="20"/>
      <c r="X3898" s="21"/>
      <c r="Y3898" s="21"/>
    </row>
    <row r="3899" spans="1:25" ht="15.75" x14ac:dyDescent="0.25">
      <c r="A3899" s="12" t="s">
        <v>2204</v>
      </c>
      <c r="B3899" s="13" t="s">
        <v>7850</v>
      </c>
      <c r="G3899" s="15" t="e">
        <f t="shared" si="360"/>
        <v>#DIV/0!</v>
      </c>
      <c r="H3899" s="15" t="e">
        <f t="shared" si="361"/>
        <v>#DIV/0!</v>
      </c>
      <c r="M3899" s="16" t="e">
        <f t="shared" si="362"/>
        <v>#DIV/0!</v>
      </c>
      <c r="N3899" s="17" t="e">
        <f t="shared" si="363"/>
        <v>#DIV/0!</v>
      </c>
      <c r="S3899" s="18" t="e">
        <f t="shared" si="364"/>
        <v>#DIV/0!</v>
      </c>
      <c r="T3899" s="19" t="e">
        <f t="shared" si="365"/>
        <v>#DIV/0!</v>
      </c>
      <c r="V3899" s="20"/>
      <c r="W3899" s="20"/>
      <c r="X3899" s="21"/>
      <c r="Y3899" s="21"/>
    </row>
    <row r="3900" spans="1:25" ht="15.75" x14ac:dyDescent="0.25">
      <c r="A3900" s="12" t="s">
        <v>2205</v>
      </c>
      <c r="B3900" s="13" t="s">
        <v>7851</v>
      </c>
      <c r="G3900" s="15" t="e">
        <f t="shared" si="360"/>
        <v>#DIV/0!</v>
      </c>
      <c r="H3900" s="15" t="e">
        <f t="shared" si="361"/>
        <v>#DIV/0!</v>
      </c>
      <c r="M3900" s="16" t="e">
        <f t="shared" si="362"/>
        <v>#DIV/0!</v>
      </c>
      <c r="N3900" s="17" t="e">
        <f t="shared" si="363"/>
        <v>#DIV/0!</v>
      </c>
      <c r="S3900" s="18" t="e">
        <f t="shared" si="364"/>
        <v>#DIV/0!</v>
      </c>
      <c r="T3900" s="19" t="e">
        <f t="shared" si="365"/>
        <v>#DIV/0!</v>
      </c>
      <c r="V3900" s="20"/>
      <c r="W3900" s="20"/>
      <c r="X3900" s="21"/>
      <c r="Y3900" s="21"/>
    </row>
    <row r="3901" spans="1:25" ht="15.75" x14ac:dyDescent="0.25">
      <c r="A3901" s="12" t="s">
        <v>2206</v>
      </c>
      <c r="B3901" s="13" t="s">
        <v>7852</v>
      </c>
      <c r="G3901" s="15" t="e">
        <f t="shared" si="360"/>
        <v>#DIV/0!</v>
      </c>
      <c r="H3901" s="15" t="e">
        <f t="shared" si="361"/>
        <v>#DIV/0!</v>
      </c>
      <c r="M3901" s="16" t="e">
        <f t="shared" si="362"/>
        <v>#DIV/0!</v>
      </c>
      <c r="N3901" s="17" t="e">
        <f t="shared" si="363"/>
        <v>#DIV/0!</v>
      </c>
      <c r="S3901" s="18" t="e">
        <f t="shared" si="364"/>
        <v>#DIV/0!</v>
      </c>
      <c r="T3901" s="19" t="e">
        <f t="shared" si="365"/>
        <v>#DIV/0!</v>
      </c>
      <c r="V3901" s="20"/>
      <c r="W3901" s="20"/>
      <c r="X3901" s="21"/>
      <c r="Y3901" s="21"/>
    </row>
    <row r="3902" spans="1:25" ht="15.75" x14ac:dyDescent="0.25">
      <c r="A3902" s="12" t="s">
        <v>2207</v>
      </c>
      <c r="B3902" s="13" t="s">
        <v>7853</v>
      </c>
      <c r="G3902" s="15" t="e">
        <f t="shared" si="360"/>
        <v>#DIV/0!</v>
      </c>
      <c r="H3902" s="15" t="e">
        <f t="shared" si="361"/>
        <v>#DIV/0!</v>
      </c>
      <c r="M3902" s="16" t="e">
        <f t="shared" si="362"/>
        <v>#DIV/0!</v>
      </c>
      <c r="N3902" s="17" t="e">
        <f t="shared" si="363"/>
        <v>#DIV/0!</v>
      </c>
      <c r="S3902" s="18" t="e">
        <f t="shared" si="364"/>
        <v>#DIV/0!</v>
      </c>
      <c r="T3902" s="19" t="e">
        <f t="shared" si="365"/>
        <v>#DIV/0!</v>
      </c>
      <c r="V3902" s="20"/>
      <c r="W3902" s="20"/>
      <c r="X3902" s="21"/>
      <c r="Y3902" s="21"/>
    </row>
    <row r="3903" spans="1:25" ht="15.75" x14ac:dyDescent="0.25">
      <c r="A3903" s="12" t="s">
        <v>2208</v>
      </c>
      <c r="B3903" s="13" t="s">
        <v>7854</v>
      </c>
      <c r="G3903" s="15" t="e">
        <f t="shared" si="360"/>
        <v>#DIV/0!</v>
      </c>
      <c r="H3903" s="15" t="e">
        <f t="shared" si="361"/>
        <v>#DIV/0!</v>
      </c>
      <c r="M3903" s="16" t="e">
        <f t="shared" si="362"/>
        <v>#DIV/0!</v>
      </c>
      <c r="N3903" s="17" t="e">
        <f t="shared" si="363"/>
        <v>#DIV/0!</v>
      </c>
      <c r="S3903" s="18" t="e">
        <f t="shared" si="364"/>
        <v>#DIV/0!</v>
      </c>
      <c r="T3903" s="19" t="e">
        <f t="shared" si="365"/>
        <v>#DIV/0!</v>
      </c>
      <c r="V3903" s="20"/>
      <c r="W3903" s="20"/>
      <c r="X3903" s="21"/>
      <c r="Y3903" s="21"/>
    </row>
    <row r="3904" spans="1:25" ht="15.75" x14ac:dyDescent="0.25">
      <c r="A3904" s="12" t="s">
        <v>2209</v>
      </c>
      <c r="B3904" s="13" t="s">
        <v>7855</v>
      </c>
      <c r="G3904" s="15" t="e">
        <f t="shared" si="360"/>
        <v>#DIV/0!</v>
      </c>
      <c r="H3904" s="15" t="e">
        <f t="shared" si="361"/>
        <v>#DIV/0!</v>
      </c>
      <c r="M3904" s="16" t="e">
        <f t="shared" si="362"/>
        <v>#DIV/0!</v>
      </c>
      <c r="N3904" s="17" t="e">
        <f t="shared" si="363"/>
        <v>#DIV/0!</v>
      </c>
      <c r="S3904" s="18" t="e">
        <f t="shared" si="364"/>
        <v>#DIV/0!</v>
      </c>
      <c r="T3904" s="19" t="e">
        <f t="shared" si="365"/>
        <v>#DIV/0!</v>
      </c>
      <c r="V3904" s="20"/>
      <c r="W3904" s="20"/>
      <c r="X3904" s="21"/>
      <c r="Y3904" s="21"/>
    </row>
    <row r="3905" spans="1:25" ht="15.75" x14ac:dyDescent="0.25">
      <c r="A3905" s="12" t="s">
        <v>2210</v>
      </c>
      <c r="B3905" s="13" t="s">
        <v>7856</v>
      </c>
      <c r="G3905" s="15" t="e">
        <f t="shared" si="360"/>
        <v>#DIV/0!</v>
      </c>
      <c r="H3905" s="15" t="e">
        <f t="shared" si="361"/>
        <v>#DIV/0!</v>
      </c>
      <c r="M3905" s="16" t="e">
        <f t="shared" si="362"/>
        <v>#DIV/0!</v>
      </c>
      <c r="N3905" s="17" t="e">
        <f t="shared" si="363"/>
        <v>#DIV/0!</v>
      </c>
      <c r="S3905" s="18" t="e">
        <f t="shared" si="364"/>
        <v>#DIV/0!</v>
      </c>
      <c r="T3905" s="19" t="e">
        <f t="shared" si="365"/>
        <v>#DIV/0!</v>
      </c>
      <c r="V3905" s="20"/>
      <c r="W3905" s="20"/>
      <c r="X3905" s="21"/>
      <c r="Y3905" s="21"/>
    </row>
    <row r="3906" spans="1:25" ht="15.75" x14ac:dyDescent="0.25">
      <c r="A3906" s="12" t="s">
        <v>2211</v>
      </c>
      <c r="B3906" s="13" t="s">
        <v>7857</v>
      </c>
      <c r="G3906" s="15" t="e">
        <f t="shared" si="360"/>
        <v>#DIV/0!</v>
      </c>
      <c r="H3906" s="15" t="e">
        <f t="shared" si="361"/>
        <v>#DIV/0!</v>
      </c>
      <c r="M3906" s="16" t="e">
        <f t="shared" si="362"/>
        <v>#DIV/0!</v>
      </c>
      <c r="N3906" s="17" t="e">
        <f t="shared" si="363"/>
        <v>#DIV/0!</v>
      </c>
      <c r="S3906" s="18" t="e">
        <f t="shared" si="364"/>
        <v>#DIV/0!</v>
      </c>
      <c r="T3906" s="19" t="e">
        <f t="shared" si="365"/>
        <v>#DIV/0!</v>
      </c>
      <c r="V3906" s="20"/>
      <c r="W3906" s="20"/>
      <c r="X3906" s="21"/>
      <c r="Y3906" s="21"/>
    </row>
    <row r="3907" spans="1:25" ht="15.75" x14ac:dyDescent="0.25">
      <c r="A3907" s="12" t="s">
        <v>2212</v>
      </c>
      <c r="B3907" s="13" t="s">
        <v>7858</v>
      </c>
      <c r="G3907" s="15" t="e">
        <f t="shared" si="360"/>
        <v>#DIV/0!</v>
      </c>
      <c r="H3907" s="15" t="e">
        <f t="shared" si="361"/>
        <v>#DIV/0!</v>
      </c>
      <c r="M3907" s="16" t="e">
        <f t="shared" si="362"/>
        <v>#DIV/0!</v>
      </c>
      <c r="N3907" s="17" t="e">
        <f t="shared" si="363"/>
        <v>#DIV/0!</v>
      </c>
      <c r="S3907" s="18" t="e">
        <f t="shared" si="364"/>
        <v>#DIV/0!</v>
      </c>
      <c r="T3907" s="19" t="e">
        <f t="shared" si="365"/>
        <v>#DIV/0!</v>
      </c>
      <c r="V3907" s="20"/>
      <c r="W3907" s="20"/>
      <c r="X3907" s="21"/>
      <c r="Y3907" s="21"/>
    </row>
    <row r="3908" spans="1:25" ht="15.75" x14ac:dyDescent="0.25">
      <c r="A3908" s="12" t="s">
        <v>2213</v>
      </c>
      <c r="B3908" s="13" t="s">
        <v>7859</v>
      </c>
      <c r="G3908" s="15" t="e">
        <f t="shared" ref="G3908:G3910" si="366">SUM(C3908:D3908)/SUM(C$3:D$3910)</f>
        <v>#DIV/0!</v>
      </c>
      <c r="H3908" s="15" t="e">
        <f t="shared" ref="H3908:H3910" si="367">SUM(C3908:E3908)/SUM(C$3:E$3910)</f>
        <v>#DIV/0!</v>
      </c>
      <c r="M3908" s="16" t="e">
        <f t="shared" ref="M3908:M3910" si="368">SUM(I3908:J3908)/SUM(I$3:J$3910)</f>
        <v>#DIV/0!</v>
      </c>
      <c r="N3908" s="17" t="e">
        <f t="shared" ref="N3908:N3910" si="369">SUM(I3908:K3908)/SUM(I$3:K$3910)</f>
        <v>#DIV/0!</v>
      </c>
      <c r="S3908" s="18" t="e">
        <f t="shared" ref="S3908:S3910" si="370">SUM(O3908:P3908)/SUM(O$3:P$3910)</f>
        <v>#DIV/0!</v>
      </c>
      <c r="T3908" s="19" t="e">
        <f t="shared" ref="T3908:T3910" si="371">SUM(O3908:Q3908)/SUM(O$3:Q$3910)</f>
        <v>#DIV/0!</v>
      </c>
      <c r="V3908" s="20"/>
      <c r="W3908" s="20"/>
      <c r="X3908" s="21"/>
      <c r="Y3908" s="21"/>
    </row>
    <row r="3909" spans="1:25" ht="15.75" x14ac:dyDescent="0.25">
      <c r="A3909" s="12" t="s">
        <v>2214</v>
      </c>
      <c r="B3909" s="13" t="s">
        <v>7860</v>
      </c>
      <c r="G3909" s="15" t="e">
        <f t="shared" si="366"/>
        <v>#DIV/0!</v>
      </c>
      <c r="H3909" s="15" t="e">
        <f t="shared" si="367"/>
        <v>#DIV/0!</v>
      </c>
      <c r="M3909" s="16" t="e">
        <f t="shared" si="368"/>
        <v>#DIV/0!</v>
      </c>
      <c r="N3909" s="17" t="e">
        <f t="shared" si="369"/>
        <v>#DIV/0!</v>
      </c>
      <c r="S3909" s="18" t="e">
        <f t="shared" si="370"/>
        <v>#DIV/0!</v>
      </c>
      <c r="T3909" s="19" t="e">
        <f t="shared" si="371"/>
        <v>#DIV/0!</v>
      </c>
      <c r="V3909" s="20"/>
      <c r="W3909" s="20"/>
      <c r="X3909" s="21"/>
      <c r="Y3909" s="21"/>
    </row>
    <row r="3910" spans="1:25" ht="15.75" x14ac:dyDescent="0.25">
      <c r="A3910" s="12" t="s">
        <v>12</v>
      </c>
      <c r="B3910" s="13" t="s">
        <v>7862</v>
      </c>
      <c r="G3910" s="15" t="e">
        <f t="shared" si="366"/>
        <v>#DIV/0!</v>
      </c>
      <c r="H3910" s="15" t="e">
        <f t="shared" si="367"/>
        <v>#DIV/0!</v>
      </c>
      <c r="M3910" s="16" t="e">
        <f t="shared" si="368"/>
        <v>#DIV/0!</v>
      </c>
      <c r="N3910" s="17" t="e">
        <f t="shared" si="369"/>
        <v>#DIV/0!</v>
      </c>
      <c r="S3910" s="18" t="e">
        <f t="shared" si="370"/>
        <v>#DIV/0!</v>
      </c>
      <c r="T3910" s="19" t="e">
        <f t="shared" si="371"/>
        <v>#DIV/0!</v>
      </c>
      <c r="V3910" s="20"/>
      <c r="W3910" s="20"/>
      <c r="X3910" s="21"/>
      <c r="Y3910" s="21"/>
    </row>
    <row r="3911" spans="1:25" ht="15.75" x14ac:dyDescent="0.25">
      <c r="A3911" s="12" t="s">
        <v>7863</v>
      </c>
      <c r="B3911" s="13" t="s">
        <v>7861</v>
      </c>
      <c r="G3911" s="15" t="e">
        <f t="shared" ref="G3911" si="372">SUM(C3911:D3911)/SUM(C$3:D$3910)</f>
        <v>#DIV/0!</v>
      </c>
      <c r="H3911" s="15" t="e">
        <f t="shared" ref="H3911" si="373">SUM(C3911:E3911)/SUM(C$3:E$3910)</f>
        <v>#DIV/0!</v>
      </c>
      <c r="M3911" s="16" t="e">
        <f t="shared" ref="M3911" si="374">SUM(I3911:J3911)/SUM(I$3:J$3910)</f>
        <v>#DIV/0!</v>
      </c>
      <c r="N3911" s="17" t="e">
        <f t="shared" ref="N3911" si="375">SUM(I3911:K3911)/SUM(I$3:K$3910)</f>
        <v>#DIV/0!</v>
      </c>
      <c r="S3911" s="18" t="e">
        <f t="shared" ref="S3911" si="376">SUM(O3911:P3911)/SUM(O$3:P$3910)</f>
        <v>#DIV/0!</v>
      </c>
      <c r="T3911" s="19" t="e">
        <f t="shared" ref="T3911" si="377">SUM(O3911:Q3911)/SUM(O$3:Q$3910)</f>
        <v>#DIV/0!</v>
      </c>
    </row>
  </sheetData>
  <autoFilter ref="A2:Z2" xr:uid="{5156B7FC-30C3-45EB-A966-945EFC68BAA4}"/>
  <mergeCells count="5">
    <mergeCell ref="C1:H1"/>
    <mergeCell ref="I1:N1"/>
    <mergeCell ref="O1:T1"/>
    <mergeCell ref="U1:W1"/>
    <mergeCell ref="X1:Z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Count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Simpson</dc:creator>
  <cp:lastModifiedBy>Dennis Simpson</cp:lastModifiedBy>
  <dcterms:created xsi:type="dcterms:W3CDTF">2017-08-29T21:17:44Z</dcterms:created>
  <dcterms:modified xsi:type="dcterms:W3CDTF">2019-12-22T18:54:41Z</dcterms:modified>
</cp:coreProperties>
</file>