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<sst xmlns="http://schemas.openxmlformats.org/spreadsheetml/2006/main" count="3" uniqueCount="3">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</sst>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abSelected="1" topLeftCell="A130" workbookViewId="0">
      <selection activeCell="E835" sqref="E835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0</v>
      </c>
      <c r="B2">
        <v>2114</v>
      </c>
      <c r="C2">
        <v>17.844</v>
      </c>
      <c r="D2">
        <v>5.11</v>
      </c>
    </row>
    <row r="3" spans="1:4">
      <c r="A3" s="2">
        <v>1</v>
      </c>
      <c r="B3">
        <v>3483</v>
      </c>
      <c r="C3">
        <v>19.219</v>
      </c>
      <c r="D3">
        <v>10.049</v>
      </c>
    </row>
    <row r="4" spans="1:4">
      <c r="A4" s="2">
        <v>2</v>
      </c>
      <c r="B4">
        <v>2317</v>
      </c>
      <c r="C4">
        <v>10.75</v>
      </c>
      <c r="D4">
        <v>10.003</v>
      </c>
    </row>
    <row r="5" spans="1:4">
      <c r="A5" s="2">
        <v>3</v>
      </c>
      <c r="B5">
        <v>6530</v>
      </c>
      <c r="C5">
        <v>18.71</v>
      </c>
      <c r="D5">
        <v>2.114</v>
      </c>
    </row>
    <row r="6" spans="1:4">
      <c r="A6" s="2">
        <v>4</v>
      </c>
      <c r="B6">
        <v>1397</v>
      </c>
      <c r="C6">
        <v>11.281</v>
      </c>
      <c r="D6">
        <v>10.955</v>
      </c>
    </row>
    <row r="7" spans="1:4">
      <c r="A7" s="2">
        <v>5</v>
      </c>
      <c r="B7">
        <v>6327</v>
      </c>
      <c r="C7">
        <v>4.225</v>
      </c>
      <c r="D7">
        <v>8.11</v>
      </c>
    </row>
    <row r="8" spans="1:7">
      <c r="A8" s="2">
        <v>6</v>
      </c>
      <c r="B8">
        <v>4984</v>
      </c>
      <c r="C8">
        <v>18.477</v>
      </c>
      <c r="D8">
        <v>15.072</v>
      </c>
      <c r="F8">
        <f>MAX(C2:C151)</f>
        <v>25.807</v>
      </c>
      <c r="G8">
        <f>MAX(D2:D151)</f>
        <v>22.835</v>
      </c>
    </row>
    <row r="9" spans="1:7">
      <c r="A9" s="2">
        <v>7</v>
      </c>
      <c r="B9">
        <v>5717</v>
      </c>
      <c r="C9">
        <v>24.754</v>
      </c>
      <c r="D9">
        <v>8.821</v>
      </c>
      <c r="F9">
        <f>MIN(C2:C151)</f>
        <v>0.977</v>
      </c>
      <c r="G9">
        <f>MIN(D2:D151)</f>
        <v>0.244</v>
      </c>
    </row>
    <row r="10" spans="1:4">
      <c r="A10" s="2">
        <v>8</v>
      </c>
      <c r="B10">
        <v>7245</v>
      </c>
      <c r="C10">
        <v>6.08</v>
      </c>
      <c r="D10">
        <v>20.313</v>
      </c>
    </row>
    <row r="11" spans="1:4">
      <c r="A11" s="2">
        <v>9</v>
      </c>
      <c r="B11">
        <v>2345</v>
      </c>
      <c r="C11">
        <v>23.531</v>
      </c>
      <c r="D11">
        <v>15.54</v>
      </c>
    </row>
    <row r="12" spans="1:4">
      <c r="A12" s="2">
        <v>10</v>
      </c>
      <c r="B12">
        <v>3606</v>
      </c>
      <c r="C12">
        <v>23.908</v>
      </c>
      <c r="D12">
        <v>9.288</v>
      </c>
    </row>
    <row r="13" spans="1:4">
      <c r="A13" s="2">
        <v>11</v>
      </c>
      <c r="B13">
        <v>7355</v>
      </c>
      <c r="C13">
        <v>17.062</v>
      </c>
      <c r="D13">
        <v>7.824</v>
      </c>
    </row>
    <row r="14" spans="1:4">
      <c r="A14" s="2">
        <v>12</v>
      </c>
      <c r="B14">
        <v>5982</v>
      </c>
      <c r="C14">
        <v>9.437</v>
      </c>
      <c r="D14">
        <v>18.036</v>
      </c>
    </row>
    <row r="15" spans="1:4">
      <c r="A15" s="2">
        <v>13</v>
      </c>
      <c r="B15">
        <v>1362</v>
      </c>
      <c r="C15">
        <v>16.339</v>
      </c>
      <c r="D15">
        <v>4.945</v>
      </c>
    </row>
    <row r="16" spans="1:4">
      <c r="A16" s="2">
        <v>14</v>
      </c>
      <c r="B16">
        <v>4299</v>
      </c>
      <c r="C16">
        <v>10.156</v>
      </c>
      <c r="D16">
        <v>9.071</v>
      </c>
    </row>
    <row r="17" spans="1:4">
      <c r="A17" s="2">
        <v>15</v>
      </c>
      <c r="B17">
        <v>6002</v>
      </c>
      <c r="C17">
        <v>22.797</v>
      </c>
      <c r="D17">
        <v>11.356</v>
      </c>
    </row>
    <row r="18" spans="1:4">
      <c r="A18" s="2">
        <v>16</v>
      </c>
      <c r="B18">
        <v>7152</v>
      </c>
      <c r="C18">
        <v>20.574</v>
      </c>
      <c r="D18">
        <v>10.595</v>
      </c>
    </row>
    <row r="19" spans="1:4">
      <c r="A19" s="2">
        <v>17</v>
      </c>
      <c r="B19">
        <v>4157</v>
      </c>
      <c r="C19">
        <v>11.816</v>
      </c>
      <c r="D19">
        <v>6.472</v>
      </c>
    </row>
    <row r="20" spans="1:4">
      <c r="A20" s="2">
        <v>18</v>
      </c>
      <c r="B20">
        <v>6705</v>
      </c>
      <c r="C20">
        <v>4.781</v>
      </c>
      <c r="D20">
        <v>2.066</v>
      </c>
    </row>
    <row r="21" spans="1:4">
      <c r="A21" s="2">
        <v>19</v>
      </c>
      <c r="B21">
        <v>5847</v>
      </c>
      <c r="C21">
        <v>19.192</v>
      </c>
      <c r="D21">
        <v>15.35</v>
      </c>
    </row>
    <row r="22" spans="1:4">
      <c r="A22" s="2">
        <v>20</v>
      </c>
      <c r="B22">
        <v>2160</v>
      </c>
      <c r="C22">
        <v>19.141</v>
      </c>
      <c r="D22">
        <v>4.865</v>
      </c>
    </row>
    <row r="23" spans="1:4">
      <c r="A23" s="2">
        <v>21</v>
      </c>
      <c r="B23">
        <v>1630</v>
      </c>
      <c r="C23">
        <v>13.379</v>
      </c>
      <c r="D23">
        <v>4.332</v>
      </c>
    </row>
    <row r="24" spans="1:4">
      <c r="A24" s="2">
        <v>22</v>
      </c>
      <c r="B24">
        <v>3612</v>
      </c>
      <c r="C24">
        <v>23.74</v>
      </c>
      <c r="D24">
        <v>3.664</v>
      </c>
    </row>
    <row r="25" spans="1:4">
      <c r="A25" s="2">
        <v>23</v>
      </c>
      <c r="B25">
        <v>1694</v>
      </c>
      <c r="C25">
        <v>11.826</v>
      </c>
      <c r="D25">
        <v>9.461</v>
      </c>
    </row>
    <row r="26" spans="1:4">
      <c r="A26" s="2">
        <v>24</v>
      </c>
      <c r="B26">
        <v>6832</v>
      </c>
      <c r="C26">
        <v>9.12</v>
      </c>
      <c r="D26">
        <v>8.243</v>
      </c>
    </row>
    <row r="27" spans="1:4">
      <c r="A27" s="2">
        <v>25</v>
      </c>
      <c r="B27">
        <v>6918</v>
      </c>
      <c r="C27">
        <v>8.869</v>
      </c>
      <c r="D27">
        <v>15.429</v>
      </c>
    </row>
    <row r="28" spans="1:4">
      <c r="A28" s="2">
        <v>26</v>
      </c>
      <c r="B28">
        <v>1159</v>
      </c>
      <c r="C28">
        <v>18.829</v>
      </c>
      <c r="D28">
        <v>11.295</v>
      </c>
    </row>
    <row r="29" spans="1:4">
      <c r="A29" s="2">
        <v>27</v>
      </c>
      <c r="B29">
        <v>6728</v>
      </c>
      <c r="C29">
        <v>24.198</v>
      </c>
      <c r="D29">
        <v>1.126</v>
      </c>
    </row>
    <row r="30" spans="1:4">
      <c r="A30" s="2">
        <v>28</v>
      </c>
      <c r="B30">
        <v>6305</v>
      </c>
      <c r="C30">
        <v>17.439</v>
      </c>
      <c r="D30">
        <v>6.059</v>
      </c>
    </row>
    <row r="31" spans="1:4">
      <c r="A31" s="2">
        <v>29</v>
      </c>
      <c r="B31">
        <v>4577</v>
      </c>
      <c r="C31">
        <v>15.792</v>
      </c>
      <c r="D31">
        <v>14.847</v>
      </c>
    </row>
    <row r="32" spans="1:4">
      <c r="A32" s="2">
        <v>30</v>
      </c>
      <c r="B32">
        <v>2507</v>
      </c>
      <c r="C32">
        <v>16.717</v>
      </c>
      <c r="D32">
        <v>14.39</v>
      </c>
    </row>
    <row r="33" spans="1:4">
      <c r="A33" s="2">
        <v>31</v>
      </c>
      <c r="B33">
        <v>1162</v>
      </c>
      <c r="C33">
        <v>25.012</v>
      </c>
      <c r="D33">
        <v>22.835</v>
      </c>
    </row>
    <row r="34" spans="1:4">
      <c r="A34" s="2">
        <v>32</v>
      </c>
      <c r="B34">
        <v>6561</v>
      </c>
      <c r="C34">
        <v>25.459</v>
      </c>
      <c r="D34">
        <v>2.11</v>
      </c>
    </row>
    <row r="35" spans="1:4">
      <c r="A35" s="2">
        <v>33</v>
      </c>
      <c r="B35">
        <v>5893</v>
      </c>
      <c r="C35">
        <v>17.964</v>
      </c>
      <c r="D35">
        <v>8.796</v>
      </c>
    </row>
    <row r="36" spans="1:4">
      <c r="A36" s="2">
        <v>34</v>
      </c>
      <c r="B36">
        <v>2980</v>
      </c>
      <c r="C36">
        <v>13.502</v>
      </c>
      <c r="D36">
        <v>15.072</v>
      </c>
    </row>
    <row r="37" spans="1:4">
      <c r="A37" s="2">
        <v>35</v>
      </c>
      <c r="B37">
        <v>4512</v>
      </c>
      <c r="C37">
        <v>18.747</v>
      </c>
      <c r="D37">
        <v>21.911</v>
      </c>
    </row>
    <row r="38" spans="1:4">
      <c r="A38" s="2">
        <v>36</v>
      </c>
      <c r="B38">
        <v>6509</v>
      </c>
      <c r="C38">
        <v>9.435</v>
      </c>
      <c r="D38">
        <v>1.526</v>
      </c>
    </row>
    <row r="39" spans="1:4">
      <c r="A39" s="2">
        <v>37</v>
      </c>
      <c r="B39">
        <v>1582</v>
      </c>
      <c r="C39">
        <v>17.889</v>
      </c>
      <c r="D39">
        <v>20.433</v>
      </c>
    </row>
    <row r="40" spans="1:4">
      <c r="A40" s="2">
        <v>38</v>
      </c>
      <c r="B40">
        <v>2389</v>
      </c>
      <c r="C40">
        <v>23.272</v>
      </c>
      <c r="D40">
        <v>14.835</v>
      </c>
    </row>
    <row r="41" spans="1:4">
      <c r="A41" s="2">
        <v>39</v>
      </c>
      <c r="B41">
        <v>2357</v>
      </c>
      <c r="C41">
        <v>11.016</v>
      </c>
      <c r="D41">
        <v>16.001</v>
      </c>
    </row>
    <row r="42" spans="1:4">
      <c r="A42" s="2">
        <v>40</v>
      </c>
      <c r="B42">
        <v>5925</v>
      </c>
      <c r="C42">
        <v>6.273</v>
      </c>
      <c r="D42">
        <v>19.694</v>
      </c>
    </row>
    <row r="43" spans="1:4">
      <c r="A43" s="2">
        <v>41</v>
      </c>
      <c r="B43">
        <v>2307</v>
      </c>
      <c r="C43">
        <v>12.415</v>
      </c>
      <c r="D43">
        <v>4.57</v>
      </c>
    </row>
    <row r="44" spans="1:4">
      <c r="A44" s="2">
        <v>42</v>
      </c>
      <c r="B44">
        <v>6170</v>
      </c>
      <c r="C44">
        <v>17.353</v>
      </c>
      <c r="D44">
        <v>8.646</v>
      </c>
    </row>
    <row r="45" spans="1:4">
      <c r="A45" s="2">
        <v>43</v>
      </c>
      <c r="B45">
        <v>1219</v>
      </c>
      <c r="C45">
        <v>22.906</v>
      </c>
      <c r="D45">
        <v>1.819</v>
      </c>
    </row>
    <row r="46" spans="1:4">
      <c r="A46" s="2">
        <v>44</v>
      </c>
      <c r="B46">
        <v>1899</v>
      </c>
      <c r="C46">
        <v>15.659</v>
      </c>
      <c r="D46">
        <v>4.27</v>
      </c>
    </row>
    <row r="47" spans="1:4">
      <c r="A47" s="2">
        <v>45</v>
      </c>
      <c r="B47">
        <v>4434</v>
      </c>
      <c r="C47">
        <v>11.007</v>
      </c>
      <c r="D47">
        <v>2.543</v>
      </c>
    </row>
    <row r="48" spans="1:4">
      <c r="A48" s="2">
        <v>46</v>
      </c>
      <c r="B48">
        <v>3178</v>
      </c>
      <c r="C48">
        <v>21.968</v>
      </c>
      <c r="D48">
        <v>1.828</v>
      </c>
    </row>
    <row r="49" spans="1:4">
      <c r="A49" s="2">
        <v>47</v>
      </c>
      <c r="B49">
        <v>3838</v>
      </c>
      <c r="C49">
        <v>20.219</v>
      </c>
      <c r="D49">
        <v>5.521</v>
      </c>
    </row>
    <row r="50" spans="1:4">
      <c r="A50" s="2">
        <v>48</v>
      </c>
      <c r="B50">
        <v>4652</v>
      </c>
      <c r="C50">
        <v>19.299</v>
      </c>
      <c r="D50">
        <v>11.095</v>
      </c>
    </row>
    <row r="51" spans="1:4">
      <c r="A51" s="2">
        <v>49</v>
      </c>
      <c r="B51">
        <v>1198</v>
      </c>
      <c r="C51">
        <v>22.632</v>
      </c>
      <c r="D51">
        <v>5.825</v>
      </c>
    </row>
    <row r="52" spans="1:4">
      <c r="A52" s="2">
        <v>50</v>
      </c>
      <c r="B52">
        <v>6533</v>
      </c>
      <c r="C52">
        <v>16.428</v>
      </c>
      <c r="D52">
        <v>8.809</v>
      </c>
    </row>
    <row r="53" spans="1:4">
      <c r="A53" s="2">
        <v>51</v>
      </c>
      <c r="B53">
        <v>2641</v>
      </c>
      <c r="C53">
        <v>12.85</v>
      </c>
      <c r="D53">
        <v>22.261</v>
      </c>
    </row>
    <row r="54" spans="1:4">
      <c r="A54" s="2">
        <v>52</v>
      </c>
      <c r="B54">
        <v>1363</v>
      </c>
      <c r="C54">
        <v>3.938</v>
      </c>
      <c r="D54">
        <v>3.164</v>
      </c>
    </row>
    <row r="55" spans="1:4">
      <c r="A55" s="2">
        <v>53</v>
      </c>
      <c r="B55">
        <v>4219</v>
      </c>
      <c r="C55">
        <v>11.335</v>
      </c>
      <c r="D55">
        <v>18.573</v>
      </c>
    </row>
    <row r="56" spans="1:4">
      <c r="A56" s="2">
        <v>54</v>
      </c>
      <c r="B56">
        <v>1289</v>
      </c>
      <c r="C56">
        <v>25.723</v>
      </c>
      <c r="D56">
        <v>13.308</v>
      </c>
    </row>
    <row r="57" spans="1:4">
      <c r="A57" s="2">
        <v>55</v>
      </c>
      <c r="B57">
        <v>4306</v>
      </c>
      <c r="C57">
        <v>25.218</v>
      </c>
      <c r="D57">
        <v>2.392</v>
      </c>
    </row>
    <row r="58" spans="1:4">
      <c r="A58" s="2">
        <v>56</v>
      </c>
      <c r="B58">
        <v>4545</v>
      </c>
      <c r="C58">
        <v>19.098</v>
      </c>
      <c r="D58">
        <v>11.888</v>
      </c>
    </row>
    <row r="59" spans="1:4">
      <c r="A59" s="2">
        <v>57</v>
      </c>
      <c r="B59">
        <v>2552</v>
      </c>
      <c r="C59">
        <v>12.719</v>
      </c>
      <c r="D59">
        <v>7.048</v>
      </c>
    </row>
    <row r="60" spans="1:4">
      <c r="A60" s="2">
        <v>58</v>
      </c>
      <c r="B60">
        <v>3594</v>
      </c>
      <c r="C60">
        <v>2.242</v>
      </c>
      <c r="D60">
        <v>21.99</v>
      </c>
    </row>
    <row r="61" spans="1:4">
      <c r="A61" s="2">
        <v>59</v>
      </c>
      <c r="B61">
        <v>2690</v>
      </c>
      <c r="C61">
        <v>16.738</v>
      </c>
      <c r="D61">
        <v>11.713</v>
      </c>
    </row>
    <row r="62" spans="1:4">
      <c r="A62" s="2">
        <v>60</v>
      </c>
      <c r="B62">
        <v>2886</v>
      </c>
      <c r="C62">
        <v>19.87</v>
      </c>
      <c r="D62">
        <v>2.729</v>
      </c>
    </row>
    <row r="63" spans="1:4">
      <c r="A63" s="2">
        <v>61</v>
      </c>
      <c r="B63">
        <v>2530</v>
      </c>
      <c r="C63">
        <v>5.123</v>
      </c>
      <c r="D63">
        <v>14.337</v>
      </c>
    </row>
    <row r="64" spans="1:4">
      <c r="A64" s="2">
        <v>62</v>
      </c>
      <c r="B64">
        <v>1838</v>
      </c>
      <c r="C64">
        <v>12.521</v>
      </c>
      <c r="D64">
        <v>3.477</v>
      </c>
    </row>
    <row r="65" spans="1:4">
      <c r="A65" s="2">
        <v>63</v>
      </c>
      <c r="B65">
        <v>2668</v>
      </c>
      <c r="C65">
        <v>24.496</v>
      </c>
      <c r="D65">
        <v>13.208</v>
      </c>
    </row>
    <row r="66" spans="1:4">
      <c r="A66" s="2">
        <v>64</v>
      </c>
      <c r="B66">
        <v>6244</v>
      </c>
      <c r="C66">
        <v>13.907</v>
      </c>
      <c r="D66">
        <v>2.971</v>
      </c>
    </row>
    <row r="67" spans="1:4">
      <c r="A67" s="2">
        <v>65</v>
      </c>
      <c r="B67">
        <v>1346</v>
      </c>
      <c r="C67">
        <v>17.232</v>
      </c>
      <c r="D67">
        <v>20.733</v>
      </c>
    </row>
    <row r="68" spans="1:4">
      <c r="A68" s="2">
        <v>66</v>
      </c>
      <c r="B68">
        <v>1102</v>
      </c>
      <c r="C68">
        <v>14.902</v>
      </c>
      <c r="D68">
        <v>15.459</v>
      </c>
    </row>
    <row r="69" spans="1:4">
      <c r="A69" s="2">
        <v>67</v>
      </c>
      <c r="B69">
        <v>5909</v>
      </c>
      <c r="C69">
        <v>24.174</v>
      </c>
      <c r="D69">
        <v>10.926</v>
      </c>
    </row>
    <row r="70" spans="1:4">
      <c r="A70" s="2">
        <v>68</v>
      </c>
      <c r="B70">
        <v>2511</v>
      </c>
      <c r="C70">
        <v>20.581</v>
      </c>
      <c r="D70">
        <v>2.695</v>
      </c>
    </row>
    <row r="71" spans="1:4">
      <c r="A71" s="2">
        <v>69</v>
      </c>
      <c r="B71">
        <v>4945</v>
      </c>
      <c r="C71">
        <v>13.009</v>
      </c>
      <c r="D71">
        <v>3.969</v>
      </c>
    </row>
    <row r="72" spans="1:4">
      <c r="A72" s="2">
        <v>70</v>
      </c>
      <c r="B72">
        <v>3994</v>
      </c>
      <c r="C72">
        <v>25.3</v>
      </c>
      <c r="D72">
        <v>20.314</v>
      </c>
    </row>
    <row r="73" spans="1:4">
      <c r="A73" s="2">
        <v>71</v>
      </c>
      <c r="B73">
        <v>1230</v>
      </c>
      <c r="C73">
        <v>17.558</v>
      </c>
      <c r="D73">
        <v>11.11</v>
      </c>
    </row>
    <row r="74" spans="1:4">
      <c r="A74" s="2">
        <v>72</v>
      </c>
      <c r="B74">
        <v>5369</v>
      </c>
      <c r="C74">
        <v>16.035</v>
      </c>
      <c r="D74">
        <v>0.244</v>
      </c>
    </row>
    <row r="75" spans="1:4">
      <c r="A75" s="2">
        <v>73</v>
      </c>
      <c r="B75">
        <v>3169</v>
      </c>
      <c r="C75">
        <v>17.251</v>
      </c>
      <c r="D75">
        <v>22.284</v>
      </c>
    </row>
    <row r="76" spans="1:4">
      <c r="A76" s="2">
        <v>74</v>
      </c>
      <c r="B76">
        <v>6293</v>
      </c>
      <c r="C76">
        <v>20.499</v>
      </c>
      <c r="D76">
        <v>2.437</v>
      </c>
    </row>
    <row r="77" spans="1:4">
      <c r="A77" s="2">
        <v>75</v>
      </c>
      <c r="B77">
        <v>6923</v>
      </c>
      <c r="C77">
        <v>21.615</v>
      </c>
      <c r="D77">
        <v>4.038</v>
      </c>
    </row>
    <row r="78" spans="1:4">
      <c r="A78" s="2">
        <v>76</v>
      </c>
      <c r="B78">
        <v>5238</v>
      </c>
      <c r="C78">
        <v>23.026</v>
      </c>
      <c r="D78">
        <v>9.965</v>
      </c>
    </row>
    <row r="79" spans="1:4">
      <c r="A79" s="2">
        <v>77</v>
      </c>
      <c r="B79">
        <v>5215</v>
      </c>
      <c r="C79">
        <v>13.335</v>
      </c>
      <c r="D79">
        <v>3.393</v>
      </c>
    </row>
    <row r="80" spans="1:4">
      <c r="A80" s="2">
        <v>78</v>
      </c>
      <c r="B80">
        <v>2146</v>
      </c>
      <c r="C80">
        <v>21.768</v>
      </c>
      <c r="D80">
        <v>15.868</v>
      </c>
    </row>
    <row r="81" spans="1:4">
      <c r="A81" s="2">
        <v>79</v>
      </c>
      <c r="B81">
        <v>5693</v>
      </c>
      <c r="C81">
        <v>18.684</v>
      </c>
      <c r="D81">
        <v>9.982</v>
      </c>
    </row>
    <row r="82" spans="1:4">
      <c r="A82" s="2">
        <v>80</v>
      </c>
      <c r="B82">
        <v>1736</v>
      </c>
      <c r="C82">
        <v>14.965</v>
      </c>
      <c r="D82">
        <v>7.526</v>
      </c>
    </row>
    <row r="83" spans="1:4">
      <c r="A83" s="2">
        <v>81</v>
      </c>
      <c r="B83">
        <v>5105</v>
      </c>
      <c r="C83">
        <v>25.054</v>
      </c>
      <c r="D83">
        <v>3.99</v>
      </c>
    </row>
    <row r="84" spans="1:4">
      <c r="A84" s="2">
        <v>82</v>
      </c>
      <c r="B84">
        <v>4395</v>
      </c>
      <c r="C84">
        <v>11.236</v>
      </c>
      <c r="D84">
        <v>6.003</v>
      </c>
    </row>
    <row r="85" spans="1:4">
      <c r="A85" s="2">
        <v>83</v>
      </c>
      <c r="B85">
        <v>2008</v>
      </c>
      <c r="C85">
        <v>23.821</v>
      </c>
      <c r="D85">
        <v>13.153</v>
      </c>
    </row>
    <row r="86" spans="1:4">
      <c r="A86" s="2">
        <v>84</v>
      </c>
      <c r="B86">
        <v>2676</v>
      </c>
      <c r="C86">
        <v>7.501</v>
      </c>
      <c r="D86">
        <v>9.945</v>
      </c>
    </row>
    <row r="87" spans="1:4">
      <c r="A87" s="2">
        <v>85</v>
      </c>
      <c r="B87">
        <v>1514</v>
      </c>
      <c r="C87">
        <v>23.675</v>
      </c>
      <c r="D87">
        <v>11.593</v>
      </c>
    </row>
    <row r="88" spans="1:4">
      <c r="A88" s="2">
        <v>86</v>
      </c>
      <c r="B88">
        <v>6325</v>
      </c>
      <c r="C88">
        <v>14.621</v>
      </c>
      <c r="D88">
        <v>6.888</v>
      </c>
    </row>
    <row r="89" spans="1:4">
      <c r="A89" s="2">
        <v>87</v>
      </c>
      <c r="B89">
        <v>5938</v>
      </c>
      <c r="C89">
        <v>24.38</v>
      </c>
      <c r="D89">
        <v>3.225</v>
      </c>
    </row>
    <row r="90" spans="1:4">
      <c r="A90" s="2">
        <v>88</v>
      </c>
      <c r="B90">
        <v>2135</v>
      </c>
      <c r="C90">
        <v>20.88</v>
      </c>
      <c r="D90">
        <v>1.365</v>
      </c>
    </row>
    <row r="91" spans="1:4">
      <c r="A91" s="2">
        <v>89</v>
      </c>
      <c r="B91">
        <v>6632</v>
      </c>
      <c r="C91">
        <v>9.261</v>
      </c>
      <c r="D91">
        <v>18.911</v>
      </c>
    </row>
    <row r="92" spans="1:4">
      <c r="A92" s="2">
        <v>90</v>
      </c>
      <c r="B92">
        <v>5491</v>
      </c>
      <c r="C92">
        <v>17.874</v>
      </c>
      <c r="D92">
        <v>6.643</v>
      </c>
    </row>
    <row r="93" spans="1:4">
      <c r="A93" s="2">
        <v>91</v>
      </c>
      <c r="B93">
        <v>6025</v>
      </c>
      <c r="C93">
        <v>25.357</v>
      </c>
      <c r="D93">
        <v>13.075</v>
      </c>
    </row>
    <row r="94" spans="1:4">
      <c r="A94" s="2">
        <v>92</v>
      </c>
      <c r="B94">
        <v>5927</v>
      </c>
      <c r="C94">
        <v>14.668</v>
      </c>
      <c r="D94">
        <v>18.097</v>
      </c>
    </row>
    <row r="95" spans="1:4">
      <c r="A95" s="2">
        <v>93</v>
      </c>
      <c r="B95">
        <v>5599</v>
      </c>
      <c r="C95">
        <v>1.281</v>
      </c>
      <c r="D95">
        <v>10.437</v>
      </c>
    </row>
    <row r="96" spans="1:4">
      <c r="A96" s="2">
        <v>94</v>
      </c>
      <c r="B96">
        <v>6301</v>
      </c>
      <c r="C96">
        <v>11.928</v>
      </c>
      <c r="D96">
        <v>10.188</v>
      </c>
    </row>
    <row r="97" spans="1:4">
      <c r="A97" s="2">
        <v>95</v>
      </c>
      <c r="B97">
        <v>4930</v>
      </c>
      <c r="C97">
        <v>21.811</v>
      </c>
      <c r="D97">
        <v>17.27</v>
      </c>
    </row>
    <row r="98" spans="1:4">
      <c r="A98" s="2">
        <v>96</v>
      </c>
      <c r="B98">
        <v>5394</v>
      </c>
      <c r="C98">
        <v>15.318</v>
      </c>
      <c r="D98">
        <v>12.737</v>
      </c>
    </row>
    <row r="99" spans="1:4">
      <c r="A99" s="2">
        <v>97</v>
      </c>
      <c r="B99">
        <v>1072</v>
      </c>
      <c r="C99">
        <v>18.498</v>
      </c>
      <c r="D99">
        <v>13.867</v>
      </c>
    </row>
    <row r="100" spans="1:4">
      <c r="A100" s="2">
        <v>98</v>
      </c>
      <c r="B100">
        <v>1071</v>
      </c>
      <c r="C100">
        <v>11.487</v>
      </c>
      <c r="D100">
        <v>6.981</v>
      </c>
    </row>
    <row r="101" spans="1:4">
      <c r="A101" s="2">
        <v>99</v>
      </c>
      <c r="B101">
        <v>2685</v>
      </c>
      <c r="C101">
        <v>13.069</v>
      </c>
      <c r="D101">
        <v>13.236</v>
      </c>
    </row>
    <row r="102" spans="1:4">
      <c r="A102" s="2">
        <v>100</v>
      </c>
      <c r="B102">
        <v>6838</v>
      </c>
      <c r="C102">
        <v>0.977</v>
      </c>
      <c r="D102">
        <v>18.809</v>
      </c>
    </row>
    <row r="103" spans="1:4">
      <c r="A103" s="2">
        <v>101</v>
      </c>
      <c r="B103">
        <v>3843</v>
      </c>
      <c r="C103">
        <v>20.75</v>
      </c>
      <c r="D103">
        <v>10.172</v>
      </c>
    </row>
    <row r="104" spans="1:4">
      <c r="A104" s="2">
        <v>102</v>
      </c>
      <c r="B104">
        <v>5195</v>
      </c>
      <c r="C104">
        <v>16.751</v>
      </c>
      <c r="D104">
        <v>3.712</v>
      </c>
    </row>
    <row r="105" spans="1:4">
      <c r="A105" s="2">
        <v>103</v>
      </c>
      <c r="B105">
        <v>6115</v>
      </c>
      <c r="C105">
        <v>19.611</v>
      </c>
      <c r="D105">
        <v>3.217</v>
      </c>
    </row>
    <row r="106" spans="1:4">
      <c r="A106" s="2">
        <v>104</v>
      </c>
      <c r="B106">
        <v>2400</v>
      </c>
      <c r="C106">
        <v>14.13</v>
      </c>
      <c r="D106">
        <v>19.894</v>
      </c>
    </row>
    <row r="107" spans="1:4">
      <c r="A107" s="2">
        <v>105</v>
      </c>
      <c r="B107">
        <v>4625</v>
      </c>
      <c r="C107">
        <v>8.251</v>
      </c>
      <c r="D107">
        <v>10.604</v>
      </c>
    </row>
    <row r="108" spans="1:4">
      <c r="A108" s="2">
        <v>106</v>
      </c>
      <c r="B108">
        <v>3160</v>
      </c>
      <c r="C108">
        <v>10.487</v>
      </c>
      <c r="D108">
        <v>8.389</v>
      </c>
    </row>
    <row r="109" spans="1:4">
      <c r="A109" s="2">
        <v>107</v>
      </c>
      <c r="B109">
        <v>6603</v>
      </c>
      <c r="C109">
        <v>5.696</v>
      </c>
      <c r="D109">
        <v>17.423</v>
      </c>
    </row>
    <row r="110" spans="1:4">
      <c r="A110" s="2">
        <v>108</v>
      </c>
      <c r="B110">
        <v>2000</v>
      </c>
      <c r="C110">
        <v>19.548</v>
      </c>
      <c r="D110">
        <v>10.973</v>
      </c>
    </row>
    <row r="111" spans="1:4">
      <c r="A111" s="2">
        <v>109</v>
      </c>
      <c r="B111">
        <v>1223</v>
      </c>
      <c r="C111">
        <v>12.93</v>
      </c>
      <c r="D111">
        <v>10.399</v>
      </c>
    </row>
    <row r="112" spans="1:4">
      <c r="A112" s="2">
        <v>110</v>
      </c>
      <c r="B112">
        <v>1744</v>
      </c>
      <c r="C112">
        <v>8.329</v>
      </c>
      <c r="D112">
        <v>16.106</v>
      </c>
    </row>
    <row r="113" spans="1:4">
      <c r="A113" s="2">
        <v>111</v>
      </c>
      <c r="B113">
        <v>7040</v>
      </c>
      <c r="C113">
        <v>24.232</v>
      </c>
      <c r="D113">
        <v>18.12</v>
      </c>
    </row>
    <row r="114" spans="1:4">
      <c r="A114" s="2">
        <v>112</v>
      </c>
      <c r="B114">
        <v>5425</v>
      </c>
      <c r="C114">
        <v>10.878</v>
      </c>
      <c r="D114">
        <v>1.138</v>
      </c>
    </row>
    <row r="115" spans="1:4">
      <c r="A115" s="2">
        <v>113</v>
      </c>
      <c r="B115">
        <v>7023</v>
      </c>
      <c r="C115">
        <v>8.443</v>
      </c>
      <c r="D115">
        <v>16.107</v>
      </c>
    </row>
    <row r="116" spans="1:4">
      <c r="A116" s="2">
        <v>114</v>
      </c>
      <c r="B116">
        <v>3732</v>
      </c>
      <c r="C116">
        <v>5.325</v>
      </c>
      <c r="D116">
        <v>16.946</v>
      </c>
    </row>
    <row r="117" spans="1:4">
      <c r="A117" s="2">
        <v>115</v>
      </c>
      <c r="B117">
        <v>1762</v>
      </c>
      <c r="C117">
        <v>18.977</v>
      </c>
      <c r="D117">
        <v>7.515</v>
      </c>
    </row>
    <row r="118" spans="1:4">
      <c r="A118" s="2">
        <v>116</v>
      </c>
      <c r="B118">
        <v>6779</v>
      </c>
      <c r="C118">
        <v>19.697</v>
      </c>
      <c r="D118">
        <v>4.248</v>
      </c>
    </row>
    <row r="119" spans="1:4">
      <c r="A119" s="2">
        <v>117</v>
      </c>
      <c r="B119">
        <v>1658</v>
      </c>
      <c r="C119">
        <v>24.714</v>
      </c>
      <c r="D119">
        <v>1.18</v>
      </c>
    </row>
    <row r="120" spans="1:4">
      <c r="A120" s="2">
        <v>118</v>
      </c>
      <c r="B120">
        <v>2166</v>
      </c>
      <c r="C120">
        <v>24.403</v>
      </c>
      <c r="D120">
        <v>19.211</v>
      </c>
    </row>
    <row r="121" spans="1:4">
      <c r="A121" s="2">
        <v>119</v>
      </c>
      <c r="B121">
        <v>4906</v>
      </c>
      <c r="C121">
        <v>23.331</v>
      </c>
      <c r="D121">
        <v>14.189</v>
      </c>
    </row>
    <row r="122" spans="1:4">
      <c r="A122" s="2">
        <v>120</v>
      </c>
      <c r="B122">
        <v>2286</v>
      </c>
      <c r="C122">
        <v>25.807</v>
      </c>
      <c r="D122">
        <v>20.388</v>
      </c>
    </row>
    <row r="123" spans="1:4">
      <c r="A123" s="2">
        <v>121</v>
      </c>
      <c r="B123">
        <v>1087</v>
      </c>
      <c r="C123">
        <v>23.392</v>
      </c>
      <c r="D123">
        <v>19.49</v>
      </c>
    </row>
    <row r="124" spans="1:4">
      <c r="A124" s="2">
        <v>122</v>
      </c>
      <c r="B124">
        <v>4207</v>
      </c>
      <c r="C124">
        <v>16.294</v>
      </c>
      <c r="D124">
        <v>2.556</v>
      </c>
    </row>
    <row r="125" spans="1:4">
      <c r="A125" s="2">
        <v>123</v>
      </c>
      <c r="B125">
        <v>6092</v>
      </c>
      <c r="C125">
        <v>9.406</v>
      </c>
      <c r="D125">
        <v>17.735</v>
      </c>
    </row>
    <row r="126" spans="1:4">
      <c r="A126" s="2">
        <v>124</v>
      </c>
      <c r="B126">
        <v>6602</v>
      </c>
      <c r="C126">
        <v>22.402</v>
      </c>
      <c r="D126">
        <v>6.497</v>
      </c>
    </row>
    <row r="127" spans="1:4">
      <c r="A127" s="2">
        <v>125</v>
      </c>
      <c r="B127">
        <v>2070</v>
      </c>
      <c r="C127">
        <v>19.382</v>
      </c>
      <c r="D127">
        <v>7.167</v>
      </c>
    </row>
    <row r="128" spans="1:4">
      <c r="A128" s="2">
        <v>126</v>
      </c>
      <c r="B128">
        <v>2451</v>
      </c>
      <c r="C128">
        <v>12.808</v>
      </c>
      <c r="D128">
        <v>15.507</v>
      </c>
    </row>
    <row r="129" spans="1:4">
      <c r="A129" s="2">
        <v>127</v>
      </c>
      <c r="B129">
        <v>3923</v>
      </c>
      <c r="C129">
        <v>13.378</v>
      </c>
      <c r="D129">
        <v>9.867</v>
      </c>
    </row>
    <row r="130" spans="1:4">
      <c r="A130" s="2">
        <v>128</v>
      </c>
      <c r="B130">
        <v>5720</v>
      </c>
      <c r="C130">
        <v>17.711</v>
      </c>
      <c r="D130">
        <v>5.104</v>
      </c>
    </row>
    <row r="131" spans="1:4">
      <c r="A131" s="2">
        <v>129</v>
      </c>
      <c r="B131">
        <v>3497</v>
      </c>
      <c r="C131">
        <v>12.033</v>
      </c>
      <c r="D131">
        <v>12.653</v>
      </c>
    </row>
    <row r="132" spans="1:4">
      <c r="A132" s="2">
        <v>130</v>
      </c>
      <c r="B132">
        <v>6582</v>
      </c>
      <c r="C132">
        <v>24.978</v>
      </c>
      <c r="D132">
        <v>8.361</v>
      </c>
    </row>
    <row r="133" spans="1:4">
      <c r="A133" s="2">
        <v>131</v>
      </c>
      <c r="B133">
        <v>3105</v>
      </c>
      <c r="C133">
        <v>23.059</v>
      </c>
      <c r="D133">
        <v>6.285</v>
      </c>
    </row>
    <row r="134" spans="1:4">
      <c r="A134" s="2">
        <v>132</v>
      </c>
      <c r="B134">
        <v>4149</v>
      </c>
      <c r="C134">
        <v>10.039</v>
      </c>
      <c r="D134">
        <v>15.02</v>
      </c>
    </row>
    <row r="135" spans="1:4">
      <c r="A135" s="2">
        <v>133</v>
      </c>
      <c r="B135">
        <v>5544</v>
      </c>
      <c r="C135">
        <v>25.6</v>
      </c>
      <c r="D135">
        <v>0.906</v>
      </c>
    </row>
    <row r="136" spans="1:4">
      <c r="A136" s="2">
        <v>134</v>
      </c>
      <c r="B136">
        <v>1235</v>
      </c>
      <c r="C136">
        <v>19.194</v>
      </c>
      <c r="D136">
        <v>12.584</v>
      </c>
    </row>
    <row r="137" spans="1:4">
      <c r="A137" s="2">
        <v>135</v>
      </c>
      <c r="B137">
        <v>4515</v>
      </c>
      <c r="C137">
        <v>19.9</v>
      </c>
      <c r="D137">
        <v>14.601</v>
      </c>
    </row>
    <row r="138" spans="1:4">
      <c r="A138" s="2">
        <v>136</v>
      </c>
      <c r="B138">
        <v>5450</v>
      </c>
      <c r="C138">
        <v>25.741</v>
      </c>
      <c r="D138">
        <v>1.708</v>
      </c>
    </row>
    <row r="139" spans="1:4">
      <c r="A139" s="2">
        <v>137</v>
      </c>
      <c r="B139">
        <v>2409</v>
      </c>
      <c r="C139">
        <v>13.53</v>
      </c>
      <c r="D139">
        <v>15.488</v>
      </c>
    </row>
    <row r="140" spans="1:4">
      <c r="A140" s="2">
        <v>138</v>
      </c>
      <c r="B140">
        <v>2168</v>
      </c>
      <c r="C140">
        <v>8.434</v>
      </c>
      <c r="D140">
        <v>17.375</v>
      </c>
    </row>
    <row r="141" spans="1:4">
      <c r="A141" s="2">
        <v>139</v>
      </c>
      <c r="B141">
        <v>1742</v>
      </c>
      <c r="C141">
        <v>18.272</v>
      </c>
      <c r="D141">
        <v>0.674</v>
      </c>
    </row>
    <row r="142" spans="1:4">
      <c r="A142" s="2">
        <v>140</v>
      </c>
      <c r="B142">
        <v>1093</v>
      </c>
      <c r="C142">
        <v>9.459</v>
      </c>
      <c r="D142">
        <v>6.78</v>
      </c>
    </row>
    <row r="143" spans="1:4">
      <c r="A143" s="2">
        <v>141</v>
      </c>
      <c r="B143">
        <v>2606</v>
      </c>
      <c r="C143">
        <v>17.075</v>
      </c>
      <c r="D143">
        <v>1.776</v>
      </c>
    </row>
    <row r="144" spans="1:4">
      <c r="A144" s="2">
        <v>142</v>
      </c>
      <c r="B144">
        <v>4295</v>
      </c>
      <c r="C144">
        <v>16.578</v>
      </c>
      <c r="D144">
        <v>18.598</v>
      </c>
    </row>
    <row r="145" spans="1:4">
      <c r="A145" s="2">
        <v>143</v>
      </c>
      <c r="B145">
        <v>4661</v>
      </c>
      <c r="C145">
        <v>22.058</v>
      </c>
      <c r="D145">
        <v>20.869</v>
      </c>
    </row>
    <row r="146" spans="1:4">
      <c r="A146" s="2">
        <v>144</v>
      </c>
      <c r="B146">
        <v>4622</v>
      </c>
      <c r="C146">
        <v>22.906</v>
      </c>
      <c r="D146">
        <v>7.877</v>
      </c>
    </row>
    <row r="147" spans="1:4">
      <c r="A147" s="2">
        <v>145</v>
      </c>
      <c r="B147">
        <v>6592</v>
      </c>
      <c r="C147">
        <v>19.637</v>
      </c>
      <c r="D147">
        <v>3.662</v>
      </c>
    </row>
    <row r="148" spans="1:4">
      <c r="A148" s="2">
        <v>146</v>
      </c>
      <c r="B148">
        <v>7185</v>
      </c>
      <c r="C148">
        <v>12.051</v>
      </c>
      <c r="D148">
        <v>8.671</v>
      </c>
    </row>
    <row r="149" spans="1:4">
      <c r="A149" s="2">
        <v>147</v>
      </c>
      <c r="B149">
        <v>7320</v>
      </c>
      <c r="C149">
        <v>20.417</v>
      </c>
      <c r="D149">
        <v>5.551</v>
      </c>
    </row>
    <row r="150" spans="1:4">
      <c r="A150" s="2">
        <v>148</v>
      </c>
      <c r="B150">
        <v>6966</v>
      </c>
      <c r="C150">
        <v>25.583</v>
      </c>
      <c r="D150">
        <v>7.688</v>
      </c>
    </row>
    <row r="151" spans="1:4">
      <c r="A151" s="2">
        <v>149</v>
      </c>
      <c r="B151">
        <v>7159</v>
      </c>
      <c r="C151">
        <v>25.161</v>
      </c>
      <c r="D151">
        <v>9.638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2021-04-30T06:59:00Z</dcterms:created>
  <dcterms:modified xsi:type="dcterms:W3CDTF">2021-04-30T07:20:41Z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2D13160BABA946828E20F6BD8CEF256C</vt:lpwstr>
  </property>
  <property fmtid="{D5CDD505-2E9C-101B-9397-08002B2CF9AE}" pid="3" name="KSOProductBuildVer">
    <vt:lpwstr>2052-11.1.0.10463</vt:lpwstr>
  </property>
</Properties>
</file>