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6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<sst xmlns="http://schemas.openxmlformats.org/spreadsheetml/2006/main" count="10" uniqueCount="10">
  <si>
    <t>0</t>
  </si>
  <si>
    <t>计数项:0</t>
  </si>
  <si>
    <t>id:1000-1020用户：</t>
  </si>
  <si>
    <t>总计</t>
  </si>
  <si>
    <t>userId</t>
  </si>
  <si>
    <t>consumption</t>
  </si>
  <si>
    <t>weather</t>
  </si>
  <si>
    <t>Power_Index</t>
  </si>
  <si>
    <t>Weather_Index</t>
  </si>
  <si>
    <t>Index_Relation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</si>
</sst>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87.6360185185" refreshedBy="Adm" recordCount="7299">
  <cacheSource type="worksheet">
    <worksheetSource ref="F2:F7301" sheet="Sheet1"/>
  </cacheSource>
  <cacheFields count="1">
    <cacheField name="0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9"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6" firstHeaderRow="1" firstDataRow="1" firstDataCol="1"/>
  <pivotFields count="1">
    <pivotField axis="axisRow" dataField="1" compact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0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tabSelected="1" workbookViewId="0">
      <selection activeCell="F6" sqref="F6"/>
    </sheetView>
  </sheetViews>
  <sheetFormatPr defaultColWidth="9" defaultRowHeight="13.5" outlineLevelRow="5" outlineLevelCol="4"/>
  <cols>
    <col min="1" max="1" width="5.375"/>
    <col min="2" max="2" width="9.625"/>
  </cols>
  <sheetData>
    <row r="3" spans="1:4">
      <c r="A3" t="s">
        <v>0</v>
      </c>
      <c r="B3" t="s">
        <v>1</v>
      </c>
      <c r="D3" t="s">
        <v>2</v>
      </c>
    </row>
    <row r="4" spans="1:5">
      <c r="A4">
        <v>0</v>
      </c>
      <c r="B4">
        <v>5434</v>
      </c>
      <c r="D4">
        <v>0</v>
      </c>
      <c r="E4">
        <v>5234</v>
      </c>
    </row>
    <row r="5" spans="1:5">
      <c r="A5">
        <v>1</v>
      </c>
      <c r="B5">
        <v>1865</v>
      </c>
      <c r="D5" s="5">
        <v>1</v>
      </c>
      <c r="E5" s="5">
        <v>1865</v>
      </c>
    </row>
    <row r="6" spans="1:2">
      <c r="A6" t="s">
        <v>3</v>
      </c>
      <c r="B6">
        <v>7299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01"/>
  <sheetViews>
    <sheetView workbookViewId="0">
      <selection activeCell="F2" sqref="F2:F7301"/>
    </sheetView>
  </sheetViews>
  <sheetFormatPr defaultColWidth="9" defaultRowHeight="13.5" outlineLevelCol="6"/>
  <cols>
    <col min="1" max="1" width="10.25" customWidth="1"/>
    <col min="2" max="2" width="12.625" customWidth="1"/>
    <col min="3" max="3" width="12.5" customWidth="1"/>
    <col min="4" max="4" width="13.375" customWidth="1"/>
    <col min="5" max="5" width="15.125" customWidth="1"/>
    <col min="6" max="6" width="16.625" customWidth="1"/>
  </cols>
  <sheetData>
    <row r="1" spans="1:7">
      <c r="A1" s="1" t="s">
        <v>4</v>
      </c>
      <c r="B1" s="1" t="s">
        <v>5</v>
      </c>
      <c r="C1" s="2" t="s">
        <v>6</v>
      </c>
      <c r="D1" s="3" t="s">
        <v>7</v>
      </c>
      <c r="E1" s="3" t="s">
        <v>8</v>
      </c>
      <c r="F1" s="3" t="s">
        <v>9</v>
      </c>
      <c r="G1" s="3"/>
    </row>
    <row r="2" spans="1:6">
      <c r="A2" s="4">
        <v>1000</v>
      </c>
      <c r="B2" s="4">
        <v>11.203</v>
      </c>
      <c r="C2" s="4">
        <v>3.514</v>
      </c>
      <c r="D2">
        <v>0</v>
      </c>
      <c r="E2">
        <v>0</v>
      </c>
      <c r="F2" s="4">
        <v>0</v>
      </c>
    </row>
    <row r="3" spans="1:6">
      <c r="A3" s="4">
        <v>1000</v>
      </c>
      <c r="B3" s="4">
        <v>8.403</v>
      </c>
      <c r="C3" s="4">
        <v>3.456</v>
      </c>
      <c r="D3">
        <v>0</v>
      </c>
      <c r="E3">
        <v>0</v>
      </c>
      <c r="F3" s="4">
        <v>0</v>
      </c>
    </row>
    <row r="4" spans="1:6">
      <c r="A4" s="4">
        <v>1000</v>
      </c>
      <c r="B4" s="4">
        <v>7.225</v>
      </c>
      <c r="C4" s="4">
        <v>2.288</v>
      </c>
      <c r="D4">
        <v>0</v>
      </c>
      <c r="E4">
        <v>0</v>
      </c>
      <c r="F4" s="4">
        <v>0</v>
      </c>
    </row>
    <row r="5" spans="1:6">
      <c r="A5" s="4">
        <v>1000</v>
      </c>
      <c r="B5" s="4">
        <v>11.338</v>
      </c>
      <c r="C5" s="4">
        <v>0.607</v>
      </c>
      <c r="D5">
        <v>0</v>
      </c>
      <c r="E5">
        <v>0</v>
      </c>
      <c r="F5" s="4">
        <v>0</v>
      </c>
    </row>
    <row r="6" spans="1:6">
      <c r="A6" s="4">
        <v>1000</v>
      </c>
      <c r="B6" s="4">
        <v>11.306</v>
      </c>
      <c r="C6" s="4">
        <v>0.483</v>
      </c>
      <c r="D6">
        <v>0</v>
      </c>
      <c r="E6">
        <v>0</v>
      </c>
      <c r="F6" s="4">
        <v>0</v>
      </c>
    </row>
    <row r="7" spans="1:6">
      <c r="A7" s="4">
        <v>1000</v>
      </c>
      <c r="B7" s="4">
        <v>2.874</v>
      </c>
      <c r="C7" s="4">
        <v>-1.224</v>
      </c>
      <c r="D7">
        <f t="shared" ref="D7:D17" si="0">(B2-B12)/10</f>
        <v>0.7528</v>
      </c>
      <c r="E7">
        <f>(C2-C12)/10</f>
        <v>-0.648</v>
      </c>
      <c r="F7" s="4">
        <v>0</v>
      </c>
    </row>
    <row r="8" spans="1:6">
      <c r="A8" s="4">
        <v>1000</v>
      </c>
      <c r="B8" s="4">
        <v>11.6</v>
      </c>
      <c r="C8" s="4">
        <v>-1.166</v>
      </c>
      <c r="D8">
        <f t="shared" si="0"/>
        <v>-0.279</v>
      </c>
      <c r="E8">
        <f t="shared" ref="E8:E17" si="1">(C3-C13)/10</f>
        <v>-0.4516</v>
      </c>
      <c r="F8" s="4">
        <v>1</v>
      </c>
    </row>
    <row r="9" spans="1:6">
      <c r="A9" s="4">
        <v>1000</v>
      </c>
      <c r="B9" s="4">
        <v>4.61</v>
      </c>
      <c r="C9" s="4">
        <v>1.383</v>
      </c>
      <c r="D9">
        <f t="shared" si="0"/>
        <v>-1.0524</v>
      </c>
      <c r="E9">
        <f t="shared" si="1"/>
        <v>-0.1837</v>
      </c>
      <c r="F9" s="4">
        <v>1</v>
      </c>
    </row>
    <row r="10" spans="1:6">
      <c r="A10" s="4">
        <v>1000</v>
      </c>
      <c r="B10" s="4">
        <v>12.436</v>
      </c>
      <c r="C10" s="4">
        <v>3.061</v>
      </c>
      <c r="D10">
        <f t="shared" si="0"/>
        <v>0.0261999999999999</v>
      </c>
      <c r="E10">
        <f t="shared" si="1"/>
        <v>-0.5425</v>
      </c>
      <c r="F10" s="4">
        <v>0</v>
      </c>
    </row>
    <row r="11" spans="1:6">
      <c r="A11" s="4">
        <v>1000</v>
      </c>
      <c r="B11" s="4">
        <v>4.943</v>
      </c>
      <c r="C11" s="4">
        <v>6.969</v>
      </c>
      <c r="D11">
        <f t="shared" si="0"/>
        <v>0.0780999999999999</v>
      </c>
      <c r="E11">
        <f t="shared" si="1"/>
        <v>-0.8958</v>
      </c>
      <c r="F11" s="4">
        <v>0</v>
      </c>
    </row>
    <row r="12" spans="1:6">
      <c r="A12" s="4">
        <v>1000</v>
      </c>
      <c r="B12" s="4">
        <v>3.675</v>
      </c>
      <c r="C12" s="4">
        <v>9.994</v>
      </c>
      <c r="D12">
        <f t="shared" si="0"/>
        <v>-0.7051</v>
      </c>
      <c r="E12">
        <f t="shared" si="1"/>
        <v>-0.8185</v>
      </c>
      <c r="F12" s="4">
        <v>1</v>
      </c>
    </row>
    <row r="13" spans="1:6">
      <c r="A13" s="4">
        <v>1000</v>
      </c>
      <c r="B13" s="4">
        <v>11.193</v>
      </c>
      <c r="C13" s="4">
        <v>7.972</v>
      </c>
      <c r="D13">
        <f t="shared" si="0"/>
        <v>0.1665</v>
      </c>
      <c r="E13">
        <f t="shared" si="1"/>
        <v>-0.6505</v>
      </c>
      <c r="F13" s="4">
        <v>0</v>
      </c>
    </row>
    <row r="14" spans="1:6">
      <c r="A14" s="4">
        <v>1000</v>
      </c>
      <c r="B14" s="4">
        <v>17.749</v>
      </c>
      <c r="C14" s="4">
        <v>4.125</v>
      </c>
      <c r="D14">
        <f t="shared" si="0"/>
        <v>-1.2919</v>
      </c>
      <c r="E14">
        <f t="shared" si="1"/>
        <v>-0.1345</v>
      </c>
      <c r="F14" s="4">
        <v>1</v>
      </c>
    </row>
    <row r="15" spans="1:6">
      <c r="A15" s="4">
        <v>1000</v>
      </c>
      <c r="B15" s="4">
        <v>11.076</v>
      </c>
      <c r="C15" s="4">
        <v>6.032</v>
      </c>
      <c r="D15">
        <f t="shared" si="0"/>
        <v>0.3391</v>
      </c>
      <c r="E15">
        <f t="shared" si="1"/>
        <v>0.0528</v>
      </c>
      <c r="F15" s="4">
        <v>0</v>
      </c>
    </row>
    <row r="16" spans="1:6">
      <c r="A16" s="4">
        <v>1000</v>
      </c>
      <c r="B16" s="4">
        <v>10.525</v>
      </c>
      <c r="C16" s="4">
        <v>9.441</v>
      </c>
      <c r="D16">
        <f t="shared" si="0"/>
        <v>0.2537</v>
      </c>
      <c r="E16">
        <f t="shared" si="1"/>
        <v>0.4904</v>
      </c>
      <c r="F16" s="4">
        <v>0</v>
      </c>
    </row>
    <row r="17" spans="1:6">
      <c r="A17" s="4">
        <v>1000</v>
      </c>
      <c r="B17" s="4">
        <v>9.925</v>
      </c>
      <c r="C17" s="4">
        <v>6.961</v>
      </c>
      <c r="D17">
        <f t="shared" si="0"/>
        <v>-0.2065</v>
      </c>
      <c r="E17">
        <f t="shared" si="1"/>
        <v>0.5296</v>
      </c>
      <c r="F17" s="4">
        <v>0</v>
      </c>
    </row>
    <row r="18" spans="1:6">
      <c r="A18" s="4">
        <v>1000</v>
      </c>
      <c r="B18" s="4">
        <v>9.935</v>
      </c>
      <c r="C18" s="4">
        <v>5.339</v>
      </c>
      <c r="D18">
        <f t="shared" ref="D18:D81" si="2">(B13-B23)/10</f>
        <v>-0.0994</v>
      </c>
      <c r="E18">
        <f t="shared" ref="E18:E81" si="3">(C13-C23)/10</f>
        <v>0.207</v>
      </c>
      <c r="F18" s="4">
        <v>0</v>
      </c>
    </row>
    <row r="19" spans="1:6">
      <c r="A19" s="4">
        <v>1000</v>
      </c>
      <c r="B19" s="4">
        <v>17.529</v>
      </c>
      <c r="C19" s="4">
        <v>2.728</v>
      </c>
      <c r="D19">
        <f t="shared" si="2"/>
        <v>1.0122</v>
      </c>
      <c r="E19">
        <f t="shared" si="3"/>
        <v>0.1529</v>
      </c>
      <c r="F19" s="4">
        <v>0</v>
      </c>
    </row>
    <row r="20" spans="1:6">
      <c r="A20" s="4">
        <v>1000</v>
      </c>
      <c r="B20" s="4">
        <v>9.045</v>
      </c>
      <c r="C20" s="4">
        <v>2.533</v>
      </c>
      <c r="D20">
        <f t="shared" si="2"/>
        <v>0.0278</v>
      </c>
      <c r="E20">
        <f t="shared" si="3"/>
        <v>0.2656</v>
      </c>
      <c r="F20" s="4">
        <v>0</v>
      </c>
    </row>
    <row r="21" spans="1:6">
      <c r="A21" s="4">
        <v>1000</v>
      </c>
      <c r="B21" s="4">
        <v>2.406</v>
      </c>
      <c r="C21" s="4">
        <v>2.065</v>
      </c>
      <c r="D21">
        <f t="shared" si="2"/>
        <v>-0.0298</v>
      </c>
      <c r="E21">
        <f t="shared" si="3"/>
        <v>0.469</v>
      </c>
      <c r="F21" s="4">
        <v>0</v>
      </c>
    </row>
    <row r="22" spans="1:6">
      <c r="A22" s="4">
        <v>1000</v>
      </c>
      <c r="B22" s="4">
        <v>5.74</v>
      </c>
      <c r="C22" s="4">
        <v>4.698</v>
      </c>
      <c r="D22">
        <f t="shared" si="2"/>
        <v>0.0903</v>
      </c>
      <c r="E22">
        <f t="shared" si="3"/>
        <v>0.2583</v>
      </c>
      <c r="F22" s="4">
        <v>0</v>
      </c>
    </row>
    <row r="23" spans="1:6">
      <c r="A23" s="4">
        <v>1000</v>
      </c>
      <c r="B23" s="4">
        <v>12.187</v>
      </c>
      <c r="C23" s="4">
        <v>5.902</v>
      </c>
      <c r="D23">
        <f t="shared" si="2"/>
        <v>-0.0291</v>
      </c>
      <c r="E23">
        <f t="shared" si="3"/>
        <v>-0.1363</v>
      </c>
      <c r="F23" s="4">
        <v>1</v>
      </c>
    </row>
    <row r="24" spans="1:6">
      <c r="A24" s="4">
        <v>1000</v>
      </c>
      <c r="B24" s="4">
        <v>7.627</v>
      </c>
      <c r="C24" s="4">
        <v>2.596</v>
      </c>
      <c r="D24">
        <f t="shared" si="2"/>
        <v>1.2584</v>
      </c>
      <c r="E24">
        <f t="shared" si="3"/>
        <v>-0.2202</v>
      </c>
      <c r="F24" s="4">
        <v>0</v>
      </c>
    </row>
    <row r="25" spans="1:6">
      <c r="A25" s="4">
        <v>1000</v>
      </c>
      <c r="B25" s="4">
        <v>10.798</v>
      </c>
      <c r="C25" s="4">
        <v>3.376</v>
      </c>
      <c r="D25">
        <f t="shared" si="2"/>
        <v>-0.4133</v>
      </c>
      <c r="E25">
        <f t="shared" si="3"/>
        <v>-0.5241</v>
      </c>
      <c r="F25" s="4">
        <v>1</v>
      </c>
    </row>
    <row r="26" spans="1:6">
      <c r="A26" s="4">
        <v>1000</v>
      </c>
      <c r="B26" s="4">
        <v>10.823</v>
      </c>
      <c r="C26" s="4">
        <v>4.751</v>
      </c>
      <c r="D26">
        <f t="shared" si="2"/>
        <v>-0.2965</v>
      </c>
      <c r="E26">
        <f t="shared" si="3"/>
        <v>-0.7184</v>
      </c>
      <c r="F26" s="4">
        <v>1</v>
      </c>
    </row>
    <row r="27" spans="1:6">
      <c r="A27" s="4">
        <v>1000</v>
      </c>
      <c r="B27" s="4">
        <v>9.022</v>
      </c>
      <c r="C27" s="4">
        <v>4.378</v>
      </c>
      <c r="D27">
        <f t="shared" si="2"/>
        <v>-0.3011</v>
      </c>
      <c r="E27">
        <f t="shared" si="3"/>
        <v>-0.1391</v>
      </c>
      <c r="F27" s="4">
        <v>1</v>
      </c>
    </row>
    <row r="28" spans="1:6">
      <c r="A28" s="4">
        <v>1000</v>
      </c>
      <c r="B28" s="4">
        <v>10.226</v>
      </c>
      <c r="C28" s="4">
        <v>6.702</v>
      </c>
      <c r="D28">
        <f t="shared" si="2"/>
        <v>-0.3381</v>
      </c>
      <c r="E28">
        <f t="shared" si="3"/>
        <v>0.3026</v>
      </c>
      <c r="F28" s="4">
        <v>0</v>
      </c>
    </row>
    <row r="29" spans="1:6">
      <c r="A29" s="4">
        <v>1000</v>
      </c>
      <c r="B29" s="4">
        <v>4.945</v>
      </c>
      <c r="C29" s="4">
        <v>4.93</v>
      </c>
      <c r="D29">
        <f t="shared" si="2"/>
        <v>0.3655</v>
      </c>
      <c r="E29">
        <f t="shared" si="3"/>
        <v>0.2199</v>
      </c>
      <c r="F29" s="4">
        <v>0</v>
      </c>
    </row>
    <row r="30" spans="1:6">
      <c r="A30" s="4">
        <v>1000</v>
      </c>
      <c r="B30" s="4">
        <v>13.178</v>
      </c>
      <c r="C30" s="4">
        <v>7.774</v>
      </c>
      <c r="D30">
        <f t="shared" si="2"/>
        <v>0.5832</v>
      </c>
      <c r="E30">
        <f t="shared" si="3"/>
        <v>0.2541</v>
      </c>
      <c r="F30" s="4">
        <v>0</v>
      </c>
    </row>
    <row r="31" spans="1:6">
      <c r="A31" s="4">
        <v>1000</v>
      </c>
      <c r="B31" s="4">
        <v>5.371</v>
      </c>
      <c r="C31" s="4">
        <v>9.249</v>
      </c>
      <c r="D31">
        <f t="shared" si="2"/>
        <v>-0.4697</v>
      </c>
      <c r="E31">
        <f t="shared" si="3"/>
        <v>0.2416</v>
      </c>
      <c r="F31" s="4">
        <v>0</v>
      </c>
    </row>
    <row r="32" spans="1:6">
      <c r="A32" s="4">
        <v>1000</v>
      </c>
      <c r="B32" s="4">
        <v>8.751</v>
      </c>
      <c r="C32" s="4">
        <v>6.089</v>
      </c>
      <c r="D32">
        <f t="shared" si="2"/>
        <v>0.00220000000000002</v>
      </c>
      <c r="E32">
        <f t="shared" si="3"/>
        <v>0.3938</v>
      </c>
      <c r="F32" s="4">
        <v>0</v>
      </c>
    </row>
    <row r="33" spans="1:6">
      <c r="A33" s="4">
        <v>1000</v>
      </c>
      <c r="B33" s="4">
        <v>15.568</v>
      </c>
      <c r="C33" s="4">
        <v>2.876</v>
      </c>
      <c r="D33">
        <f t="shared" si="2"/>
        <v>0.4453</v>
      </c>
      <c r="E33">
        <f t="shared" si="3"/>
        <v>0.7659</v>
      </c>
      <c r="F33" s="4">
        <v>0</v>
      </c>
    </row>
    <row r="34" spans="1:6">
      <c r="A34" s="4">
        <v>1000</v>
      </c>
      <c r="B34" s="4">
        <v>3.972</v>
      </c>
      <c r="C34" s="4">
        <v>0.397</v>
      </c>
      <c r="D34">
        <f t="shared" si="2"/>
        <v>-0.7545</v>
      </c>
      <c r="E34">
        <f t="shared" si="3"/>
        <v>0.4995</v>
      </c>
      <c r="F34" s="4">
        <v>0</v>
      </c>
    </row>
    <row r="35" spans="1:6">
      <c r="A35" s="4">
        <v>1000</v>
      </c>
      <c r="B35" s="4">
        <v>4.966</v>
      </c>
      <c r="C35" s="4">
        <v>0.835</v>
      </c>
      <c r="D35">
        <f t="shared" si="2"/>
        <v>0.5583</v>
      </c>
      <c r="E35">
        <f t="shared" si="3"/>
        <v>0.6778</v>
      </c>
      <c r="F35" s="4">
        <v>0</v>
      </c>
    </row>
    <row r="36" spans="1:6">
      <c r="A36" s="4">
        <v>1000</v>
      </c>
      <c r="B36" s="4">
        <v>15.52</v>
      </c>
      <c r="C36" s="4">
        <v>2.335</v>
      </c>
      <c r="D36">
        <f t="shared" si="2"/>
        <v>-1.7663</v>
      </c>
      <c r="E36">
        <f t="shared" si="3"/>
        <v>0.7661</v>
      </c>
      <c r="F36" s="4">
        <v>0</v>
      </c>
    </row>
    <row r="37" spans="1:6">
      <c r="A37" s="4">
        <v>1000</v>
      </c>
      <c r="B37" s="4">
        <v>9</v>
      </c>
      <c r="C37" s="4">
        <v>0.44</v>
      </c>
      <c r="D37">
        <f t="shared" si="2"/>
        <v>0.3797</v>
      </c>
      <c r="E37">
        <f t="shared" si="3"/>
        <v>0.3824</v>
      </c>
      <c r="F37" s="4">
        <v>0</v>
      </c>
    </row>
    <row r="38" spans="1:6">
      <c r="A38" s="4">
        <v>1000</v>
      </c>
      <c r="B38" s="4">
        <v>5.773</v>
      </c>
      <c r="C38" s="4">
        <v>-0.957</v>
      </c>
      <c r="D38">
        <f t="shared" si="2"/>
        <v>0.3593</v>
      </c>
      <c r="E38">
        <f t="shared" si="3"/>
        <v>-0.0467</v>
      </c>
      <c r="F38" s="4">
        <v>0</v>
      </c>
    </row>
    <row r="39" spans="1:6">
      <c r="A39" s="4">
        <v>1000</v>
      </c>
      <c r="B39" s="4">
        <v>12.49</v>
      </c>
      <c r="C39" s="4">
        <v>-0.065</v>
      </c>
      <c r="D39">
        <f t="shared" si="2"/>
        <v>-1.1155</v>
      </c>
      <c r="E39">
        <f t="shared" si="3"/>
        <v>-0.4745</v>
      </c>
      <c r="F39" s="4">
        <v>1</v>
      </c>
    </row>
    <row r="40" spans="1:6">
      <c r="A40" s="4">
        <v>1000</v>
      </c>
      <c r="B40" s="4">
        <v>7.595</v>
      </c>
      <c r="C40" s="4">
        <v>0.996</v>
      </c>
      <c r="D40">
        <f t="shared" si="2"/>
        <v>-0.3111</v>
      </c>
      <c r="E40">
        <f t="shared" si="3"/>
        <v>-0.6032</v>
      </c>
      <c r="F40" s="4">
        <v>1</v>
      </c>
    </row>
    <row r="41" spans="1:6">
      <c r="A41" s="4">
        <v>1000</v>
      </c>
      <c r="B41" s="4">
        <v>23.034</v>
      </c>
      <c r="C41" s="4">
        <v>1.588</v>
      </c>
      <c r="D41">
        <f t="shared" si="2"/>
        <v>0.5763</v>
      </c>
      <c r="E41">
        <f t="shared" si="3"/>
        <v>-0.4436</v>
      </c>
      <c r="F41" s="4">
        <v>0</v>
      </c>
    </row>
    <row r="42" spans="1:6">
      <c r="A42" s="4">
        <v>1000</v>
      </c>
      <c r="B42" s="4">
        <v>4.954</v>
      </c>
      <c r="C42" s="4">
        <v>2.265</v>
      </c>
      <c r="D42">
        <f t="shared" si="2"/>
        <v>-0.2441</v>
      </c>
      <c r="E42">
        <f t="shared" si="3"/>
        <v>-0.7567</v>
      </c>
      <c r="F42" s="4">
        <v>1</v>
      </c>
    </row>
    <row r="43" spans="1:6">
      <c r="A43" s="4">
        <v>1000</v>
      </c>
      <c r="B43" s="4">
        <v>11.975</v>
      </c>
      <c r="C43" s="4">
        <v>3.343</v>
      </c>
      <c r="D43">
        <f t="shared" si="2"/>
        <v>-0.9378</v>
      </c>
      <c r="E43">
        <f t="shared" si="3"/>
        <v>-0.8229</v>
      </c>
      <c r="F43" s="4">
        <v>1</v>
      </c>
    </row>
    <row r="44" spans="1:6">
      <c r="A44" s="4">
        <v>1000</v>
      </c>
      <c r="B44" s="4">
        <v>15.127</v>
      </c>
      <c r="C44" s="4">
        <v>5.142</v>
      </c>
      <c r="D44">
        <f t="shared" si="2"/>
        <v>0.5916</v>
      </c>
      <c r="E44">
        <f t="shared" si="3"/>
        <v>-0.7867</v>
      </c>
      <c r="F44" s="4">
        <v>0</v>
      </c>
    </row>
    <row r="45" spans="1:6">
      <c r="A45" s="4">
        <v>1000</v>
      </c>
      <c r="B45" s="4">
        <v>8.077</v>
      </c>
      <c r="C45" s="4">
        <v>6.867</v>
      </c>
      <c r="D45">
        <f t="shared" si="2"/>
        <v>0.2613</v>
      </c>
      <c r="E45">
        <f t="shared" si="3"/>
        <v>-0.573</v>
      </c>
      <c r="F45" s="4">
        <v>0</v>
      </c>
    </row>
    <row r="46" spans="1:6">
      <c r="A46" s="4">
        <v>1000</v>
      </c>
      <c r="B46" s="4">
        <v>9.757</v>
      </c>
      <c r="C46" s="4">
        <v>6.771</v>
      </c>
      <c r="D46">
        <f t="shared" si="2"/>
        <v>1.4702</v>
      </c>
      <c r="E46">
        <f t="shared" si="3"/>
        <v>-0.4725</v>
      </c>
      <c r="F46" s="4">
        <v>0</v>
      </c>
    </row>
    <row r="47" spans="1:6">
      <c r="A47" s="4">
        <v>1000</v>
      </c>
      <c r="B47" s="4">
        <v>11.441</v>
      </c>
      <c r="C47" s="4">
        <v>8.007</v>
      </c>
      <c r="D47">
        <f t="shared" si="2"/>
        <v>0.2247</v>
      </c>
      <c r="E47">
        <f t="shared" si="3"/>
        <v>-0.2605</v>
      </c>
      <c r="F47" s="4">
        <v>0</v>
      </c>
    </row>
    <row r="48" spans="1:6">
      <c r="A48" s="4">
        <v>1000</v>
      </c>
      <c r="B48" s="4">
        <v>15.151</v>
      </c>
      <c r="C48" s="4">
        <v>7.272</v>
      </c>
      <c r="D48">
        <f t="shared" si="2"/>
        <v>0.9682</v>
      </c>
      <c r="E48">
        <f t="shared" si="3"/>
        <v>-0.4234</v>
      </c>
      <c r="F48" s="4">
        <v>0</v>
      </c>
    </row>
    <row r="49" spans="1:6">
      <c r="A49" s="4">
        <v>1000</v>
      </c>
      <c r="B49" s="4">
        <v>6.574</v>
      </c>
      <c r="C49" s="4">
        <v>7.802</v>
      </c>
      <c r="D49">
        <f t="shared" si="2"/>
        <v>1.2991</v>
      </c>
      <c r="E49">
        <f t="shared" si="3"/>
        <v>-0.3214</v>
      </c>
      <c r="F49" s="4">
        <v>0</v>
      </c>
    </row>
    <row r="50" spans="1:6">
      <c r="A50" s="4">
        <v>1000</v>
      </c>
      <c r="B50" s="4">
        <v>4.982</v>
      </c>
      <c r="C50" s="4">
        <v>6.726</v>
      </c>
      <c r="D50">
        <f t="shared" si="2"/>
        <v>0.5867</v>
      </c>
      <c r="E50">
        <f t="shared" si="3"/>
        <v>-0.125</v>
      </c>
      <c r="F50" s="4">
        <v>0</v>
      </c>
    </row>
    <row r="51" spans="1:6">
      <c r="A51" s="4">
        <v>1000</v>
      </c>
      <c r="B51" s="4">
        <v>8.332</v>
      </c>
      <c r="C51" s="4">
        <v>6.313</v>
      </c>
      <c r="D51">
        <f t="shared" si="2"/>
        <v>0.7465</v>
      </c>
      <c r="E51">
        <f t="shared" si="3"/>
        <v>-0.0658</v>
      </c>
      <c r="F51" s="4">
        <v>0</v>
      </c>
    </row>
    <row r="52" spans="1:6">
      <c r="A52" s="4">
        <v>1000</v>
      </c>
      <c r="B52" s="4">
        <v>2.707</v>
      </c>
      <c r="C52" s="4">
        <v>4.87</v>
      </c>
      <c r="D52">
        <f t="shared" si="2"/>
        <v>0.9157</v>
      </c>
      <c r="E52">
        <f t="shared" si="3"/>
        <v>0.1049</v>
      </c>
      <c r="F52" s="4">
        <v>0</v>
      </c>
    </row>
    <row r="53" spans="1:6">
      <c r="A53" s="4">
        <v>1000</v>
      </c>
      <c r="B53" s="4">
        <v>2.293</v>
      </c>
      <c r="C53" s="4">
        <v>7.577</v>
      </c>
      <c r="D53">
        <f t="shared" si="2"/>
        <v>1.2857</v>
      </c>
      <c r="E53">
        <f t="shared" si="3"/>
        <v>-0.0229</v>
      </c>
      <c r="F53" s="4">
        <v>0</v>
      </c>
    </row>
    <row r="54" spans="1:6">
      <c r="A54" s="4">
        <v>1000</v>
      </c>
      <c r="B54" s="4">
        <v>2.136</v>
      </c>
      <c r="C54" s="4">
        <v>8.356</v>
      </c>
      <c r="D54">
        <f t="shared" si="2"/>
        <v>0.4209</v>
      </c>
      <c r="E54">
        <f t="shared" si="3"/>
        <v>-0.0661</v>
      </c>
      <c r="F54" s="4">
        <v>0</v>
      </c>
    </row>
    <row r="55" spans="1:6">
      <c r="A55" s="4">
        <v>1000</v>
      </c>
      <c r="B55" s="4">
        <v>2.21</v>
      </c>
      <c r="C55" s="4">
        <v>8.117</v>
      </c>
      <c r="D55">
        <f t="shared" si="2"/>
        <v>-0.9134</v>
      </c>
      <c r="E55">
        <f t="shared" si="3"/>
        <v>-0.1499</v>
      </c>
      <c r="F55" s="4">
        <v>1</v>
      </c>
    </row>
    <row r="56" spans="1:6">
      <c r="A56" s="4">
        <v>1000</v>
      </c>
      <c r="B56" s="4">
        <v>2.292</v>
      </c>
      <c r="C56" s="4">
        <v>7.429</v>
      </c>
      <c r="D56">
        <f t="shared" si="2"/>
        <v>0.1664</v>
      </c>
      <c r="E56">
        <f t="shared" si="3"/>
        <v>0.0621</v>
      </c>
      <c r="F56" s="4">
        <v>0</v>
      </c>
    </row>
    <row r="57" spans="1:6">
      <c r="A57" s="4">
        <v>1000</v>
      </c>
      <c r="B57" s="4">
        <v>2.284</v>
      </c>
      <c r="C57" s="4">
        <v>6.958</v>
      </c>
      <c r="D57">
        <f t="shared" si="2"/>
        <v>-0.6224</v>
      </c>
      <c r="E57">
        <f t="shared" si="3"/>
        <v>-0.1286</v>
      </c>
      <c r="F57" s="4">
        <v>1</v>
      </c>
    </row>
    <row r="58" spans="1:6">
      <c r="A58" s="4">
        <v>1000</v>
      </c>
      <c r="B58" s="4">
        <v>2.294</v>
      </c>
      <c r="C58" s="4">
        <v>7.501</v>
      </c>
      <c r="D58">
        <f t="shared" si="2"/>
        <v>-1.4476</v>
      </c>
      <c r="E58">
        <f t="shared" si="3"/>
        <v>0.3261</v>
      </c>
      <c r="F58" s="4">
        <v>0</v>
      </c>
    </row>
    <row r="59" spans="1:6">
      <c r="A59" s="4">
        <v>1000</v>
      </c>
      <c r="B59" s="4">
        <v>2.365</v>
      </c>
      <c r="C59" s="4">
        <v>8.463</v>
      </c>
      <c r="D59">
        <f t="shared" si="2"/>
        <v>-0.881</v>
      </c>
      <c r="E59">
        <f t="shared" si="3"/>
        <v>0.7654</v>
      </c>
      <c r="F59" s="4">
        <v>0</v>
      </c>
    </row>
    <row r="60" spans="1:6">
      <c r="A60" s="4">
        <v>1000</v>
      </c>
      <c r="B60" s="4">
        <v>14.116</v>
      </c>
      <c r="C60" s="4">
        <v>8.225</v>
      </c>
      <c r="D60">
        <f t="shared" si="2"/>
        <v>-1.002</v>
      </c>
      <c r="E60">
        <f t="shared" si="3"/>
        <v>0.6368</v>
      </c>
      <c r="F60" s="4">
        <v>0</v>
      </c>
    </row>
    <row r="61" spans="1:6">
      <c r="A61" s="4">
        <v>1000</v>
      </c>
      <c r="B61" s="4">
        <v>6.668</v>
      </c>
      <c r="C61" s="4">
        <v>5.692</v>
      </c>
      <c r="D61">
        <f t="shared" si="2"/>
        <v>-0.118</v>
      </c>
      <c r="E61">
        <f t="shared" si="3"/>
        <v>0.182</v>
      </c>
      <c r="F61" s="4">
        <v>0</v>
      </c>
    </row>
    <row r="62" spans="1:6">
      <c r="A62" s="4">
        <v>1000</v>
      </c>
      <c r="B62" s="4">
        <v>8.931</v>
      </c>
      <c r="C62" s="4">
        <v>6.156</v>
      </c>
      <c r="D62">
        <f t="shared" si="2"/>
        <v>-1.1745</v>
      </c>
      <c r="E62">
        <f t="shared" si="3"/>
        <v>-0.2082</v>
      </c>
      <c r="F62" s="4">
        <v>1</v>
      </c>
    </row>
    <row r="63" spans="1:6">
      <c r="A63" s="4">
        <v>1000</v>
      </c>
      <c r="B63" s="4">
        <v>16.769</v>
      </c>
      <c r="C63" s="4">
        <v>4.316</v>
      </c>
      <c r="D63">
        <f t="shared" si="2"/>
        <v>-0.5321</v>
      </c>
      <c r="E63">
        <f t="shared" si="3"/>
        <v>0.4729</v>
      </c>
      <c r="F63" s="4">
        <v>0</v>
      </c>
    </row>
    <row r="64" spans="1:6">
      <c r="A64" s="4">
        <v>1000</v>
      </c>
      <c r="B64" s="4">
        <v>10.946</v>
      </c>
      <c r="C64" s="4">
        <v>0.702</v>
      </c>
      <c r="D64">
        <f t="shared" si="2"/>
        <v>-1.1271</v>
      </c>
      <c r="E64">
        <f t="shared" si="3"/>
        <v>0.3124</v>
      </c>
      <c r="F64" s="4">
        <v>0</v>
      </c>
    </row>
    <row r="65" spans="1:6">
      <c r="A65" s="4">
        <v>1000</v>
      </c>
      <c r="B65" s="4">
        <v>12.23</v>
      </c>
      <c r="C65" s="4">
        <v>1.749</v>
      </c>
      <c r="D65">
        <f t="shared" si="2"/>
        <v>1.0641</v>
      </c>
      <c r="E65">
        <f t="shared" si="3"/>
        <v>0.0749</v>
      </c>
      <c r="F65" s="4">
        <v>0</v>
      </c>
    </row>
    <row r="66" spans="1:6">
      <c r="A66" s="4">
        <v>1000</v>
      </c>
      <c r="B66" s="4">
        <v>3.472</v>
      </c>
      <c r="C66" s="4">
        <v>5.609</v>
      </c>
      <c r="D66">
        <f t="shared" si="2"/>
        <v>-1.6898</v>
      </c>
      <c r="E66">
        <f t="shared" si="3"/>
        <v>-0.5353</v>
      </c>
      <c r="F66" s="4">
        <v>1</v>
      </c>
    </row>
    <row r="67" spans="1:6">
      <c r="A67" s="4">
        <v>1000</v>
      </c>
      <c r="B67" s="4">
        <v>14.029</v>
      </c>
      <c r="C67" s="4">
        <v>9.04</v>
      </c>
      <c r="D67">
        <f t="shared" si="2"/>
        <v>-0.8027</v>
      </c>
      <c r="E67">
        <f t="shared" si="3"/>
        <v>-0.2832</v>
      </c>
      <c r="F67" s="4">
        <v>1</v>
      </c>
    </row>
    <row r="68" spans="1:6">
      <c r="A68" s="4">
        <v>1000</v>
      </c>
      <c r="B68" s="4">
        <v>7.615</v>
      </c>
      <c r="C68" s="4">
        <v>2.772</v>
      </c>
      <c r="D68">
        <f t="shared" si="2"/>
        <v>1.2328</v>
      </c>
      <c r="E68">
        <f t="shared" si="3"/>
        <v>-0.3994</v>
      </c>
      <c r="F68" s="4">
        <v>0</v>
      </c>
    </row>
    <row r="69" spans="1:6">
      <c r="A69" s="4">
        <v>1000</v>
      </c>
      <c r="B69" s="4">
        <v>13.636</v>
      </c>
      <c r="C69" s="4">
        <v>5.339</v>
      </c>
      <c r="D69">
        <f t="shared" si="2"/>
        <v>0.8691</v>
      </c>
      <c r="E69">
        <f t="shared" si="3"/>
        <v>-0.7775</v>
      </c>
      <c r="F69" s="4">
        <v>0</v>
      </c>
    </row>
    <row r="70" spans="1:6">
      <c r="A70" s="4">
        <v>1000</v>
      </c>
      <c r="B70" s="4">
        <v>3.475</v>
      </c>
      <c r="C70" s="4">
        <v>7.476</v>
      </c>
      <c r="D70">
        <f t="shared" si="2"/>
        <v>0.44</v>
      </c>
      <c r="E70">
        <f t="shared" si="3"/>
        <v>-0.6969</v>
      </c>
      <c r="F70" s="4">
        <v>0</v>
      </c>
    </row>
    <row r="71" spans="1:6">
      <c r="A71" s="4">
        <v>1000</v>
      </c>
      <c r="B71" s="4">
        <v>23.566</v>
      </c>
      <c r="C71" s="4">
        <v>11.045</v>
      </c>
      <c r="D71">
        <f t="shared" si="2"/>
        <v>-1.4106</v>
      </c>
      <c r="E71">
        <f t="shared" si="3"/>
        <v>-0.2659</v>
      </c>
      <c r="F71" s="4">
        <v>1</v>
      </c>
    </row>
    <row r="72" spans="1:6">
      <c r="A72" s="4">
        <v>1000</v>
      </c>
      <c r="B72" s="4">
        <v>16.958</v>
      </c>
      <c r="C72" s="4">
        <v>8.988</v>
      </c>
      <c r="D72">
        <f t="shared" si="2"/>
        <v>-0.581</v>
      </c>
      <c r="E72">
        <f t="shared" si="3"/>
        <v>-0.124</v>
      </c>
      <c r="F72" s="4">
        <v>1</v>
      </c>
    </row>
    <row r="73" spans="1:6">
      <c r="A73" s="4">
        <v>1000</v>
      </c>
      <c r="B73" s="4">
        <v>4.441</v>
      </c>
      <c r="C73" s="4">
        <v>8.31</v>
      </c>
      <c r="D73">
        <f t="shared" si="2"/>
        <v>-0.6941</v>
      </c>
      <c r="E73">
        <f t="shared" si="3"/>
        <v>-0.524</v>
      </c>
      <c r="F73" s="4">
        <v>1</v>
      </c>
    </row>
    <row r="74" spans="1:6">
      <c r="A74" s="4">
        <v>1000</v>
      </c>
      <c r="B74" s="4">
        <v>2.255</v>
      </c>
      <c r="C74" s="4">
        <v>8.477</v>
      </c>
      <c r="D74">
        <f t="shared" si="2"/>
        <v>-0.2068</v>
      </c>
      <c r="E74">
        <f t="shared" si="3"/>
        <v>-0.0427</v>
      </c>
      <c r="F74" s="4">
        <v>1</v>
      </c>
    </row>
    <row r="75" spans="1:6">
      <c r="A75" s="4">
        <v>1000</v>
      </c>
      <c r="B75" s="4">
        <v>7.83</v>
      </c>
      <c r="C75" s="4">
        <v>8.718</v>
      </c>
      <c r="D75">
        <f t="shared" si="2"/>
        <v>-1.0403</v>
      </c>
      <c r="E75">
        <f t="shared" si="3"/>
        <v>-0.1225</v>
      </c>
      <c r="F75" s="4">
        <v>1</v>
      </c>
    </row>
    <row r="76" spans="1:6">
      <c r="A76" s="4">
        <v>1000</v>
      </c>
      <c r="B76" s="4">
        <v>17.578</v>
      </c>
      <c r="C76" s="4">
        <v>8.268</v>
      </c>
      <c r="D76">
        <f t="shared" si="2"/>
        <v>1.4977</v>
      </c>
      <c r="E76">
        <f t="shared" si="3"/>
        <v>0.4837</v>
      </c>
      <c r="F76" s="4">
        <v>0</v>
      </c>
    </row>
    <row r="77" spans="1:6">
      <c r="A77" s="4">
        <v>1000</v>
      </c>
      <c r="B77" s="4">
        <v>19.839</v>
      </c>
      <c r="C77" s="4">
        <v>10.28</v>
      </c>
      <c r="D77">
        <f t="shared" si="2"/>
        <v>-0.3387</v>
      </c>
      <c r="E77">
        <f t="shared" si="3"/>
        <v>0.1745</v>
      </c>
      <c r="F77" s="4">
        <v>0</v>
      </c>
    </row>
    <row r="78" spans="1:6">
      <c r="A78" s="4">
        <v>1000</v>
      </c>
      <c r="B78" s="4">
        <v>14.556</v>
      </c>
      <c r="C78" s="4">
        <v>8.012</v>
      </c>
      <c r="D78">
        <f t="shared" si="2"/>
        <v>-0.3092</v>
      </c>
      <c r="E78">
        <f t="shared" si="3"/>
        <v>0.0979</v>
      </c>
      <c r="F78" s="4">
        <v>0</v>
      </c>
    </row>
    <row r="79" spans="1:6">
      <c r="A79" s="4">
        <v>1000</v>
      </c>
      <c r="B79" s="4">
        <v>15.704</v>
      </c>
      <c r="C79" s="4">
        <v>5.766</v>
      </c>
      <c r="D79">
        <f t="shared" si="2"/>
        <v>-1.1262</v>
      </c>
      <c r="E79">
        <f t="shared" si="3"/>
        <v>0.2264</v>
      </c>
      <c r="F79" s="4">
        <v>0</v>
      </c>
    </row>
    <row r="80" spans="1:6">
      <c r="A80" s="4">
        <v>1000</v>
      </c>
      <c r="B80" s="4">
        <v>13.878</v>
      </c>
      <c r="C80" s="4">
        <v>8.701</v>
      </c>
      <c r="D80">
        <f t="shared" si="2"/>
        <v>-0.4463</v>
      </c>
      <c r="E80">
        <f t="shared" si="3"/>
        <v>0.0441000000000001</v>
      </c>
      <c r="F80" s="4">
        <v>0</v>
      </c>
    </row>
    <row r="81" spans="1:6">
      <c r="A81" s="4">
        <v>1000</v>
      </c>
      <c r="B81" s="4">
        <v>8.589</v>
      </c>
      <c r="C81" s="4">
        <v>6.208</v>
      </c>
      <c r="D81">
        <f t="shared" si="2"/>
        <v>0.9562</v>
      </c>
      <c r="E81">
        <f t="shared" si="3"/>
        <v>0.1143</v>
      </c>
      <c r="F81" s="4">
        <v>0</v>
      </c>
    </row>
    <row r="82" spans="1:6">
      <c r="A82" s="4">
        <v>1000</v>
      </c>
      <c r="B82" s="4">
        <v>20.345</v>
      </c>
      <c r="C82" s="4">
        <v>7.243</v>
      </c>
      <c r="D82">
        <f t="shared" ref="D82:D145" si="4">(B77-B87)/10</f>
        <v>1.2551</v>
      </c>
      <c r="E82">
        <f t="shared" ref="E82:E145" si="5">(C77-C87)/10</f>
        <v>0.4983</v>
      </c>
      <c r="F82" s="4">
        <v>0</v>
      </c>
    </row>
    <row r="83" spans="1:6">
      <c r="A83" s="4">
        <v>1000</v>
      </c>
      <c r="B83" s="4">
        <v>7.533</v>
      </c>
      <c r="C83" s="4">
        <v>7.331</v>
      </c>
      <c r="D83">
        <f t="shared" si="4"/>
        <v>0.4187</v>
      </c>
      <c r="E83">
        <f t="shared" si="5"/>
        <v>0.3836</v>
      </c>
      <c r="F83" s="4">
        <v>0</v>
      </c>
    </row>
    <row r="84" spans="1:6">
      <c r="A84" s="4">
        <v>1000</v>
      </c>
      <c r="B84" s="4">
        <v>13.517</v>
      </c>
      <c r="C84" s="4">
        <v>6.213</v>
      </c>
      <c r="D84">
        <f t="shared" si="4"/>
        <v>0.6072</v>
      </c>
      <c r="E84">
        <f t="shared" si="5"/>
        <v>0.08</v>
      </c>
      <c r="F84" s="4">
        <v>0</v>
      </c>
    </row>
    <row r="85" spans="1:6">
      <c r="A85" s="4">
        <v>1000</v>
      </c>
      <c r="B85" s="4">
        <v>12.293</v>
      </c>
      <c r="C85" s="4">
        <v>8.277</v>
      </c>
      <c r="D85">
        <f t="shared" si="4"/>
        <v>-0.6335</v>
      </c>
      <c r="E85">
        <f t="shared" si="5"/>
        <v>-0.0311</v>
      </c>
      <c r="F85" s="4">
        <v>1</v>
      </c>
    </row>
    <row r="86" spans="1:6">
      <c r="A86" s="4">
        <v>1000</v>
      </c>
      <c r="B86" s="4">
        <v>8.016</v>
      </c>
      <c r="C86" s="4">
        <v>7.125</v>
      </c>
      <c r="D86">
        <f t="shared" si="4"/>
        <v>-0.00649999999999995</v>
      </c>
      <c r="E86">
        <f t="shared" si="5"/>
        <v>-0.4457</v>
      </c>
      <c r="F86" s="4">
        <v>1</v>
      </c>
    </row>
    <row r="87" spans="1:6">
      <c r="A87" s="4">
        <v>1000</v>
      </c>
      <c r="B87" s="4">
        <v>7.288</v>
      </c>
      <c r="C87" s="4">
        <v>5.297</v>
      </c>
      <c r="D87">
        <f t="shared" si="4"/>
        <v>0.7373</v>
      </c>
      <c r="E87">
        <f t="shared" si="5"/>
        <v>-0.0815999999999999</v>
      </c>
      <c r="F87" s="4">
        <v>0</v>
      </c>
    </row>
    <row r="88" spans="1:6">
      <c r="A88" s="4">
        <v>1000</v>
      </c>
      <c r="B88" s="4">
        <v>10.369</v>
      </c>
      <c r="C88" s="4">
        <v>4.176</v>
      </c>
      <c r="D88">
        <f t="shared" si="4"/>
        <v>0.0758</v>
      </c>
      <c r="E88">
        <f t="shared" si="5"/>
        <v>-0.2637</v>
      </c>
      <c r="F88" s="4">
        <v>0</v>
      </c>
    </row>
    <row r="89" spans="1:6">
      <c r="A89" s="4">
        <v>1000</v>
      </c>
      <c r="B89" s="4">
        <v>9.632</v>
      </c>
      <c r="C89" s="4">
        <v>4.966</v>
      </c>
      <c r="D89">
        <f t="shared" si="4"/>
        <v>0.2868</v>
      </c>
      <c r="E89">
        <f t="shared" si="5"/>
        <v>-0.2703</v>
      </c>
      <c r="F89" s="4">
        <v>0</v>
      </c>
    </row>
    <row r="90" spans="1:6">
      <c r="A90" s="4">
        <v>1000</v>
      </c>
      <c r="B90" s="4">
        <v>20.213</v>
      </c>
      <c r="C90" s="4">
        <v>9.012</v>
      </c>
      <c r="D90">
        <f t="shared" si="4"/>
        <v>0.2164</v>
      </c>
      <c r="E90">
        <f t="shared" si="5"/>
        <v>0.0654999999999999</v>
      </c>
      <c r="F90" s="4">
        <v>0</v>
      </c>
    </row>
    <row r="91" spans="1:6">
      <c r="A91" s="4">
        <v>1000</v>
      </c>
      <c r="B91" s="4">
        <v>8.654</v>
      </c>
      <c r="C91" s="4">
        <v>10.665</v>
      </c>
      <c r="D91">
        <f t="shared" si="4"/>
        <v>-0.1723</v>
      </c>
      <c r="E91">
        <f t="shared" si="5"/>
        <v>0.0163</v>
      </c>
      <c r="F91" s="4">
        <v>0</v>
      </c>
    </row>
    <row r="92" spans="1:6">
      <c r="A92" s="4">
        <v>1000</v>
      </c>
      <c r="B92" s="4">
        <v>12.972</v>
      </c>
      <c r="C92" s="4">
        <v>8.059</v>
      </c>
      <c r="D92">
        <f t="shared" si="4"/>
        <v>-0.8192</v>
      </c>
      <c r="E92">
        <f t="shared" si="5"/>
        <v>-0.2429</v>
      </c>
      <c r="F92" s="4">
        <v>1</v>
      </c>
    </row>
    <row r="93" spans="1:6">
      <c r="A93" s="4">
        <v>1000</v>
      </c>
      <c r="B93" s="4">
        <v>6.775</v>
      </c>
      <c r="C93" s="4">
        <v>9.968</v>
      </c>
      <c r="D93">
        <f t="shared" si="4"/>
        <v>-0.0847</v>
      </c>
      <c r="E93">
        <f t="shared" si="5"/>
        <v>-0.337</v>
      </c>
      <c r="F93" s="4">
        <v>1</v>
      </c>
    </row>
    <row r="94" spans="1:6">
      <c r="A94" s="4">
        <v>1000</v>
      </c>
      <c r="B94" s="4">
        <v>10.649</v>
      </c>
      <c r="C94" s="4">
        <v>8.916</v>
      </c>
      <c r="D94">
        <f t="shared" si="4"/>
        <v>-0.1267</v>
      </c>
      <c r="E94">
        <f t="shared" si="5"/>
        <v>-0.3779</v>
      </c>
      <c r="F94" s="4">
        <v>1</v>
      </c>
    </row>
    <row r="95" spans="1:6">
      <c r="A95" s="4">
        <v>1000</v>
      </c>
      <c r="B95" s="4">
        <v>10.129</v>
      </c>
      <c r="C95" s="4">
        <v>7.622</v>
      </c>
      <c r="D95">
        <f t="shared" si="4"/>
        <v>0.8572</v>
      </c>
      <c r="E95">
        <f t="shared" si="5"/>
        <v>-0.2136</v>
      </c>
      <c r="F95" s="4">
        <v>0</v>
      </c>
    </row>
    <row r="96" spans="1:6">
      <c r="A96" s="4">
        <v>1000</v>
      </c>
      <c r="B96" s="4">
        <v>9.739</v>
      </c>
      <c r="C96" s="4">
        <v>6.962</v>
      </c>
      <c r="D96">
        <f t="shared" si="4"/>
        <v>-0.0603999999999999</v>
      </c>
      <c r="E96">
        <f t="shared" si="5"/>
        <v>0.3456</v>
      </c>
      <c r="F96" s="4">
        <v>0</v>
      </c>
    </row>
    <row r="97" spans="1:6">
      <c r="A97" s="4">
        <v>1000</v>
      </c>
      <c r="B97" s="4">
        <v>15.48</v>
      </c>
      <c r="C97" s="4">
        <v>7.726</v>
      </c>
      <c r="D97">
        <f t="shared" si="4"/>
        <v>0.5194</v>
      </c>
      <c r="E97">
        <f t="shared" si="5"/>
        <v>0.0541999999999999</v>
      </c>
      <c r="F97" s="4">
        <v>0</v>
      </c>
    </row>
    <row r="98" spans="1:6">
      <c r="A98" s="4">
        <v>1000</v>
      </c>
      <c r="B98" s="4">
        <v>11.216</v>
      </c>
      <c r="C98" s="4">
        <v>7.546</v>
      </c>
      <c r="D98">
        <f t="shared" si="4"/>
        <v>-0.022</v>
      </c>
      <c r="E98">
        <f t="shared" si="5"/>
        <v>0.1218</v>
      </c>
      <c r="F98" s="4">
        <v>0</v>
      </c>
    </row>
    <row r="99" spans="1:6">
      <c r="A99" s="4">
        <v>1000</v>
      </c>
      <c r="B99" s="4">
        <v>10.899</v>
      </c>
      <c r="C99" s="4">
        <v>8.745</v>
      </c>
      <c r="D99">
        <f t="shared" si="4"/>
        <v>0.1094</v>
      </c>
      <c r="E99">
        <f t="shared" si="5"/>
        <v>0.00259999999999998</v>
      </c>
      <c r="F99" s="4">
        <v>0</v>
      </c>
    </row>
    <row r="100" spans="1:6">
      <c r="A100" s="4">
        <v>1000</v>
      </c>
      <c r="B100" s="4">
        <v>11.641</v>
      </c>
      <c r="C100" s="4">
        <v>11.148</v>
      </c>
      <c r="D100">
        <f t="shared" si="4"/>
        <v>-0.854</v>
      </c>
      <c r="E100">
        <f t="shared" si="5"/>
        <v>-0.1747</v>
      </c>
      <c r="F100" s="4">
        <v>1</v>
      </c>
    </row>
    <row r="101" spans="1:6">
      <c r="A101" s="4">
        <v>1000</v>
      </c>
      <c r="B101" s="4">
        <v>9.258</v>
      </c>
      <c r="C101" s="4">
        <v>7.209</v>
      </c>
      <c r="D101">
        <f t="shared" si="4"/>
        <v>0.00800000000000001</v>
      </c>
      <c r="E101">
        <f t="shared" si="5"/>
        <v>-0.1823</v>
      </c>
      <c r="F101" s="4">
        <v>0</v>
      </c>
    </row>
    <row r="102" spans="1:6">
      <c r="A102" s="4">
        <v>1000</v>
      </c>
      <c r="B102" s="4">
        <v>7.778</v>
      </c>
      <c r="C102" s="4">
        <v>7.517</v>
      </c>
      <c r="D102">
        <f t="shared" si="4"/>
        <v>0.2694</v>
      </c>
      <c r="E102">
        <f t="shared" si="5"/>
        <v>-0.1389</v>
      </c>
      <c r="F102" s="4">
        <v>0</v>
      </c>
    </row>
    <row r="103" spans="1:6">
      <c r="A103" s="4">
        <v>1000</v>
      </c>
      <c r="B103" s="4">
        <v>6.995</v>
      </c>
      <c r="C103" s="4">
        <v>8.75</v>
      </c>
      <c r="D103">
        <f t="shared" si="4"/>
        <v>0.0065999999999999</v>
      </c>
      <c r="E103">
        <f t="shared" si="5"/>
        <v>-0.0886</v>
      </c>
      <c r="F103" s="4">
        <v>0</v>
      </c>
    </row>
    <row r="104" spans="1:6">
      <c r="A104" s="4">
        <v>1000</v>
      </c>
      <c r="B104" s="4">
        <v>9.555</v>
      </c>
      <c r="C104" s="4">
        <v>8.89</v>
      </c>
      <c r="D104">
        <f t="shared" si="4"/>
        <v>-0.2278</v>
      </c>
      <c r="E104">
        <f t="shared" si="5"/>
        <v>0.0383999999999999</v>
      </c>
      <c r="F104" s="4">
        <v>0</v>
      </c>
    </row>
    <row r="105" spans="1:6">
      <c r="A105" s="4">
        <v>1000</v>
      </c>
      <c r="B105" s="4">
        <v>18.669</v>
      </c>
      <c r="C105" s="4">
        <v>9.369</v>
      </c>
      <c r="D105">
        <f t="shared" si="4"/>
        <v>0.4094</v>
      </c>
      <c r="E105">
        <f t="shared" si="5"/>
        <v>0.1364</v>
      </c>
      <c r="F105" s="4">
        <v>0</v>
      </c>
    </row>
    <row r="106" spans="1:6">
      <c r="A106" s="4">
        <v>1000</v>
      </c>
      <c r="B106" s="4">
        <v>9.659</v>
      </c>
      <c r="C106" s="4">
        <v>8.785</v>
      </c>
      <c r="D106">
        <f t="shared" si="4"/>
        <v>-0.9036</v>
      </c>
      <c r="E106">
        <f t="shared" si="5"/>
        <v>-0.4087</v>
      </c>
      <c r="F106" s="4">
        <v>1</v>
      </c>
    </row>
    <row r="107" spans="1:6">
      <c r="A107" s="4">
        <v>1000</v>
      </c>
      <c r="B107" s="4">
        <v>12.786</v>
      </c>
      <c r="C107" s="4">
        <v>9.115</v>
      </c>
      <c r="D107">
        <f t="shared" si="4"/>
        <v>-0.5853</v>
      </c>
      <c r="E107">
        <f t="shared" si="5"/>
        <v>-0.4155</v>
      </c>
      <c r="F107" s="4">
        <v>1</v>
      </c>
    </row>
    <row r="108" spans="1:6">
      <c r="A108" s="4">
        <v>1000</v>
      </c>
      <c r="B108" s="4">
        <v>11.15</v>
      </c>
      <c r="C108" s="4">
        <v>8.432</v>
      </c>
      <c r="D108">
        <f t="shared" si="4"/>
        <v>-0.4061</v>
      </c>
      <c r="E108">
        <f t="shared" si="5"/>
        <v>-0.1589</v>
      </c>
      <c r="F108" s="4">
        <v>1</v>
      </c>
    </row>
    <row r="109" spans="1:6">
      <c r="A109" s="4">
        <v>1000</v>
      </c>
      <c r="B109" s="4">
        <v>13.177</v>
      </c>
      <c r="C109" s="4">
        <v>8.361</v>
      </c>
      <c r="D109">
        <f t="shared" si="4"/>
        <v>0.00310000000000006</v>
      </c>
      <c r="E109">
        <f t="shared" si="5"/>
        <v>-0.1459</v>
      </c>
      <c r="F109" s="4">
        <v>0</v>
      </c>
    </row>
    <row r="110" spans="1:6">
      <c r="A110" s="4">
        <v>1000</v>
      </c>
      <c r="B110" s="4">
        <v>7.547</v>
      </c>
      <c r="C110" s="4">
        <v>9.784</v>
      </c>
      <c r="D110">
        <f t="shared" si="4"/>
        <v>1.0089</v>
      </c>
      <c r="E110">
        <f t="shared" si="5"/>
        <v>-0.0194000000000001</v>
      </c>
      <c r="F110" s="4">
        <v>0</v>
      </c>
    </row>
    <row r="111" spans="1:6">
      <c r="A111" s="4">
        <v>1000</v>
      </c>
      <c r="B111" s="4">
        <v>18.294</v>
      </c>
      <c r="C111" s="4">
        <v>11.296</v>
      </c>
      <c r="D111">
        <f t="shared" si="4"/>
        <v>-0.5046</v>
      </c>
      <c r="E111">
        <f t="shared" si="5"/>
        <v>-0.0391</v>
      </c>
      <c r="F111" s="4">
        <v>1</v>
      </c>
    </row>
    <row r="112" spans="1:6">
      <c r="A112" s="4">
        <v>1000</v>
      </c>
      <c r="B112" s="4">
        <v>13.631</v>
      </c>
      <c r="C112" s="4">
        <v>11.672</v>
      </c>
      <c r="D112">
        <f t="shared" si="4"/>
        <v>-0.00180000000000007</v>
      </c>
      <c r="E112">
        <f t="shared" si="5"/>
        <v>0.1083</v>
      </c>
      <c r="F112" s="4">
        <v>0</v>
      </c>
    </row>
    <row r="113" spans="1:6">
      <c r="A113" s="4">
        <v>1000</v>
      </c>
      <c r="B113" s="4">
        <v>11.056</v>
      </c>
      <c r="C113" s="4">
        <v>10.339</v>
      </c>
      <c r="D113">
        <f t="shared" si="4"/>
        <v>-0.521</v>
      </c>
      <c r="E113">
        <f t="shared" si="5"/>
        <v>0.1429</v>
      </c>
      <c r="F113" s="4">
        <v>0</v>
      </c>
    </row>
    <row r="114" spans="1:6">
      <c r="A114" s="4">
        <v>1000</v>
      </c>
      <c r="B114" s="4">
        <v>9.524</v>
      </c>
      <c r="C114" s="4">
        <v>10.349</v>
      </c>
      <c r="D114">
        <f t="shared" si="4"/>
        <v>-0.4179</v>
      </c>
      <c r="E114">
        <f t="shared" si="5"/>
        <v>0.0818000000000001</v>
      </c>
      <c r="F114" s="4">
        <v>0</v>
      </c>
    </row>
    <row r="115" spans="1:6">
      <c r="A115" s="4">
        <v>1000</v>
      </c>
      <c r="B115" s="4">
        <v>8.58</v>
      </c>
      <c r="C115" s="4">
        <v>9.563</v>
      </c>
      <c r="D115">
        <f t="shared" si="4"/>
        <v>-0.1299</v>
      </c>
      <c r="E115">
        <f t="shared" si="5"/>
        <v>0.00600000000000005</v>
      </c>
      <c r="F115" s="4">
        <v>0</v>
      </c>
    </row>
    <row r="116" spans="1:6">
      <c r="A116" s="4">
        <v>1000</v>
      </c>
      <c r="B116" s="4">
        <v>14.705</v>
      </c>
      <c r="C116" s="4">
        <v>9.176</v>
      </c>
      <c r="D116">
        <f t="shared" si="4"/>
        <v>0.7721</v>
      </c>
      <c r="E116">
        <f t="shared" si="5"/>
        <v>0.0257</v>
      </c>
      <c r="F116" s="4">
        <v>0</v>
      </c>
    </row>
    <row r="117" spans="1:6">
      <c r="A117" s="4">
        <v>1000</v>
      </c>
      <c r="B117" s="4">
        <v>12.804</v>
      </c>
      <c r="C117" s="4">
        <v>8.032</v>
      </c>
      <c r="D117">
        <f t="shared" si="4"/>
        <v>0.3304</v>
      </c>
      <c r="E117">
        <f t="shared" si="5"/>
        <v>0.108</v>
      </c>
      <c r="F117" s="4">
        <v>0</v>
      </c>
    </row>
    <row r="118" spans="1:6">
      <c r="A118" s="4">
        <v>1000</v>
      </c>
      <c r="B118" s="4">
        <v>16.36</v>
      </c>
      <c r="C118" s="4">
        <v>7.003</v>
      </c>
      <c r="D118">
        <f t="shared" si="4"/>
        <v>0.1102</v>
      </c>
      <c r="E118">
        <f t="shared" si="5"/>
        <v>0.1</v>
      </c>
      <c r="F118" s="4">
        <v>0</v>
      </c>
    </row>
    <row r="119" spans="1:6">
      <c r="A119" s="4">
        <v>1000</v>
      </c>
      <c r="B119" s="4">
        <v>17.356</v>
      </c>
      <c r="C119" s="4">
        <v>7.543</v>
      </c>
      <c r="D119">
        <f t="shared" si="4"/>
        <v>0.488</v>
      </c>
      <c r="E119">
        <f t="shared" si="5"/>
        <v>0.2269</v>
      </c>
      <c r="F119" s="4">
        <v>0</v>
      </c>
    </row>
    <row r="120" spans="1:6">
      <c r="A120" s="4">
        <v>1000</v>
      </c>
      <c r="B120" s="4">
        <v>8.846</v>
      </c>
      <c r="C120" s="4">
        <v>9.724</v>
      </c>
      <c r="D120">
        <f t="shared" si="4"/>
        <v>0.6571</v>
      </c>
      <c r="E120">
        <f t="shared" si="5"/>
        <v>-0.0344999999999999</v>
      </c>
      <c r="F120" s="4">
        <v>0</v>
      </c>
    </row>
    <row r="121" spans="1:6">
      <c r="A121" s="4">
        <v>1000</v>
      </c>
      <c r="B121" s="4">
        <v>10.573</v>
      </c>
      <c r="C121" s="4">
        <v>11.039</v>
      </c>
      <c r="D121">
        <f t="shared" si="4"/>
        <v>0.8699</v>
      </c>
      <c r="E121">
        <f t="shared" si="5"/>
        <v>-0.307</v>
      </c>
      <c r="F121" s="4">
        <v>0</v>
      </c>
    </row>
    <row r="122" spans="1:6">
      <c r="A122" s="4">
        <v>1000</v>
      </c>
      <c r="B122" s="4">
        <v>10.327</v>
      </c>
      <c r="C122" s="4">
        <v>10.592</v>
      </c>
      <c r="D122">
        <f t="shared" si="4"/>
        <v>-0.3183</v>
      </c>
      <c r="E122">
        <f t="shared" si="5"/>
        <v>-0.3942</v>
      </c>
      <c r="F122" s="4">
        <v>1</v>
      </c>
    </row>
    <row r="123" spans="1:6">
      <c r="A123" s="4">
        <v>1000</v>
      </c>
      <c r="B123" s="4">
        <v>9.954</v>
      </c>
      <c r="C123" s="4">
        <v>9.339</v>
      </c>
      <c r="D123">
        <f t="shared" si="4"/>
        <v>0.7791</v>
      </c>
      <c r="E123">
        <f t="shared" si="5"/>
        <v>-0.1664</v>
      </c>
      <c r="F123" s="4">
        <v>0</v>
      </c>
    </row>
    <row r="124" spans="1:6">
      <c r="A124" s="4">
        <v>1000</v>
      </c>
      <c r="B124" s="4">
        <v>4.644</v>
      </c>
      <c r="C124" s="4">
        <v>8.08</v>
      </c>
      <c r="D124">
        <f t="shared" si="4"/>
        <v>0.9108</v>
      </c>
      <c r="E124">
        <f t="shared" si="5"/>
        <v>-0.0768999999999999</v>
      </c>
      <c r="F124" s="4">
        <v>0</v>
      </c>
    </row>
    <row r="125" spans="1:6">
      <c r="A125" s="4">
        <v>1000</v>
      </c>
      <c r="B125" s="4">
        <v>2.009</v>
      </c>
      <c r="C125" s="4">
        <v>9.908</v>
      </c>
      <c r="D125">
        <f t="shared" si="4"/>
        <v>-0.3196</v>
      </c>
      <c r="E125">
        <f t="shared" si="5"/>
        <v>0.0516999999999999</v>
      </c>
      <c r="F125" s="4">
        <v>0</v>
      </c>
    </row>
    <row r="126" spans="1:6">
      <c r="A126" s="4">
        <v>1000</v>
      </c>
      <c r="B126" s="4">
        <v>6.006</v>
      </c>
      <c r="C126" s="4">
        <v>12.246</v>
      </c>
      <c r="D126">
        <f t="shared" si="4"/>
        <v>0.6325</v>
      </c>
      <c r="E126">
        <f t="shared" si="5"/>
        <v>0.1598</v>
      </c>
      <c r="F126" s="4">
        <v>0</v>
      </c>
    </row>
    <row r="127" spans="1:6">
      <c r="A127" s="4">
        <v>1000</v>
      </c>
      <c r="B127" s="4">
        <v>15.987</v>
      </c>
      <c r="C127" s="4">
        <v>11.974</v>
      </c>
      <c r="D127">
        <f t="shared" si="4"/>
        <v>-0.5406</v>
      </c>
      <c r="E127">
        <f t="shared" si="5"/>
        <v>0.0633000000000001</v>
      </c>
      <c r="F127" s="4">
        <v>0</v>
      </c>
    </row>
    <row r="128" spans="1:6">
      <c r="A128" s="4">
        <v>1000</v>
      </c>
      <c r="B128" s="4">
        <v>8.569</v>
      </c>
      <c r="C128" s="4">
        <v>8.667</v>
      </c>
      <c r="D128">
        <f t="shared" si="4"/>
        <v>0.2455</v>
      </c>
      <c r="E128">
        <f t="shared" si="5"/>
        <v>0.00150000000000006</v>
      </c>
      <c r="F128" s="4">
        <v>0</v>
      </c>
    </row>
    <row r="129" spans="1:6">
      <c r="A129" s="4">
        <v>1000</v>
      </c>
      <c r="B129" s="4">
        <v>8.248</v>
      </c>
      <c r="C129" s="4">
        <v>8.312</v>
      </c>
      <c r="D129">
        <f t="shared" si="4"/>
        <v>-0.2944</v>
      </c>
      <c r="E129">
        <f t="shared" si="5"/>
        <v>-0.0813000000000001</v>
      </c>
      <c r="F129" s="4">
        <v>1</v>
      </c>
    </row>
    <row r="130" spans="1:6">
      <c r="A130" s="4">
        <v>1000</v>
      </c>
      <c r="B130" s="4">
        <v>12.042</v>
      </c>
      <c r="C130" s="4">
        <v>9.207</v>
      </c>
      <c r="D130">
        <f t="shared" si="4"/>
        <v>-0.9518</v>
      </c>
      <c r="E130">
        <f t="shared" si="5"/>
        <v>-0.0604000000000001</v>
      </c>
      <c r="F130" s="4">
        <v>1</v>
      </c>
    </row>
    <row r="131" spans="1:6">
      <c r="A131" s="4">
        <v>1000</v>
      </c>
      <c r="B131" s="4">
        <v>4.248</v>
      </c>
      <c r="C131" s="4">
        <v>9.441</v>
      </c>
      <c r="D131">
        <f t="shared" si="4"/>
        <v>-0.5174</v>
      </c>
      <c r="E131">
        <f t="shared" si="5"/>
        <v>0.2287</v>
      </c>
      <c r="F131" s="4">
        <v>0</v>
      </c>
    </row>
    <row r="132" spans="1:6">
      <c r="A132" s="4">
        <v>1000</v>
      </c>
      <c r="B132" s="4">
        <v>15.733</v>
      </c>
      <c r="C132" s="4">
        <v>9.959</v>
      </c>
      <c r="D132">
        <f t="shared" si="4"/>
        <v>1.1057</v>
      </c>
      <c r="E132">
        <f t="shared" si="5"/>
        <v>0.2475</v>
      </c>
      <c r="F132" s="4">
        <v>0</v>
      </c>
    </row>
    <row r="133" spans="1:6">
      <c r="A133" s="4">
        <v>1000</v>
      </c>
      <c r="B133" s="4">
        <v>7.499</v>
      </c>
      <c r="C133" s="4">
        <v>9.324</v>
      </c>
      <c r="D133">
        <f t="shared" si="4"/>
        <v>0.0431000000000001</v>
      </c>
      <c r="E133">
        <f t="shared" si="5"/>
        <v>-0.0417</v>
      </c>
      <c r="F133" s="4">
        <v>0</v>
      </c>
    </row>
    <row r="134" spans="1:6">
      <c r="A134" s="4">
        <v>1000</v>
      </c>
      <c r="B134" s="4">
        <v>7.588</v>
      </c>
      <c r="C134" s="4">
        <v>8.893</v>
      </c>
      <c r="D134">
        <f t="shared" si="4"/>
        <v>-0.5176</v>
      </c>
      <c r="E134">
        <f t="shared" si="5"/>
        <v>-0.1848</v>
      </c>
      <c r="F134" s="4">
        <v>1</v>
      </c>
    </row>
    <row r="135" spans="1:6">
      <c r="A135" s="4">
        <v>1000</v>
      </c>
      <c r="B135" s="4">
        <v>11.527</v>
      </c>
      <c r="C135" s="4">
        <v>10.512</v>
      </c>
      <c r="D135">
        <f t="shared" si="4"/>
        <v>0.1118</v>
      </c>
      <c r="E135">
        <f t="shared" si="5"/>
        <v>-0.1476</v>
      </c>
      <c r="F135" s="4">
        <v>0</v>
      </c>
    </row>
    <row r="136" spans="1:6">
      <c r="A136" s="4">
        <v>1000</v>
      </c>
      <c r="B136" s="4">
        <v>11.18</v>
      </c>
      <c r="C136" s="4">
        <v>9.959</v>
      </c>
      <c r="D136">
        <f t="shared" si="4"/>
        <v>-0.5026</v>
      </c>
      <c r="E136">
        <f t="shared" si="5"/>
        <v>-0.1253</v>
      </c>
      <c r="F136" s="4">
        <v>1</v>
      </c>
    </row>
    <row r="137" spans="1:6">
      <c r="A137" s="4">
        <v>1000</v>
      </c>
      <c r="B137" s="4">
        <v>4.93</v>
      </c>
      <c r="C137" s="4">
        <v>9.499</v>
      </c>
      <c r="D137">
        <f t="shared" si="4"/>
        <v>0.3768</v>
      </c>
      <c r="E137">
        <f t="shared" si="5"/>
        <v>-0.0687000000000001</v>
      </c>
      <c r="F137" s="4">
        <v>0</v>
      </c>
    </row>
    <row r="138" spans="1:6">
      <c r="A138" s="4">
        <v>1000</v>
      </c>
      <c r="B138" s="4">
        <v>8.138</v>
      </c>
      <c r="C138" s="4">
        <v>9.084</v>
      </c>
      <c r="D138">
        <f t="shared" si="4"/>
        <v>-1.3488</v>
      </c>
      <c r="E138">
        <f t="shared" si="5"/>
        <v>-0.3949</v>
      </c>
      <c r="F138" s="4">
        <v>1</v>
      </c>
    </row>
    <row r="139" spans="1:6">
      <c r="A139" s="4">
        <v>1000</v>
      </c>
      <c r="B139" s="4">
        <v>13.424</v>
      </c>
      <c r="C139" s="4">
        <v>10.16</v>
      </c>
      <c r="D139">
        <f t="shared" si="4"/>
        <v>-0.9438</v>
      </c>
      <c r="E139">
        <f t="shared" si="5"/>
        <v>-0.2766</v>
      </c>
      <c r="F139" s="4">
        <v>1</v>
      </c>
    </row>
    <row r="140" spans="1:6">
      <c r="A140" s="4">
        <v>1000</v>
      </c>
      <c r="B140" s="4">
        <v>10.924</v>
      </c>
      <c r="C140" s="4">
        <v>10.683</v>
      </c>
      <c r="D140">
        <f t="shared" si="4"/>
        <v>-0.5552</v>
      </c>
      <c r="E140">
        <f t="shared" si="5"/>
        <v>-0.2356</v>
      </c>
      <c r="F140" s="4">
        <v>1</v>
      </c>
    </row>
    <row r="141" spans="1:6">
      <c r="A141" s="4">
        <v>1000</v>
      </c>
      <c r="B141" s="4">
        <v>9.274</v>
      </c>
      <c r="C141" s="4">
        <v>10.694</v>
      </c>
      <c r="D141">
        <f t="shared" si="4"/>
        <v>-0.1361</v>
      </c>
      <c r="E141">
        <f t="shared" si="5"/>
        <v>-0.3321</v>
      </c>
      <c r="F141" s="4">
        <v>1</v>
      </c>
    </row>
    <row r="142" spans="1:6">
      <c r="A142" s="4">
        <v>1000</v>
      </c>
      <c r="B142" s="4">
        <v>11.965</v>
      </c>
      <c r="C142" s="4">
        <v>10.646</v>
      </c>
      <c r="D142">
        <f t="shared" si="4"/>
        <v>-1.2146</v>
      </c>
      <c r="E142">
        <f t="shared" si="5"/>
        <v>-0.0231</v>
      </c>
      <c r="F142" s="4">
        <v>1</v>
      </c>
    </row>
    <row r="143" spans="1:6">
      <c r="A143" s="4">
        <v>1000</v>
      </c>
      <c r="B143" s="4">
        <v>20.987</v>
      </c>
      <c r="C143" s="4">
        <v>13.273</v>
      </c>
      <c r="D143">
        <f t="shared" si="4"/>
        <v>-0.9383</v>
      </c>
      <c r="E143">
        <f t="shared" si="5"/>
        <v>-0.3497</v>
      </c>
      <c r="F143" s="4">
        <v>1</v>
      </c>
    </row>
    <row r="144" spans="1:6">
      <c r="A144" s="4">
        <v>1000</v>
      </c>
      <c r="B144" s="4">
        <v>17.026</v>
      </c>
      <c r="C144" s="4">
        <v>11.659</v>
      </c>
      <c r="D144">
        <f t="shared" si="4"/>
        <v>-1.0143</v>
      </c>
      <c r="E144">
        <f t="shared" si="5"/>
        <v>-0.5406</v>
      </c>
      <c r="F144" s="4">
        <v>1</v>
      </c>
    </row>
    <row r="145" spans="1:6">
      <c r="A145" s="4">
        <v>1000</v>
      </c>
      <c r="B145" s="4">
        <v>17.079</v>
      </c>
      <c r="C145" s="4">
        <v>12.868</v>
      </c>
      <c r="D145">
        <f t="shared" si="4"/>
        <v>-0.6126</v>
      </c>
      <c r="E145">
        <f t="shared" si="5"/>
        <v>-0.4201</v>
      </c>
      <c r="F145" s="4">
        <v>1</v>
      </c>
    </row>
    <row r="146" spans="1:6">
      <c r="A146" s="4">
        <v>1000</v>
      </c>
      <c r="B146" s="4">
        <v>12.541</v>
      </c>
      <c r="C146" s="4">
        <v>13.28</v>
      </c>
      <c r="D146">
        <f t="shared" ref="D146:D209" si="6">(B141-B151)/10</f>
        <v>-0.5164</v>
      </c>
      <c r="E146">
        <f t="shared" ref="E146:E209" si="7">(C141-C151)/10</f>
        <v>-0.6317</v>
      </c>
      <c r="F146" s="4">
        <v>1</v>
      </c>
    </row>
    <row r="147" spans="1:6">
      <c r="A147" s="4">
        <v>1000</v>
      </c>
      <c r="B147" s="4">
        <v>17.076</v>
      </c>
      <c r="C147" s="4">
        <v>9.73</v>
      </c>
      <c r="D147">
        <f t="shared" si="6"/>
        <v>-0.1733</v>
      </c>
      <c r="E147">
        <f t="shared" si="7"/>
        <v>-0.4816</v>
      </c>
      <c r="F147" s="4">
        <v>1</v>
      </c>
    </row>
    <row r="148" spans="1:6">
      <c r="A148" s="4">
        <v>1000</v>
      </c>
      <c r="B148" s="4">
        <v>17.521</v>
      </c>
      <c r="C148" s="4">
        <v>12.581</v>
      </c>
      <c r="D148">
        <f t="shared" si="6"/>
        <v>0.1232</v>
      </c>
      <c r="E148">
        <f t="shared" si="7"/>
        <v>-0.3554</v>
      </c>
      <c r="F148" s="4">
        <v>0</v>
      </c>
    </row>
    <row r="149" spans="1:6">
      <c r="A149" s="4">
        <v>1000</v>
      </c>
      <c r="B149" s="4">
        <v>23.567</v>
      </c>
      <c r="C149" s="4">
        <v>15.566</v>
      </c>
      <c r="D149">
        <f t="shared" si="6"/>
        <v>0.00219999999999985</v>
      </c>
      <c r="E149">
        <f t="shared" si="7"/>
        <v>-0.7612</v>
      </c>
      <c r="F149" s="4">
        <v>0</v>
      </c>
    </row>
    <row r="150" spans="1:6">
      <c r="A150" s="4">
        <v>1000</v>
      </c>
      <c r="B150" s="4">
        <v>17.05</v>
      </c>
      <c r="C150" s="4">
        <v>14.884</v>
      </c>
      <c r="D150">
        <f t="shared" si="6"/>
        <v>1.3283</v>
      </c>
      <c r="E150">
        <f t="shared" si="7"/>
        <v>-0.2561</v>
      </c>
      <c r="F150" s="4">
        <v>0</v>
      </c>
    </row>
    <row r="151" spans="1:6">
      <c r="A151" s="4">
        <v>1000</v>
      </c>
      <c r="B151" s="4">
        <v>14.438</v>
      </c>
      <c r="C151" s="4">
        <v>17.011</v>
      </c>
      <c r="D151">
        <f t="shared" si="6"/>
        <v>-0.0209999999999999</v>
      </c>
      <c r="E151">
        <f t="shared" si="7"/>
        <v>-0.0863000000000001</v>
      </c>
      <c r="F151" s="4">
        <v>1</v>
      </c>
    </row>
    <row r="152" spans="1:6">
      <c r="A152" s="4">
        <v>1000</v>
      </c>
      <c r="B152" s="4">
        <v>13.698</v>
      </c>
      <c r="C152" s="4">
        <v>15.462</v>
      </c>
      <c r="D152">
        <f t="shared" si="6"/>
        <v>0.8098</v>
      </c>
      <c r="E152">
        <f t="shared" si="7"/>
        <v>-0.1521</v>
      </c>
      <c r="F152" s="4">
        <v>0</v>
      </c>
    </row>
    <row r="153" spans="1:6">
      <c r="A153" s="4">
        <v>1000</v>
      </c>
      <c r="B153" s="4">
        <v>19.755</v>
      </c>
      <c r="C153" s="4">
        <v>16.827</v>
      </c>
      <c r="D153">
        <f t="shared" si="6"/>
        <v>0.8707</v>
      </c>
      <c r="E153">
        <f t="shared" si="7"/>
        <v>0.4976</v>
      </c>
      <c r="F153" s="4">
        <v>0</v>
      </c>
    </row>
    <row r="154" spans="1:6">
      <c r="A154" s="4">
        <v>1000</v>
      </c>
      <c r="B154" s="4">
        <v>17.004</v>
      </c>
      <c r="C154" s="4">
        <v>19.271</v>
      </c>
      <c r="D154">
        <f t="shared" si="6"/>
        <v>1.1041</v>
      </c>
      <c r="E154">
        <f t="shared" si="7"/>
        <v>0.4552</v>
      </c>
      <c r="F154" s="4">
        <v>0</v>
      </c>
    </row>
    <row r="155" spans="1:6">
      <c r="A155" s="4">
        <v>1000</v>
      </c>
      <c r="B155" s="4">
        <v>3.796</v>
      </c>
      <c r="C155" s="4">
        <v>15.429</v>
      </c>
      <c r="D155">
        <f t="shared" si="6"/>
        <v>0.7686</v>
      </c>
      <c r="E155">
        <f t="shared" si="7"/>
        <v>0.3704</v>
      </c>
      <c r="F155" s="4">
        <v>0</v>
      </c>
    </row>
    <row r="156" spans="1:6">
      <c r="A156" s="4">
        <v>1000</v>
      </c>
      <c r="B156" s="4">
        <v>12.751</v>
      </c>
      <c r="C156" s="4">
        <v>14.143</v>
      </c>
      <c r="D156">
        <f t="shared" si="6"/>
        <v>-0.3536</v>
      </c>
      <c r="E156">
        <f t="shared" si="7"/>
        <v>0.5118</v>
      </c>
      <c r="F156" s="4">
        <v>0</v>
      </c>
    </row>
    <row r="157" spans="1:6">
      <c r="A157" s="4">
        <v>1000</v>
      </c>
      <c r="B157" s="4">
        <v>8.978</v>
      </c>
      <c r="C157" s="4">
        <v>11.251</v>
      </c>
      <c r="D157">
        <f t="shared" si="6"/>
        <v>0.1659</v>
      </c>
      <c r="E157">
        <f t="shared" si="7"/>
        <v>0.4273</v>
      </c>
      <c r="F157" s="4">
        <v>0</v>
      </c>
    </row>
    <row r="158" spans="1:6">
      <c r="A158" s="4">
        <v>1000</v>
      </c>
      <c r="B158" s="4">
        <v>8.814</v>
      </c>
      <c r="C158" s="4">
        <v>7.605</v>
      </c>
      <c r="D158">
        <f t="shared" si="6"/>
        <v>0.4634</v>
      </c>
      <c r="E158">
        <f t="shared" si="7"/>
        <v>0.5291</v>
      </c>
      <c r="F158" s="4">
        <v>0</v>
      </c>
    </row>
    <row r="159" spans="1:6">
      <c r="A159" s="4">
        <v>1000</v>
      </c>
      <c r="B159" s="4">
        <v>12.526</v>
      </c>
      <c r="C159" s="4">
        <v>11.014</v>
      </c>
      <c r="D159">
        <f t="shared" si="6"/>
        <v>0.0716000000000001</v>
      </c>
      <c r="E159">
        <f t="shared" si="7"/>
        <v>0.6934</v>
      </c>
      <c r="F159" s="4">
        <v>0</v>
      </c>
    </row>
    <row r="160" spans="1:6">
      <c r="A160" s="4">
        <v>1000</v>
      </c>
      <c r="B160" s="4">
        <v>9.364</v>
      </c>
      <c r="C160" s="4">
        <v>11.18</v>
      </c>
      <c r="D160">
        <f t="shared" si="6"/>
        <v>-1.2612</v>
      </c>
      <c r="E160">
        <f t="shared" si="7"/>
        <v>0.0597</v>
      </c>
      <c r="F160" s="4">
        <v>0</v>
      </c>
    </row>
    <row r="161" spans="1:6">
      <c r="A161" s="4">
        <v>1000</v>
      </c>
      <c r="B161" s="4">
        <v>17.974</v>
      </c>
      <c r="C161" s="4">
        <v>11.893</v>
      </c>
      <c r="D161">
        <f t="shared" si="6"/>
        <v>-2.2136</v>
      </c>
      <c r="E161">
        <f t="shared" si="7"/>
        <v>-0.00510000000000002</v>
      </c>
      <c r="F161" s="4">
        <v>1</v>
      </c>
    </row>
    <row r="162" spans="1:6">
      <c r="A162" s="4">
        <v>1000</v>
      </c>
      <c r="B162" s="4">
        <v>12.039</v>
      </c>
      <c r="C162" s="4">
        <v>11.189</v>
      </c>
      <c r="D162">
        <f t="shared" si="6"/>
        <v>-0.2288</v>
      </c>
      <c r="E162">
        <f t="shared" si="7"/>
        <v>-0.254</v>
      </c>
      <c r="F162" s="4">
        <v>1</v>
      </c>
    </row>
    <row r="163" spans="1:6">
      <c r="A163" s="4">
        <v>1000</v>
      </c>
      <c r="B163" s="4">
        <v>15.121</v>
      </c>
      <c r="C163" s="4">
        <v>11.536</v>
      </c>
      <c r="D163">
        <f t="shared" si="6"/>
        <v>-0.898</v>
      </c>
      <c r="E163">
        <f t="shared" si="7"/>
        <v>-0.7727</v>
      </c>
      <c r="F163" s="4">
        <v>1</v>
      </c>
    </row>
    <row r="164" spans="1:6">
      <c r="A164" s="4">
        <v>1000</v>
      </c>
      <c r="B164" s="4">
        <v>16.288</v>
      </c>
      <c r="C164" s="4">
        <v>12.337</v>
      </c>
      <c r="D164">
        <f t="shared" si="6"/>
        <v>-0.6116</v>
      </c>
      <c r="E164">
        <f t="shared" si="7"/>
        <v>-0.2283</v>
      </c>
      <c r="F164" s="4">
        <v>1</v>
      </c>
    </row>
    <row r="165" spans="1:6">
      <c r="A165" s="4">
        <v>1000</v>
      </c>
      <c r="B165" s="4">
        <v>16.408</v>
      </c>
      <c r="C165" s="4">
        <v>14.832</v>
      </c>
      <c r="D165">
        <f t="shared" si="6"/>
        <v>-0.5407</v>
      </c>
      <c r="E165">
        <f t="shared" si="7"/>
        <v>-0.0691000000000001</v>
      </c>
      <c r="F165" s="4">
        <v>1</v>
      </c>
    </row>
    <row r="166" spans="1:6">
      <c r="A166" s="4">
        <v>1000</v>
      </c>
      <c r="B166" s="4">
        <v>34.887</v>
      </c>
      <c r="C166" s="4">
        <v>14.194</v>
      </c>
      <c r="D166">
        <f t="shared" si="6"/>
        <v>0.0327999999999999</v>
      </c>
      <c r="E166">
        <f t="shared" si="7"/>
        <v>-0.0694999999999999</v>
      </c>
      <c r="F166" s="4">
        <v>0</v>
      </c>
    </row>
    <row r="167" spans="1:6">
      <c r="A167" s="4">
        <v>1000</v>
      </c>
      <c r="B167" s="4">
        <v>11.266</v>
      </c>
      <c r="C167" s="4">
        <v>13.791</v>
      </c>
      <c r="D167">
        <f t="shared" si="6"/>
        <v>-0.6743</v>
      </c>
      <c r="E167">
        <f t="shared" si="7"/>
        <v>-0.2313</v>
      </c>
      <c r="F167" s="4">
        <v>1</v>
      </c>
    </row>
    <row r="168" spans="1:6">
      <c r="A168" s="4">
        <v>1000</v>
      </c>
      <c r="B168" s="4">
        <v>17.794</v>
      </c>
      <c r="C168" s="4">
        <v>15.332</v>
      </c>
      <c r="D168">
        <f t="shared" si="6"/>
        <v>-0.2208</v>
      </c>
      <c r="E168">
        <f t="shared" si="7"/>
        <v>-0.3973</v>
      </c>
      <c r="F168" s="4">
        <v>1</v>
      </c>
    </row>
    <row r="169" spans="1:6">
      <c r="A169" s="4">
        <v>1000</v>
      </c>
      <c r="B169" s="4">
        <v>18.642</v>
      </c>
      <c r="C169" s="4">
        <v>13.297</v>
      </c>
      <c r="D169">
        <f t="shared" si="6"/>
        <v>-0.5569</v>
      </c>
      <c r="E169">
        <f t="shared" si="7"/>
        <v>-0.6327</v>
      </c>
      <c r="F169" s="4">
        <v>1</v>
      </c>
    </row>
    <row r="170" spans="1:6">
      <c r="A170" s="4">
        <v>1000</v>
      </c>
      <c r="B170" s="4">
        <v>14.771</v>
      </c>
      <c r="C170" s="4">
        <v>11.871</v>
      </c>
      <c r="D170">
        <f t="shared" si="6"/>
        <v>-0.7442</v>
      </c>
      <c r="E170">
        <f t="shared" si="7"/>
        <v>-0.3563</v>
      </c>
      <c r="F170" s="4">
        <v>1</v>
      </c>
    </row>
    <row r="171" spans="1:6">
      <c r="A171" s="4">
        <v>1000</v>
      </c>
      <c r="B171" s="4">
        <v>17.646</v>
      </c>
      <c r="C171" s="4">
        <v>12.588</v>
      </c>
      <c r="D171">
        <f t="shared" si="6"/>
        <v>1.8827</v>
      </c>
      <c r="E171">
        <f t="shared" si="7"/>
        <v>-0.3193</v>
      </c>
      <c r="F171" s="4">
        <v>0</v>
      </c>
    </row>
    <row r="172" spans="1:6">
      <c r="A172" s="4">
        <v>1000</v>
      </c>
      <c r="B172" s="4">
        <v>18.782</v>
      </c>
      <c r="C172" s="4">
        <v>13.502</v>
      </c>
      <c r="D172">
        <f t="shared" si="6"/>
        <v>-0.3381</v>
      </c>
      <c r="E172">
        <f t="shared" si="7"/>
        <v>-0.1475</v>
      </c>
      <c r="F172" s="4">
        <v>1</v>
      </c>
    </row>
    <row r="173" spans="1:6">
      <c r="A173" s="4">
        <v>1000</v>
      </c>
      <c r="B173" s="4">
        <v>17.329</v>
      </c>
      <c r="C173" s="4">
        <v>15.509</v>
      </c>
      <c r="D173">
        <f t="shared" si="6"/>
        <v>0.312</v>
      </c>
      <c r="E173">
        <f t="shared" si="7"/>
        <v>-0.1256</v>
      </c>
      <c r="F173" s="4">
        <v>0</v>
      </c>
    </row>
    <row r="174" spans="1:6">
      <c r="A174" s="4">
        <v>1000</v>
      </c>
      <c r="B174" s="4">
        <v>21.857</v>
      </c>
      <c r="C174" s="4">
        <v>18.664</v>
      </c>
      <c r="D174">
        <f t="shared" si="6"/>
        <v>-0.0579000000000001</v>
      </c>
      <c r="E174">
        <f t="shared" si="7"/>
        <v>-0.3867</v>
      </c>
      <c r="F174" s="4">
        <v>1</v>
      </c>
    </row>
    <row r="175" spans="1:6">
      <c r="A175" s="4">
        <v>1000</v>
      </c>
      <c r="B175" s="4">
        <v>23.85</v>
      </c>
      <c r="C175" s="4">
        <v>18.395</v>
      </c>
      <c r="D175">
        <f t="shared" si="6"/>
        <v>-0.1616</v>
      </c>
      <c r="E175">
        <f t="shared" si="7"/>
        <v>-0.4522</v>
      </c>
      <c r="F175" s="4">
        <v>1</v>
      </c>
    </row>
    <row r="176" spans="1:6">
      <c r="A176" s="4">
        <v>1000</v>
      </c>
      <c r="B176" s="4">
        <v>16.06</v>
      </c>
      <c r="C176" s="4">
        <v>17.387</v>
      </c>
      <c r="D176">
        <f t="shared" si="6"/>
        <v>-0.865</v>
      </c>
      <c r="E176">
        <f t="shared" si="7"/>
        <v>-0.512</v>
      </c>
      <c r="F176" s="4">
        <v>1</v>
      </c>
    </row>
    <row r="177" spans="1:6">
      <c r="A177" s="4">
        <v>1000</v>
      </c>
      <c r="B177" s="4">
        <v>14.647</v>
      </c>
      <c r="C177" s="4">
        <v>15.266</v>
      </c>
      <c r="D177">
        <f t="shared" si="6"/>
        <v>-0.3135</v>
      </c>
      <c r="E177">
        <f t="shared" si="7"/>
        <v>-0.4427</v>
      </c>
      <c r="F177" s="4">
        <v>1</v>
      </c>
    </row>
    <row r="178" spans="1:6">
      <c r="A178" s="4">
        <v>1000</v>
      </c>
      <c r="B178" s="4">
        <v>14.674</v>
      </c>
      <c r="C178" s="4">
        <v>16.588</v>
      </c>
      <c r="D178">
        <f t="shared" si="6"/>
        <v>-0.0634999999999998</v>
      </c>
      <c r="E178">
        <f t="shared" si="7"/>
        <v>-0.4089</v>
      </c>
      <c r="F178" s="4">
        <v>1</v>
      </c>
    </row>
    <row r="179" spans="1:6">
      <c r="A179" s="4">
        <v>1000</v>
      </c>
      <c r="B179" s="4">
        <v>19.221</v>
      </c>
      <c r="C179" s="4">
        <v>17.164</v>
      </c>
      <c r="D179">
        <f t="shared" si="6"/>
        <v>0.4867</v>
      </c>
      <c r="E179">
        <f t="shared" si="7"/>
        <v>0.0788</v>
      </c>
      <c r="F179" s="4">
        <v>0</v>
      </c>
    </row>
    <row r="180" spans="1:6">
      <c r="A180" s="4">
        <v>1000</v>
      </c>
      <c r="B180" s="4">
        <v>16.387</v>
      </c>
      <c r="C180" s="4">
        <v>16.393</v>
      </c>
      <c r="D180">
        <f t="shared" si="6"/>
        <v>0.5651</v>
      </c>
      <c r="E180">
        <f t="shared" si="7"/>
        <v>0.0574999999999999</v>
      </c>
      <c r="F180" s="4">
        <v>0</v>
      </c>
    </row>
    <row r="181" spans="1:6">
      <c r="A181" s="4">
        <v>1000</v>
      </c>
      <c r="B181" s="4">
        <v>26.296</v>
      </c>
      <c r="C181" s="4">
        <v>17.708</v>
      </c>
      <c r="D181">
        <f t="shared" si="6"/>
        <v>0.1533</v>
      </c>
      <c r="E181">
        <f t="shared" si="7"/>
        <v>0.101</v>
      </c>
      <c r="F181" s="4">
        <v>0</v>
      </c>
    </row>
    <row r="182" spans="1:6">
      <c r="A182" s="4">
        <v>1000</v>
      </c>
      <c r="B182" s="4">
        <v>21.917</v>
      </c>
      <c r="C182" s="4">
        <v>17.929</v>
      </c>
      <c r="D182">
        <f t="shared" si="6"/>
        <v>-0.2246</v>
      </c>
      <c r="E182">
        <f t="shared" si="7"/>
        <v>0.00969999999999995</v>
      </c>
      <c r="F182" s="4">
        <v>0</v>
      </c>
    </row>
    <row r="183" spans="1:6">
      <c r="A183" s="4">
        <v>1000</v>
      </c>
      <c r="B183" s="4">
        <v>17.964</v>
      </c>
      <c r="C183" s="4">
        <v>19.598</v>
      </c>
      <c r="D183">
        <f t="shared" si="6"/>
        <v>-0.6729</v>
      </c>
      <c r="E183">
        <f t="shared" si="7"/>
        <v>0.2431</v>
      </c>
      <c r="F183" s="4">
        <v>0</v>
      </c>
    </row>
    <row r="184" spans="1:6">
      <c r="A184" s="4">
        <v>1000</v>
      </c>
      <c r="B184" s="4">
        <v>16.99</v>
      </c>
      <c r="C184" s="4">
        <v>17.876</v>
      </c>
      <c r="D184">
        <f t="shared" si="6"/>
        <v>0.8936</v>
      </c>
      <c r="E184">
        <f t="shared" si="7"/>
        <v>0.2271</v>
      </c>
      <c r="F184" s="4">
        <v>0</v>
      </c>
    </row>
    <row r="185" spans="1:6">
      <c r="A185" s="4">
        <v>1000</v>
      </c>
      <c r="B185" s="4">
        <v>18.199</v>
      </c>
      <c r="C185" s="4">
        <v>17.82</v>
      </c>
      <c r="D185">
        <f t="shared" si="6"/>
        <v>0.0415000000000001</v>
      </c>
      <c r="E185">
        <f t="shared" si="7"/>
        <v>0.2156</v>
      </c>
      <c r="F185" s="4">
        <v>0</v>
      </c>
    </row>
    <row r="186" spans="1:6">
      <c r="A186" s="4">
        <v>1000</v>
      </c>
      <c r="B186" s="4">
        <v>14.527</v>
      </c>
      <c r="C186" s="4">
        <v>16.377</v>
      </c>
      <c r="D186">
        <f t="shared" si="6"/>
        <v>1.2997</v>
      </c>
      <c r="E186">
        <f t="shared" si="7"/>
        <v>0.4149</v>
      </c>
      <c r="F186" s="4">
        <v>0</v>
      </c>
    </row>
    <row r="187" spans="1:6">
      <c r="A187" s="4">
        <v>1000</v>
      </c>
      <c r="B187" s="4">
        <v>16.893</v>
      </c>
      <c r="C187" s="4">
        <v>15.169</v>
      </c>
      <c r="D187">
        <f t="shared" si="6"/>
        <v>0.6796</v>
      </c>
      <c r="E187">
        <f t="shared" si="7"/>
        <v>0.4661</v>
      </c>
      <c r="F187" s="4">
        <v>0</v>
      </c>
    </row>
    <row r="188" spans="1:6">
      <c r="A188" s="4">
        <v>1000</v>
      </c>
      <c r="B188" s="4">
        <v>21.403</v>
      </c>
      <c r="C188" s="4">
        <v>14.157</v>
      </c>
      <c r="D188">
        <f t="shared" si="6"/>
        <v>0.3888</v>
      </c>
      <c r="E188">
        <f t="shared" si="7"/>
        <v>0.4</v>
      </c>
      <c r="F188" s="4">
        <v>0</v>
      </c>
    </row>
    <row r="189" spans="1:6">
      <c r="A189" s="4">
        <v>1000</v>
      </c>
      <c r="B189" s="4">
        <v>10.285</v>
      </c>
      <c r="C189" s="4">
        <v>14.893</v>
      </c>
      <c r="D189">
        <f t="shared" si="6"/>
        <v>-0.1945</v>
      </c>
      <c r="E189">
        <f t="shared" si="7"/>
        <v>0.283</v>
      </c>
      <c r="F189" s="4">
        <v>0</v>
      </c>
    </row>
    <row r="190" spans="1:6">
      <c r="A190" s="4">
        <v>1000</v>
      </c>
      <c r="B190" s="4">
        <v>15.972</v>
      </c>
      <c r="C190" s="4">
        <v>14.237</v>
      </c>
      <c r="D190">
        <f t="shared" si="6"/>
        <v>-0.8912</v>
      </c>
      <c r="E190">
        <f t="shared" si="7"/>
        <v>0.3531</v>
      </c>
      <c r="F190" s="4">
        <v>0</v>
      </c>
    </row>
    <row r="191" spans="1:6">
      <c r="A191" s="4">
        <v>1000</v>
      </c>
      <c r="B191" s="4">
        <v>13.299</v>
      </c>
      <c r="C191" s="4">
        <v>13.559</v>
      </c>
      <c r="D191">
        <f t="shared" si="6"/>
        <v>0.7623</v>
      </c>
      <c r="E191">
        <f t="shared" si="7"/>
        <v>0.2339</v>
      </c>
      <c r="F191" s="4">
        <v>0</v>
      </c>
    </row>
    <row r="192" spans="1:6">
      <c r="A192" s="4">
        <v>1000</v>
      </c>
      <c r="B192" s="4">
        <v>15.121</v>
      </c>
      <c r="C192" s="4">
        <v>13.268</v>
      </c>
      <c r="D192">
        <f t="shared" si="6"/>
        <v>1.2141</v>
      </c>
      <c r="E192">
        <f t="shared" si="7"/>
        <v>0.1143</v>
      </c>
      <c r="F192" s="4">
        <v>0</v>
      </c>
    </row>
    <row r="193" spans="1:6">
      <c r="A193" s="4">
        <v>1000</v>
      </c>
      <c r="B193" s="4">
        <v>14.076</v>
      </c>
      <c r="C193" s="4">
        <v>15.598</v>
      </c>
      <c r="D193">
        <f t="shared" si="6"/>
        <v>1.2047</v>
      </c>
      <c r="E193">
        <f t="shared" si="7"/>
        <v>0.0339</v>
      </c>
      <c r="F193" s="4">
        <v>0</v>
      </c>
    </row>
    <row r="194" spans="1:6">
      <c r="A194" s="4">
        <v>1000</v>
      </c>
      <c r="B194" s="4">
        <v>18.935</v>
      </c>
      <c r="C194" s="4">
        <v>15.046</v>
      </c>
      <c r="D194">
        <f t="shared" si="6"/>
        <v>0.3223</v>
      </c>
      <c r="E194">
        <f t="shared" si="7"/>
        <v>0.0561</v>
      </c>
      <c r="F194" s="4">
        <v>0</v>
      </c>
    </row>
    <row r="195" spans="1:6">
      <c r="A195" s="4">
        <v>1000</v>
      </c>
      <c r="B195" s="4">
        <v>27.111</v>
      </c>
      <c r="C195" s="4">
        <v>14.289</v>
      </c>
      <c r="D195">
        <f t="shared" si="6"/>
        <v>0.8601</v>
      </c>
      <c r="E195">
        <f t="shared" si="7"/>
        <v>0.1294</v>
      </c>
      <c r="F195" s="4">
        <v>0</v>
      </c>
    </row>
    <row r="196" spans="1:6">
      <c r="A196" s="4">
        <v>1000</v>
      </c>
      <c r="B196" s="4">
        <v>6.904</v>
      </c>
      <c r="C196" s="4">
        <v>14.038</v>
      </c>
      <c r="D196">
        <f t="shared" si="6"/>
        <v>-0.0785</v>
      </c>
      <c r="E196">
        <f t="shared" si="7"/>
        <v>0.0113999999999999</v>
      </c>
      <c r="F196" s="4">
        <v>0</v>
      </c>
    </row>
    <row r="197" spans="1:6">
      <c r="A197" s="4">
        <v>1000</v>
      </c>
      <c r="B197" s="4">
        <v>4.752</v>
      </c>
      <c r="C197" s="4">
        <v>14.026</v>
      </c>
      <c r="D197">
        <f t="shared" si="6"/>
        <v>-0.1509</v>
      </c>
      <c r="E197">
        <f t="shared" si="7"/>
        <v>-0.0737</v>
      </c>
      <c r="F197" s="4">
        <v>1</v>
      </c>
    </row>
    <row r="198" spans="1:6">
      <c r="A198" s="4">
        <v>1000</v>
      </c>
      <c r="B198" s="4">
        <v>9.356</v>
      </c>
      <c r="C198" s="4">
        <v>13.818</v>
      </c>
      <c r="D198">
        <f t="shared" si="6"/>
        <v>0.603</v>
      </c>
      <c r="E198">
        <f t="shared" si="7"/>
        <v>0.0489000000000001</v>
      </c>
      <c r="F198" s="4">
        <v>0</v>
      </c>
    </row>
    <row r="199" spans="1:6">
      <c r="A199" s="4">
        <v>1000</v>
      </c>
      <c r="B199" s="4">
        <v>7.062</v>
      </c>
      <c r="C199" s="4">
        <v>14.332</v>
      </c>
      <c r="D199">
        <f t="shared" si="6"/>
        <v>0.3291</v>
      </c>
      <c r="E199">
        <f t="shared" si="7"/>
        <v>-0.0274000000000001</v>
      </c>
      <c r="F199" s="4">
        <v>0</v>
      </c>
    </row>
    <row r="200" spans="1:6">
      <c r="A200" s="4">
        <v>1000</v>
      </c>
      <c r="B200" s="4">
        <v>7.371</v>
      </c>
      <c r="C200" s="4">
        <v>12.943</v>
      </c>
      <c r="D200">
        <f t="shared" si="6"/>
        <v>0.9836</v>
      </c>
      <c r="E200">
        <f t="shared" si="7"/>
        <v>-0.00449999999999999</v>
      </c>
      <c r="F200" s="4">
        <v>0</v>
      </c>
    </row>
    <row r="201" spans="1:6">
      <c r="A201" s="4">
        <v>1000</v>
      </c>
      <c r="B201" s="4">
        <v>14.084</v>
      </c>
      <c r="C201" s="4">
        <v>13.445</v>
      </c>
      <c r="D201">
        <f t="shared" si="6"/>
        <v>0.0857</v>
      </c>
      <c r="E201">
        <f t="shared" si="7"/>
        <v>-0.0238</v>
      </c>
      <c r="F201" s="4">
        <v>0</v>
      </c>
    </row>
    <row r="202" spans="1:6">
      <c r="A202" s="4">
        <v>1000</v>
      </c>
      <c r="B202" s="4">
        <v>16.63</v>
      </c>
      <c r="C202" s="4">
        <v>14.005</v>
      </c>
      <c r="D202">
        <f t="shared" si="6"/>
        <v>-0.3761</v>
      </c>
      <c r="E202">
        <f t="shared" si="7"/>
        <v>-0.0575000000000001</v>
      </c>
      <c r="F202" s="4">
        <v>1</v>
      </c>
    </row>
    <row r="203" spans="1:6">
      <c r="A203" s="4">
        <v>1000</v>
      </c>
      <c r="B203" s="4">
        <v>8.046</v>
      </c>
      <c r="C203" s="4">
        <v>15.109</v>
      </c>
      <c r="D203">
        <f t="shared" si="6"/>
        <v>-0.3129</v>
      </c>
      <c r="E203">
        <f t="shared" si="7"/>
        <v>-0.1809</v>
      </c>
      <c r="F203" s="4">
        <v>1</v>
      </c>
    </row>
    <row r="204" spans="1:6">
      <c r="A204" s="4">
        <v>1000</v>
      </c>
      <c r="B204" s="4">
        <v>15.644</v>
      </c>
      <c r="C204" s="4">
        <v>15.32</v>
      </c>
      <c r="D204">
        <f t="shared" si="6"/>
        <v>0.2757</v>
      </c>
      <c r="E204">
        <f t="shared" si="7"/>
        <v>-0.0148999999999999</v>
      </c>
      <c r="F204" s="4">
        <v>0</v>
      </c>
    </row>
    <row r="205" spans="1:6">
      <c r="A205" s="4">
        <v>1000</v>
      </c>
      <c r="B205" s="4">
        <v>17.275</v>
      </c>
      <c r="C205" s="4">
        <v>14.334</v>
      </c>
      <c r="D205">
        <f t="shared" si="6"/>
        <v>0.4368</v>
      </c>
      <c r="E205">
        <f t="shared" si="7"/>
        <v>-0.1367</v>
      </c>
      <c r="F205" s="4">
        <v>0</v>
      </c>
    </row>
    <row r="206" spans="1:6">
      <c r="A206" s="4">
        <v>1000</v>
      </c>
      <c r="B206" s="4">
        <v>6.047</v>
      </c>
      <c r="C206" s="4">
        <v>14.276</v>
      </c>
      <c r="D206">
        <f t="shared" si="6"/>
        <v>0.3342</v>
      </c>
      <c r="E206">
        <f t="shared" si="7"/>
        <v>0.0181000000000001</v>
      </c>
      <c r="F206" s="4">
        <v>0</v>
      </c>
    </row>
    <row r="207" spans="1:6">
      <c r="A207" s="4">
        <v>1000</v>
      </c>
      <c r="B207" s="4">
        <v>8.513</v>
      </c>
      <c r="C207" s="4">
        <v>14.601</v>
      </c>
      <c r="D207">
        <f t="shared" si="6"/>
        <v>0.1572</v>
      </c>
      <c r="E207">
        <f t="shared" si="7"/>
        <v>0.0737</v>
      </c>
      <c r="F207" s="4">
        <v>0</v>
      </c>
    </row>
    <row r="208" spans="1:6">
      <c r="A208" s="4">
        <v>1000</v>
      </c>
      <c r="B208" s="4">
        <v>12.485</v>
      </c>
      <c r="C208" s="4">
        <v>15.627</v>
      </c>
      <c r="D208">
        <f t="shared" si="6"/>
        <v>-1.47</v>
      </c>
      <c r="E208">
        <f t="shared" si="7"/>
        <v>0.0631</v>
      </c>
      <c r="F208" s="4">
        <v>0</v>
      </c>
    </row>
    <row r="209" spans="1:6">
      <c r="A209" s="4">
        <v>1000</v>
      </c>
      <c r="B209" s="4">
        <v>4.305</v>
      </c>
      <c r="C209" s="4">
        <v>14.481</v>
      </c>
      <c r="D209">
        <f t="shared" si="6"/>
        <v>0.575</v>
      </c>
      <c r="E209">
        <f t="shared" si="7"/>
        <v>0.122</v>
      </c>
      <c r="F209" s="4">
        <v>0</v>
      </c>
    </row>
    <row r="210" spans="1:6">
      <c r="A210" s="4">
        <v>1000</v>
      </c>
      <c r="B210" s="4">
        <v>3.003</v>
      </c>
      <c r="C210" s="4">
        <v>14.31</v>
      </c>
      <c r="D210">
        <f t="shared" ref="D210:D273" si="8">(B205-B215)/10</f>
        <v>0.8608</v>
      </c>
      <c r="E210">
        <f t="shared" ref="E210:E273" si="9">(C205-C215)/10</f>
        <v>0.057</v>
      </c>
      <c r="F210" s="4">
        <v>0</v>
      </c>
    </row>
    <row r="211" spans="1:6">
      <c r="A211" s="4">
        <v>1000</v>
      </c>
      <c r="B211" s="4">
        <v>10.742</v>
      </c>
      <c r="C211" s="4">
        <v>13.264</v>
      </c>
      <c r="D211">
        <f t="shared" si="8"/>
        <v>-0.9378</v>
      </c>
      <c r="E211">
        <f t="shared" si="9"/>
        <v>-0.2231</v>
      </c>
      <c r="F211" s="4">
        <v>1</v>
      </c>
    </row>
    <row r="212" spans="1:6">
      <c r="A212" s="4">
        <v>1000</v>
      </c>
      <c r="B212" s="4">
        <v>15.058</v>
      </c>
      <c r="C212" s="4">
        <v>13.268</v>
      </c>
      <c r="D212">
        <f t="shared" si="8"/>
        <v>0.199</v>
      </c>
      <c r="E212">
        <f t="shared" si="9"/>
        <v>-0.2493</v>
      </c>
      <c r="F212" s="4">
        <v>0</v>
      </c>
    </row>
    <row r="213" spans="1:6">
      <c r="A213" s="4">
        <v>1000</v>
      </c>
      <c r="B213" s="4">
        <v>22.746</v>
      </c>
      <c r="C213" s="4">
        <v>14.478</v>
      </c>
      <c r="D213">
        <f t="shared" si="8"/>
        <v>0.289</v>
      </c>
      <c r="E213">
        <f t="shared" si="9"/>
        <v>-0.0424999999999999</v>
      </c>
      <c r="F213" s="4">
        <v>0</v>
      </c>
    </row>
    <row r="214" spans="1:6">
      <c r="A214" s="4">
        <v>1000</v>
      </c>
      <c r="B214" s="4">
        <v>9.894</v>
      </c>
      <c r="C214" s="4">
        <v>14.1</v>
      </c>
      <c r="D214">
        <f t="shared" si="8"/>
        <v>-1.2085</v>
      </c>
      <c r="E214">
        <f t="shared" si="9"/>
        <v>-0.0157999999999999</v>
      </c>
      <c r="F214" s="4">
        <v>1</v>
      </c>
    </row>
    <row r="215" spans="1:6">
      <c r="A215" s="4">
        <v>1000</v>
      </c>
      <c r="B215" s="4">
        <v>8.667</v>
      </c>
      <c r="C215" s="4">
        <v>13.764</v>
      </c>
      <c r="D215">
        <f t="shared" si="8"/>
        <v>-1.2079</v>
      </c>
      <c r="E215">
        <f t="shared" si="9"/>
        <v>-0.0395</v>
      </c>
      <c r="F215" s="4">
        <v>1</v>
      </c>
    </row>
    <row r="216" spans="1:6">
      <c r="A216" s="4">
        <v>1000</v>
      </c>
      <c r="B216" s="4">
        <v>15.425</v>
      </c>
      <c r="C216" s="4">
        <v>16.507</v>
      </c>
      <c r="D216">
        <f t="shared" si="8"/>
        <v>0.2519</v>
      </c>
      <c r="E216">
        <f t="shared" si="9"/>
        <v>-0.3009</v>
      </c>
      <c r="F216" s="4">
        <v>0</v>
      </c>
    </row>
    <row r="217" spans="1:6">
      <c r="A217" s="4">
        <v>1000</v>
      </c>
      <c r="B217" s="4">
        <v>6.523</v>
      </c>
      <c r="C217" s="4">
        <v>17.094</v>
      </c>
      <c r="D217">
        <f t="shared" si="8"/>
        <v>0.5396</v>
      </c>
      <c r="E217">
        <f t="shared" si="9"/>
        <v>-0.2726</v>
      </c>
      <c r="F217" s="4">
        <v>0</v>
      </c>
    </row>
    <row r="218" spans="1:6">
      <c r="A218" s="4">
        <v>1000</v>
      </c>
      <c r="B218" s="4">
        <v>9.595</v>
      </c>
      <c r="C218" s="4">
        <v>16.052</v>
      </c>
      <c r="D218">
        <f t="shared" si="8"/>
        <v>1.2269</v>
      </c>
      <c r="E218">
        <f t="shared" si="9"/>
        <v>-0.2135</v>
      </c>
      <c r="F218" s="4">
        <v>0</v>
      </c>
    </row>
    <row r="219" spans="1:6">
      <c r="A219" s="4">
        <v>1000</v>
      </c>
      <c r="B219" s="4">
        <v>16.39</v>
      </c>
      <c r="C219" s="4">
        <v>14.639</v>
      </c>
      <c r="D219">
        <f t="shared" si="8"/>
        <v>0.0683</v>
      </c>
      <c r="E219">
        <f t="shared" si="9"/>
        <v>-0.2053</v>
      </c>
      <c r="F219" s="4">
        <v>0</v>
      </c>
    </row>
    <row r="220" spans="1:6">
      <c r="A220" s="4">
        <v>1000</v>
      </c>
      <c r="B220" s="4">
        <v>15.082</v>
      </c>
      <c r="C220" s="4">
        <v>14.705</v>
      </c>
      <c r="D220">
        <f t="shared" si="8"/>
        <v>0.0109</v>
      </c>
      <c r="E220">
        <f t="shared" si="9"/>
        <v>-0.2981</v>
      </c>
      <c r="F220" s="4">
        <v>0</v>
      </c>
    </row>
    <row r="221" spans="1:6">
      <c r="A221" s="4">
        <v>1000</v>
      </c>
      <c r="B221" s="4">
        <v>8.223</v>
      </c>
      <c r="C221" s="4">
        <v>16.273</v>
      </c>
      <c r="D221">
        <f t="shared" si="8"/>
        <v>0.1246</v>
      </c>
      <c r="E221">
        <f t="shared" si="9"/>
        <v>0.2089</v>
      </c>
      <c r="F221" s="4">
        <v>0</v>
      </c>
    </row>
    <row r="222" spans="1:6">
      <c r="A222" s="4">
        <v>1000</v>
      </c>
      <c r="B222" s="4">
        <v>9.662</v>
      </c>
      <c r="C222" s="4">
        <v>15.994</v>
      </c>
      <c r="D222">
        <f t="shared" si="8"/>
        <v>-0.5032</v>
      </c>
      <c r="E222">
        <f t="shared" si="9"/>
        <v>-0.0326000000000001</v>
      </c>
      <c r="F222" s="4">
        <v>1</v>
      </c>
    </row>
    <row r="223" spans="1:6">
      <c r="A223" s="4">
        <v>1000</v>
      </c>
      <c r="B223" s="4">
        <v>10.477</v>
      </c>
      <c r="C223" s="4">
        <v>16.613</v>
      </c>
      <c r="D223">
        <f t="shared" si="8"/>
        <v>0.172</v>
      </c>
      <c r="E223">
        <f t="shared" si="9"/>
        <v>-0.0321999999999999</v>
      </c>
      <c r="F223" s="4">
        <v>0</v>
      </c>
    </row>
    <row r="224" spans="1:6">
      <c r="A224" s="4">
        <v>1000</v>
      </c>
      <c r="B224" s="4">
        <v>9.211</v>
      </c>
      <c r="C224" s="4">
        <v>16.153</v>
      </c>
      <c r="D224">
        <f t="shared" si="8"/>
        <v>0.6579</v>
      </c>
      <c r="E224">
        <f t="shared" si="9"/>
        <v>-0.0179</v>
      </c>
      <c r="F224" s="4">
        <v>0</v>
      </c>
    </row>
    <row r="225" spans="1:6">
      <c r="A225" s="4">
        <v>1000</v>
      </c>
      <c r="B225" s="4">
        <v>8.558</v>
      </c>
      <c r="C225" s="4">
        <v>16.745</v>
      </c>
      <c r="D225">
        <f t="shared" si="8"/>
        <v>-0.1408</v>
      </c>
      <c r="E225">
        <f t="shared" si="9"/>
        <v>-0.1515</v>
      </c>
      <c r="F225" s="4">
        <v>1</v>
      </c>
    </row>
    <row r="226" spans="1:6">
      <c r="A226" s="4">
        <v>1000</v>
      </c>
      <c r="B226" s="4">
        <v>14.179</v>
      </c>
      <c r="C226" s="4">
        <v>14.418</v>
      </c>
      <c r="D226">
        <f t="shared" si="8"/>
        <v>-0.1496</v>
      </c>
      <c r="E226">
        <f t="shared" si="9"/>
        <v>-0.1108</v>
      </c>
      <c r="F226" s="4">
        <v>1</v>
      </c>
    </row>
    <row r="227" spans="1:6">
      <c r="A227" s="4">
        <v>1000</v>
      </c>
      <c r="B227" s="4">
        <v>11.555</v>
      </c>
      <c r="C227" s="4">
        <v>17.42</v>
      </c>
      <c r="D227">
        <f t="shared" si="8"/>
        <v>0.0928000000000001</v>
      </c>
      <c r="E227">
        <f t="shared" si="9"/>
        <v>-0.2265</v>
      </c>
      <c r="F227" s="4">
        <v>0</v>
      </c>
    </row>
    <row r="228" spans="1:6">
      <c r="A228" s="4">
        <v>1000</v>
      </c>
      <c r="B228" s="4">
        <v>7.875</v>
      </c>
      <c r="C228" s="4">
        <v>16.374</v>
      </c>
      <c r="D228">
        <f t="shared" si="8"/>
        <v>0.3116</v>
      </c>
      <c r="E228">
        <f t="shared" si="9"/>
        <v>0.1714</v>
      </c>
      <c r="F228" s="4">
        <v>0</v>
      </c>
    </row>
    <row r="229" spans="1:6">
      <c r="A229" s="4">
        <v>1000</v>
      </c>
      <c r="B229" s="4">
        <v>9.811</v>
      </c>
      <c r="C229" s="4">
        <v>14.818</v>
      </c>
      <c r="D229">
        <f t="shared" si="8"/>
        <v>-0.3163</v>
      </c>
      <c r="E229">
        <f t="shared" si="9"/>
        <v>0.3254</v>
      </c>
      <c r="F229" s="4">
        <v>0</v>
      </c>
    </row>
    <row r="230" spans="1:6">
      <c r="A230" s="4">
        <v>1000</v>
      </c>
      <c r="B230" s="4">
        <v>16.49</v>
      </c>
      <c r="C230" s="4">
        <v>16.22</v>
      </c>
      <c r="D230">
        <f t="shared" si="8"/>
        <v>-0.0374000000000001</v>
      </c>
      <c r="E230">
        <f t="shared" si="9"/>
        <v>0.2057</v>
      </c>
      <c r="F230" s="4">
        <v>0</v>
      </c>
    </row>
    <row r="231" spans="1:6">
      <c r="A231" s="4">
        <v>1000</v>
      </c>
      <c r="B231" s="4">
        <v>9.719</v>
      </c>
      <c r="C231" s="4">
        <v>17.381</v>
      </c>
      <c r="D231">
        <f t="shared" si="8"/>
        <v>0.8459</v>
      </c>
      <c r="E231">
        <f t="shared" si="9"/>
        <v>-0.2372</v>
      </c>
      <c r="F231" s="4">
        <v>0</v>
      </c>
    </row>
    <row r="232" spans="1:6">
      <c r="A232" s="4">
        <v>1000</v>
      </c>
      <c r="B232" s="4">
        <v>8.734</v>
      </c>
      <c r="C232" s="4">
        <v>18.259</v>
      </c>
      <c r="D232">
        <f t="shared" si="8"/>
        <v>0.8747</v>
      </c>
      <c r="E232">
        <f t="shared" si="9"/>
        <v>0.4383</v>
      </c>
      <c r="F232" s="4">
        <v>0</v>
      </c>
    </row>
    <row r="233" spans="1:6">
      <c r="A233" s="4">
        <v>1000</v>
      </c>
      <c r="B233" s="4">
        <v>7.361</v>
      </c>
      <c r="C233" s="4">
        <v>14.899</v>
      </c>
      <c r="D233">
        <f t="shared" si="8"/>
        <v>0.3702</v>
      </c>
      <c r="E233">
        <f t="shared" si="9"/>
        <v>0.2272</v>
      </c>
      <c r="F233" s="4">
        <v>0</v>
      </c>
    </row>
    <row r="234" spans="1:6">
      <c r="A234" s="4">
        <v>1000</v>
      </c>
      <c r="B234" s="4">
        <v>12.374</v>
      </c>
      <c r="C234" s="4">
        <v>12.899</v>
      </c>
      <c r="D234">
        <f t="shared" si="8"/>
        <v>0.0949</v>
      </c>
      <c r="E234">
        <f t="shared" si="9"/>
        <v>-0.1216</v>
      </c>
      <c r="F234" s="4">
        <v>0</v>
      </c>
    </row>
    <row r="235" spans="1:6">
      <c r="A235" s="4">
        <v>1000</v>
      </c>
      <c r="B235" s="4">
        <v>8.932</v>
      </c>
      <c r="C235" s="4">
        <v>14.688</v>
      </c>
      <c r="D235">
        <f t="shared" si="8"/>
        <v>0.6939</v>
      </c>
      <c r="E235">
        <f t="shared" si="9"/>
        <v>0.2744</v>
      </c>
      <c r="F235" s="4">
        <v>0</v>
      </c>
    </row>
    <row r="236" spans="1:6">
      <c r="A236" s="4">
        <v>1000</v>
      </c>
      <c r="B236" s="4">
        <v>5.72</v>
      </c>
      <c r="C236" s="4">
        <v>16.79</v>
      </c>
      <c r="D236">
        <f t="shared" si="8"/>
        <v>0.239</v>
      </c>
      <c r="E236">
        <f t="shared" si="9"/>
        <v>0.5464</v>
      </c>
      <c r="F236" s="4">
        <v>0</v>
      </c>
    </row>
    <row r="237" spans="1:6">
      <c r="A237" s="4">
        <v>1000</v>
      </c>
      <c r="B237" s="4">
        <v>2.808</v>
      </c>
      <c r="C237" s="4">
        <v>13.037</v>
      </c>
      <c r="D237">
        <f t="shared" si="8"/>
        <v>0.5614</v>
      </c>
      <c r="E237">
        <f t="shared" si="9"/>
        <v>0.6293</v>
      </c>
      <c r="F237" s="4">
        <v>0</v>
      </c>
    </row>
    <row r="238" spans="1:6">
      <c r="A238" s="4">
        <v>1000</v>
      </c>
      <c r="B238" s="4">
        <v>4.173</v>
      </c>
      <c r="C238" s="4">
        <v>14.102</v>
      </c>
      <c r="D238">
        <f t="shared" si="8"/>
        <v>0.2915</v>
      </c>
      <c r="E238">
        <f t="shared" si="9"/>
        <v>-0.1143</v>
      </c>
      <c r="F238" s="4">
        <v>0</v>
      </c>
    </row>
    <row r="239" spans="1:6">
      <c r="A239" s="4">
        <v>1000</v>
      </c>
      <c r="B239" s="4">
        <v>8.862</v>
      </c>
      <c r="C239" s="4">
        <v>16.034</v>
      </c>
      <c r="D239">
        <f t="shared" si="8"/>
        <v>0.589</v>
      </c>
      <c r="E239">
        <f t="shared" si="9"/>
        <v>-0.2836</v>
      </c>
      <c r="F239" s="4">
        <v>0</v>
      </c>
    </row>
    <row r="240" spans="1:6">
      <c r="A240" s="4">
        <v>1000</v>
      </c>
      <c r="B240" s="4">
        <v>9.551</v>
      </c>
      <c r="C240" s="4">
        <v>13.476</v>
      </c>
      <c r="D240">
        <f t="shared" si="8"/>
        <v>-0.17</v>
      </c>
      <c r="E240">
        <f t="shared" si="9"/>
        <v>0.1923</v>
      </c>
      <c r="F240" s="4">
        <v>0</v>
      </c>
    </row>
    <row r="241" spans="1:6">
      <c r="A241" s="4">
        <v>1000</v>
      </c>
      <c r="B241" s="4">
        <v>7.329</v>
      </c>
      <c r="C241" s="4">
        <v>11.917</v>
      </c>
      <c r="D241">
        <f t="shared" si="8"/>
        <v>-0.3077</v>
      </c>
      <c r="E241">
        <f t="shared" si="9"/>
        <v>0.4776</v>
      </c>
      <c r="F241" s="4">
        <v>0</v>
      </c>
    </row>
    <row r="242" spans="1:6">
      <c r="A242" s="4">
        <v>1000</v>
      </c>
      <c r="B242" s="4">
        <v>3.12</v>
      </c>
      <c r="C242" s="4">
        <v>11.966</v>
      </c>
      <c r="D242">
        <f t="shared" si="8"/>
        <v>-1.0498</v>
      </c>
      <c r="E242">
        <f t="shared" si="9"/>
        <v>0.1686</v>
      </c>
      <c r="F242" s="4">
        <v>0</v>
      </c>
    </row>
    <row r="243" spans="1:6">
      <c r="A243" s="4">
        <v>1000</v>
      </c>
      <c r="B243" s="4">
        <v>4.446</v>
      </c>
      <c r="C243" s="4">
        <v>16.042</v>
      </c>
      <c r="D243">
        <f t="shared" si="8"/>
        <v>-1.6394</v>
      </c>
      <c r="E243">
        <f t="shared" si="9"/>
        <v>0.2902</v>
      </c>
      <c r="F243" s="4">
        <v>0</v>
      </c>
    </row>
    <row r="244" spans="1:6">
      <c r="A244" s="4">
        <v>1000</v>
      </c>
      <c r="B244" s="4">
        <v>6.484</v>
      </c>
      <c r="C244" s="4">
        <v>15.735</v>
      </c>
      <c r="D244">
        <f t="shared" si="8"/>
        <v>0.0997</v>
      </c>
      <c r="E244">
        <f t="shared" si="9"/>
        <v>0.3349</v>
      </c>
      <c r="F244" s="4">
        <v>0</v>
      </c>
    </row>
    <row r="245" spans="1:6">
      <c r="A245" s="4">
        <v>1000</v>
      </c>
      <c r="B245" s="4">
        <v>10.632</v>
      </c>
      <c r="C245" s="4">
        <v>12.765</v>
      </c>
      <c r="D245">
        <f t="shared" si="8"/>
        <v>-0.4196</v>
      </c>
      <c r="E245">
        <f t="shared" si="9"/>
        <v>-0.0558999999999999</v>
      </c>
      <c r="F245" s="4">
        <v>1</v>
      </c>
    </row>
    <row r="246" spans="1:6">
      <c r="A246" s="4">
        <v>1000</v>
      </c>
      <c r="B246" s="4">
        <v>8.797</v>
      </c>
      <c r="C246" s="4">
        <v>12.014</v>
      </c>
      <c r="D246">
        <f t="shared" si="8"/>
        <v>-0.2451</v>
      </c>
      <c r="E246">
        <f t="shared" si="9"/>
        <v>-0.3284</v>
      </c>
      <c r="F246" s="4">
        <v>1</v>
      </c>
    </row>
    <row r="247" spans="1:6">
      <c r="A247" s="4">
        <v>1000</v>
      </c>
      <c r="B247" s="4">
        <v>13.306</v>
      </c>
      <c r="C247" s="4">
        <v>11.351</v>
      </c>
      <c r="D247">
        <f t="shared" si="8"/>
        <v>-1.8349</v>
      </c>
      <c r="E247">
        <f t="shared" si="9"/>
        <v>-0.3328</v>
      </c>
      <c r="F247" s="4">
        <v>1</v>
      </c>
    </row>
    <row r="248" spans="1:6">
      <c r="A248" s="4">
        <v>1000</v>
      </c>
      <c r="B248" s="4">
        <v>20.567</v>
      </c>
      <c r="C248" s="4">
        <v>11.2</v>
      </c>
      <c r="D248">
        <f t="shared" si="8"/>
        <v>-0.9429</v>
      </c>
      <c r="E248">
        <f t="shared" si="9"/>
        <v>0.4163</v>
      </c>
      <c r="F248" s="4">
        <v>0</v>
      </c>
    </row>
    <row r="249" spans="1:6">
      <c r="A249" s="4">
        <v>1000</v>
      </c>
      <c r="B249" s="4">
        <v>7.865</v>
      </c>
      <c r="C249" s="4">
        <v>12.685</v>
      </c>
      <c r="D249">
        <f t="shared" si="8"/>
        <v>-0.4076</v>
      </c>
      <c r="E249">
        <f t="shared" si="9"/>
        <v>0.4108</v>
      </c>
      <c r="F249" s="4">
        <v>0</v>
      </c>
    </row>
    <row r="250" spans="1:6">
      <c r="A250" s="4">
        <v>1000</v>
      </c>
      <c r="B250" s="4">
        <v>13.747</v>
      </c>
      <c r="C250" s="4">
        <v>14.035</v>
      </c>
      <c r="D250">
        <f t="shared" si="8"/>
        <v>0.4723</v>
      </c>
      <c r="E250">
        <f t="shared" si="9"/>
        <v>0.0161000000000001</v>
      </c>
      <c r="F250" s="4">
        <v>0</v>
      </c>
    </row>
    <row r="251" spans="1:6">
      <c r="A251" s="4">
        <v>1000</v>
      </c>
      <c r="B251" s="4">
        <v>9.78</v>
      </c>
      <c r="C251" s="4">
        <v>15.201</v>
      </c>
      <c r="D251">
        <f t="shared" si="8"/>
        <v>-0.1555</v>
      </c>
      <c r="E251">
        <f t="shared" si="9"/>
        <v>-0.0574</v>
      </c>
      <c r="F251" s="4">
        <v>1</v>
      </c>
    </row>
    <row r="252" spans="1:6">
      <c r="A252" s="4">
        <v>1000</v>
      </c>
      <c r="B252" s="4">
        <v>21.469</v>
      </c>
      <c r="C252" s="4">
        <v>15.294</v>
      </c>
      <c r="D252">
        <f t="shared" si="8"/>
        <v>0.7105</v>
      </c>
      <c r="E252">
        <f t="shared" si="9"/>
        <v>-0.1215</v>
      </c>
      <c r="F252" s="4">
        <v>0</v>
      </c>
    </row>
    <row r="253" spans="1:6">
      <c r="A253" s="4">
        <v>1000</v>
      </c>
      <c r="B253" s="4">
        <v>13.875</v>
      </c>
      <c r="C253" s="4">
        <v>11.879</v>
      </c>
      <c r="D253">
        <f t="shared" si="8"/>
        <v>1.1623</v>
      </c>
      <c r="E253">
        <f t="shared" si="9"/>
        <v>-0.0746</v>
      </c>
      <c r="F253" s="4">
        <v>0</v>
      </c>
    </row>
    <row r="254" spans="1:6">
      <c r="A254" s="4">
        <v>1000</v>
      </c>
      <c r="B254" s="4">
        <v>10.56</v>
      </c>
      <c r="C254" s="4">
        <v>11.627</v>
      </c>
      <c r="D254">
        <f t="shared" si="8"/>
        <v>-0.8941</v>
      </c>
      <c r="E254">
        <f t="shared" si="9"/>
        <v>0.0545</v>
      </c>
      <c r="F254" s="4">
        <v>0</v>
      </c>
    </row>
    <row r="255" spans="1:6">
      <c r="A255" s="4">
        <v>1000</v>
      </c>
      <c r="B255" s="4">
        <v>5.909</v>
      </c>
      <c r="C255" s="4">
        <v>12.604</v>
      </c>
      <c r="D255">
        <f t="shared" si="8"/>
        <v>0.465</v>
      </c>
      <c r="E255">
        <f t="shared" si="9"/>
        <v>0.2009</v>
      </c>
      <c r="F255" s="4">
        <v>0</v>
      </c>
    </row>
    <row r="256" spans="1:6">
      <c r="A256" s="4">
        <v>1000</v>
      </c>
      <c r="B256" s="4">
        <v>10.352</v>
      </c>
      <c r="C256" s="4">
        <v>12.588</v>
      </c>
      <c r="D256">
        <f t="shared" si="8"/>
        <v>-0.3348</v>
      </c>
      <c r="E256">
        <f t="shared" si="9"/>
        <v>0.3807</v>
      </c>
      <c r="F256" s="4">
        <v>0</v>
      </c>
    </row>
    <row r="257" spans="1:6">
      <c r="A257" s="4">
        <v>1000</v>
      </c>
      <c r="B257" s="4">
        <v>6.201</v>
      </c>
      <c r="C257" s="4">
        <v>12.566</v>
      </c>
      <c r="D257">
        <f t="shared" si="8"/>
        <v>1.5222</v>
      </c>
      <c r="E257">
        <f t="shared" si="9"/>
        <v>0.4257</v>
      </c>
      <c r="F257" s="4">
        <v>0</v>
      </c>
    </row>
    <row r="258" spans="1:6">
      <c r="A258" s="4">
        <v>1000</v>
      </c>
      <c r="B258" s="4">
        <v>8.944</v>
      </c>
      <c r="C258" s="4">
        <v>11.946</v>
      </c>
      <c r="D258">
        <f t="shared" si="8"/>
        <v>0.4357</v>
      </c>
      <c r="E258">
        <f t="shared" si="9"/>
        <v>0.0273</v>
      </c>
      <c r="F258" s="4">
        <v>0</v>
      </c>
    </row>
    <row r="259" spans="1:6">
      <c r="A259" s="4">
        <v>1000</v>
      </c>
      <c r="B259" s="4">
        <v>16.806</v>
      </c>
      <c r="C259" s="4">
        <v>12.14</v>
      </c>
      <c r="D259">
        <f t="shared" si="8"/>
        <v>0.7067</v>
      </c>
      <c r="E259">
        <f t="shared" si="9"/>
        <v>0.1101</v>
      </c>
      <c r="F259" s="4">
        <v>0</v>
      </c>
    </row>
    <row r="260" spans="1:6">
      <c r="A260" s="4">
        <v>1000</v>
      </c>
      <c r="B260" s="4">
        <v>9.097</v>
      </c>
      <c r="C260" s="4">
        <v>12.026</v>
      </c>
      <c r="D260">
        <f t="shared" si="8"/>
        <v>-0.9086</v>
      </c>
      <c r="E260">
        <f t="shared" si="9"/>
        <v>-0.1628</v>
      </c>
      <c r="F260" s="4">
        <v>1</v>
      </c>
    </row>
    <row r="261" spans="1:6">
      <c r="A261" s="4">
        <v>1000</v>
      </c>
      <c r="B261" s="4">
        <v>13.128</v>
      </c>
      <c r="C261" s="4">
        <v>11.394</v>
      </c>
      <c r="D261">
        <f t="shared" si="8"/>
        <v>-0.4062</v>
      </c>
      <c r="E261">
        <f t="shared" si="9"/>
        <v>-0.1294</v>
      </c>
      <c r="F261" s="4">
        <v>1</v>
      </c>
    </row>
    <row r="262" spans="1:6">
      <c r="A262" s="4">
        <v>1000</v>
      </c>
      <c r="B262" s="4">
        <v>6.247</v>
      </c>
      <c r="C262" s="4">
        <v>11.037</v>
      </c>
      <c r="D262">
        <f t="shared" si="8"/>
        <v>-0.1596</v>
      </c>
      <c r="E262">
        <f t="shared" si="9"/>
        <v>0.0559000000000001</v>
      </c>
      <c r="F262" s="4">
        <v>0</v>
      </c>
    </row>
    <row r="263" spans="1:6">
      <c r="A263" s="4">
        <v>1000</v>
      </c>
      <c r="B263" s="4">
        <v>9.518</v>
      </c>
      <c r="C263" s="4">
        <v>11.606</v>
      </c>
      <c r="D263">
        <f t="shared" si="8"/>
        <v>0.4297</v>
      </c>
      <c r="E263">
        <f t="shared" si="9"/>
        <v>-0.0273</v>
      </c>
      <c r="F263" s="4">
        <v>0</v>
      </c>
    </row>
    <row r="264" spans="1:6">
      <c r="A264" s="4">
        <v>1000</v>
      </c>
      <c r="B264" s="4">
        <v>3.493</v>
      </c>
      <c r="C264" s="4">
        <v>10.526</v>
      </c>
      <c r="D264">
        <f t="shared" si="8"/>
        <v>0.4352</v>
      </c>
      <c r="E264">
        <f t="shared" si="9"/>
        <v>-0.16</v>
      </c>
      <c r="F264" s="4">
        <v>0</v>
      </c>
    </row>
    <row r="265" spans="1:6">
      <c r="A265" s="4">
        <v>1000</v>
      </c>
      <c r="B265" s="4">
        <v>14.995</v>
      </c>
      <c r="C265" s="4">
        <v>14.232</v>
      </c>
      <c r="D265">
        <f t="shared" si="8"/>
        <v>-0.0232000000000001</v>
      </c>
      <c r="E265">
        <f t="shared" si="9"/>
        <v>-0.1966</v>
      </c>
      <c r="F265" s="4">
        <v>1</v>
      </c>
    </row>
    <row r="266" spans="1:6">
      <c r="A266" s="4">
        <v>1000</v>
      </c>
      <c r="B266" s="4">
        <v>14.414</v>
      </c>
      <c r="C266" s="4">
        <v>13.882</v>
      </c>
      <c r="D266">
        <f t="shared" si="8"/>
        <v>0.963</v>
      </c>
      <c r="E266">
        <f t="shared" si="9"/>
        <v>-0.2766</v>
      </c>
      <c r="F266" s="4">
        <v>0</v>
      </c>
    </row>
    <row r="267" spans="1:6">
      <c r="A267" s="4">
        <v>1000</v>
      </c>
      <c r="B267" s="4">
        <v>7.797</v>
      </c>
      <c r="C267" s="4">
        <v>12.007</v>
      </c>
      <c r="D267">
        <f t="shared" si="8"/>
        <v>0.3227</v>
      </c>
      <c r="E267">
        <f t="shared" si="9"/>
        <v>-0.296</v>
      </c>
      <c r="F267" s="4">
        <v>0</v>
      </c>
    </row>
    <row r="268" spans="1:6">
      <c r="A268" s="4">
        <v>1000</v>
      </c>
      <c r="B268" s="4">
        <v>4.647</v>
      </c>
      <c r="C268" s="4">
        <v>12.219</v>
      </c>
      <c r="D268">
        <f t="shared" si="8"/>
        <v>0.1385</v>
      </c>
      <c r="E268">
        <f t="shared" si="9"/>
        <v>-0.2159</v>
      </c>
      <c r="F268" s="4">
        <v>0</v>
      </c>
    </row>
    <row r="269" spans="1:6">
      <c r="A269" s="4">
        <v>1000</v>
      </c>
      <c r="B269" s="4">
        <v>12.454</v>
      </c>
      <c r="C269" s="4">
        <v>13.74</v>
      </c>
      <c r="D269">
        <f t="shared" si="8"/>
        <v>-1.6335</v>
      </c>
      <c r="E269">
        <f t="shared" si="9"/>
        <v>-0.3159</v>
      </c>
      <c r="F269" s="4">
        <v>1</v>
      </c>
    </row>
    <row r="270" spans="1:6">
      <c r="A270" s="4">
        <v>1000</v>
      </c>
      <c r="B270" s="4">
        <v>9.329</v>
      </c>
      <c r="C270" s="4">
        <v>13.992</v>
      </c>
      <c r="D270">
        <f t="shared" si="8"/>
        <v>0.7825</v>
      </c>
      <c r="E270">
        <f t="shared" si="9"/>
        <v>0.3302</v>
      </c>
      <c r="F270" s="4">
        <v>0</v>
      </c>
    </row>
    <row r="271" spans="1:6">
      <c r="A271" s="4">
        <v>1000</v>
      </c>
      <c r="B271" s="4">
        <v>3.498</v>
      </c>
      <c r="C271" s="4">
        <v>14.16</v>
      </c>
      <c r="D271">
        <f t="shared" si="8"/>
        <v>0.9199</v>
      </c>
      <c r="E271">
        <f t="shared" si="9"/>
        <v>0.1939</v>
      </c>
      <c r="F271" s="4">
        <v>0</v>
      </c>
    </row>
    <row r="272" spans="1:6">
      <c r="A272" s="4">
        <v>1000</v>
      </c>
      <c r="B272" s="4">
        <v>3.02</v>
      </c>
      <c r="C272" s="4">
        <v>13.997</v>
      </c>
      <c r="D272">
        <f t="shared" si="8"/>
        <v>0.0944999999999999</v>
      </c>
      <c r="E272">
        <f t="shared" si="9"/>
        <v>0.0853</v>
      </c>
      <c r="F272" s="4">
        <v>0</v>
      </c>
    </row>
    <row r="273" spans="1:6">
      <c r="A273" s="4">
        <v>1000</v>
      </c>
      <c r="B273" s="4">
        <v>8.133</v>
      </c>
      <c r="C273" s="4">
        <v>13.765</v>
      </c>
      <c r="D273">
        <f t="shared" si="8"/>
        <v>-0.6459</v>
      </c>
      <c r="E273">
        <f t="shared" si="9"/>
        <v>0.3038</v>
      </c>
      <c r="F273" s="4">
        <v>0</v>
      </c>
    </row>
    <row r="274" spans="1:6">
      <c r="A274" s="4">
        <v>1000</v>
      </c>
      <c r="B274" s="4">
        <v>19.828</v>
      </c>
      <c r="C274" s="4">
        <v>13.685</v>
      </c>
      <c r="D274">
        <f t="shared" ref="D274:D337" si="10">(B269-B279)/10</f>
        <v>0.5194</v>
      </c>
      <c r="E274">
        <f t="shared" ref="E274:E337" si="11">(C269-C279)/10</f>
        <v>0.271</v>
      </c>
      <c r="F274" s="4">
        <v>0</v>
      </c>
    </row>
    <row r="275" spans="1:6">
      <c r="A275" s="4">
        <v>1000</v>
      </c>
      <c r="B275" s="4">
        <v>7.17</v>
      </c>
      <c r="C275" s="4">
        <v>10.93</v>
      </c>
      <c r="D275">
        <f t="shared" si="10"/>
        <v>-0.0385</v>
      </c>
      <c r="E275">
        <f t="shared" si="11"/>
        <v>0.3566</v>
      </c>
      <c r="F275" s="4">
        <v>0</v>
      </c>
    </row>
    <row r="276" spans="1:6">
      <c r="A276" s="4">
        <v>1000</v>
      </c>
      <c r="B276" s="4">
        <v>5.215</v>
      </c>
      <c r="C276" s="4">
        <v>11.943</v>
      </c>
      <c r="D276">
        <f t="shared" si="10"/>
        <v>-0.3032</v>
      </c>
      <c r="E276">
        <f t="shared" si="11"/>
        <v>0.8047</v>
      </c>
      <c r="F276" s="4">
        <v>0</v>
      </c>
    </row>
    <row r="277" spans="1:6">
      <c r="A277" s="4">
        <v>1000</v>
      </c>
      <c r="B277" s="4">
        <v>6.852</v>
      </c>
      <c r="C277" s="4">
        <v>11.154</v>
      </c>
      <c r="D277">
        <f t="shared" si="10"/>
        <v>-0.3423</v>
      </c>
      <c r="E277">
        <f t="shared" si="11"/>
        <v>0.5321</v>
      </c>
      <c r="F277" s="4">
        <v>0</v>
      </c>
    </row>
    <row r="278" spans="1:6">
      <c r="A278" s="4">
        <v>1000</v>
      </c>
      <c r="B278" s="4">
        <v>11.106</v>
      </c>
      <c r="C278" s="4">
        <v>9.181</v>
      </c>
      <c r="D278">
        <f t="shared" si="10"/>
        <v>0.0432999999999999</v>
      </c>
      <c r="E278">
        <f t="shared" si="11"/>
        <v>0.2125</v>
      </c>
      <c r="F278" s="4">
        <v>0</v>
      </c>
    </row>
    <row r="279" spans="1:6">
      <c r="A279" s="4">
        <v>1000</v>
      </c>
      <c r="B279" s="4">
        <v>7.26</v>
      </c>
      <c r="C279" s="4">
        <v>11.03</v>
      </c>
      <c r="D279">
        <f t="shared" si="10"/>
        <v>1.5603</v>
      </c>
      <c r="E279">
        <f t="shared" si="11"/>
        <v>0.1604</v>
      </c>
      <c r="F279" s="4">
        <v>0</v>
      </c>
    </row>
    <row r="280" spans="1:6">
      <c r="A280" s="4">
        <v>1000</v>
      </c>
      <c r="B280" s="4">
        <v>9.714</v>
      </c>
      <c r="C280" s="4">
        <v>10.426</v>
      </c>
      <c r="D280">
        <f t="shared" si="10"/>
        <v>-0.1717</v>
      </c>
      <c r="E280">
        <f t="shared" si="11"/>
        <v>-0.0202</v>
      </c>
      <c r="F280" s="4">
        <v>1</v>
      </c>
    </row>
    <row r="281" spans="1:6">
      <c r="A281" s="4">
        <v>1000</v>
      </c>
      <c r="B281" s="4">
        <v>6.53</v>
      </c>
      <c r="C281" s="4">
        <v>6.113</v>
      </c>
      <c r="D281">
        <f t="shared" si="10"/>
        <v>-0.726</v>
      </c>
      <c r="E281">
        <f t="shared" si="11"/>
        <v>0.3928</v>
      </c>
      <c r="F281" s="4">
        <v>0</v>
      </c>
    </row>
    <row r="282" spans="1:6">
      <c r="A282" s="4">
        <v>1000</v>
      </c>
      <c r="B282" s="4">
        <v>6.443</v>
      </c>
      <c r="C282" s="4">
        <v>8.676</v>
      </c>
      <c r="D282">
        <f t="shared" si="10"/>
        <v>-0.2012</v>
      </c>
      <c r="E282">
        <f t="shared" si="11"/>
        <v>-0.0722</v>
      </c>
      <c r="F282" s="4">
        <v>1</v>
      </c>
    </row>
    <row r="283" spans="1:6">
      <c r="A283" s="4">
        <v>1000</v>
      </c>
      <c r="B283" s="4">
        <v>7.7</v>
      </c>
      <c r="C283" s="4">
        <v>11.64</v>
      </c>
      <c r="D283">
        <f t="shared" si="10"/>
        <v>0.3924</v>
      </c>
      <c r="E283">
        <f t="shared" si="11"/>
        <v>-0.3539</v>
      </c>
      <c r="F283" s="4">
        <v>0</v>
      </c>
    </row>
    <row r="284" spans="1:6">
      <c r="A284" s="4">
        <v>1000</v>
      </c>
      <c r="B284" s="4">
        <v>4.225</v>
      </c>
      <c r="C284" s="4">
        <v>12.081</v>
      </c>
      <c r="D284">
        <f t="shared" si="10"/>
        <v>-0.1814</v>
      </c>
      <c r="E284">
        <f t="shared" si="11"/>
        <v>-0.1486</v>
      </c>
      <c r="F284" s="4">
        <v>1</v>
      </c>
    </row>
    <row r="285" spans="1:6">
      <c r="A285" s="4">
        <v>1000</v>
      </c>
      <c r="B285" s="4">
        <v>8.887</v>
      </c>
      <c r="C285" s="4">
        <v>11.132</v>
      </c>
      <c r="D285">
        <f t="shared" si="10"/>
        <v>-0.4061</v>
      </c>
      <c r="E285">
        <f t="shared" si="11"/>
        <v>0.102</v>
      </c>
      <c r="F285" s="4">
        <v>0</v>
      </c>
    </row>
    <row r="286" spans="1:6">
      <c r="A286" s="4">
        <v>1000</v>
      </c>
      <c r="B286" s="4">
        <v>12.475</v>
      </c>
      <c r="C286" s="4">
        <v>8.015</v>
      </c>
      <c r="D286">
        <f t="shared" si="10"/>
        <v>0.2047</v>
      </c>
      <c r="E286">
        <f t="shared" si="11"/>
        <v>-0.1487</v>
      </c>
      <c r="F286" s="4">
        <v>0</v>
      </c>
    </row>
    <row r="287" spans="1:6">
      <c r="A287" s="4">
        <v>1000</v>
      </c>
      <c r="B287" s="4">
        <v>8.864</v>
      </c>
      <c r="C287" s="4">
        <v>11.876</v>
      </c>
      <c r="D287">
        <f t="shared" si="10"/>
        <v>0.2187</v>
      </c>
      <c r="E287">
        <f t="shared" si="11"/>
        <v>-0.2646</v>
      </c>
      <c r="F287" s="4">
        <v>0</v>
      </c>
    </row>
    <row r="288" spans="1:6">
      <c r="A288" s="4">
        <v>1000</v>
      </c>
      <c r="B288" s="4">
        <v>7.182</v>
      </c>
      <c r="C288" s="4">
        <v>12.72</v>
      </c>
      <c r="D288">
        <f t="shared" si="10"/>
        <v>-0.0266999999999999</v>
      </c>
      <c r="E288">
        <f t="shared" si="11"/>
        <v>-0.00380000000000003</v>
      </c>
      <c r="F288" s="4">
        <v>1</v>
      </c>
    </row>
    <row r="289" spans="1:6">
      <c r="A289" s="4">
        <v>1000</v>
      </c>
      <c r="B289" s="4">
        <v>9.074</v>
      </c>
      <c r="C289" s="4">
        <v>12.516</v>
      </c>
      <c r="D289">
        <f t="shared" si="10"/>
        <v>0.00409999999999995</v>
      </c>
      <c r="E289">
        <f t="shared" si="11"/>
        <v>0.1107</v>
      </c>
      <c r="F289" s="4">
        <v>0</v>
      </c>
    </row>
    <row r="290" spans="1:6">
      <c r="A290" s="4">
        <v>1000</v>
      </c>
      <c r="B290" s="4">
        <v>13.775</v>
      </c>
      <c r="C290" s="4">
        <v>9.406</v>
      </c>
      <c r="D290">
        <f t="shared" si="10"/>
        <v>0.5367</v>
      </c>
      <c r="E290">
        <f t="shared" si="11"/>
        <v>-0.0347</v>
      </c>
      <c r="F290" s="4">
        <v>0</v>
      </c>
    </row>
    <row r="291" spans="1:6">
      <c r="A291" s="4">
        <v>1000</v>
      </c>
      <c r="B291" s="4">
        <v>4.483</v>
      </c>
      <c r="C291" s="4">
        <v>7.6</v>
      </c>
      <c r="D291">
        <f t="shared" si="10"/>
        <v>0.366</v>
      </c>
      <c r="E291">
        <f t="shared" si="11"/>
        <v>-0.3854</v>
      </c>
      <c r="F291" s="4">
        <v>0</v>
      </c>
    </row>
    <row r="292" spans="1:6">
      <c r="A292" s="4">
        <v>1000</v>
      </c>
      <c r="B292" s="4">
        <v>4.256</v>
      </c>
      <c r="C292" s="4">
        <v>11.322</v>
      </c>
      <c r="D292">
        <f t="shared" si="10"/>
        <v>0.5619</v>
      </c>
      <c r="E292">
        <f t="shared" si="11"/>
        <v>0.0251999999999999</v>
      </c>
      <c r="F292" s="4">
        <v>0</v>
      </c>
    </row>
    <row r="293" spans="1:6">
      <c r="A293" s="4">
        <v>1000</v>
      </c>
      <c r="B293" s="4">
        <v>7.967</v>
      </c>
      <c r="C293" s="4">
        <v>11.678</v>
      </c>
      <c r="D293">
        <f t="shared" si="10"/>
        <v>0.0806</v>
      </c>
      <c r="E293">
        <f t="shared" si="11"/>
        <v>-0.0722</v>
      </c>
      <c r="F293" s="4">
        <v>0</v>
      </c>
    </row>
    <row r="294" spans="1:6">
      <c r="A294" s="4">
        <v>1000</v>
      </c>
      <c r="B294" s="4">
        <v>4.184</v>
      </c>
      <c r="C294" s="4">
        <v>10.974</v>
      </c>
      <c r="D294">
        <f t="shared" si="10"/>
        <v>0.267</v>
      </c>
      <c r="E294">
        <f t="shared" si="11"/>
        <v>0.1092</v>
      </c>
      <c r="F294" s="4">
        <v>0</v>
      </c>
    </row>
    <row r="295" spans="1:6">
      <c r="A295" s="4">
        <v>1000</v>
      </c>
      <c r="B295" s="4">
        <v>3.52</v>
      </c>
      <c r="C295" s="4">
        <v>11.479</v>
      </c>
      <c r="D295">
        <f t="shared" si="10"/>
        <v>0.8054</v>
      </c>
      <c r="E295">
        <f t="shared" si="11"/>
        <v>-0.242</v>
      </c>
      <c r="F295" s="4">
        <v>0</v>
      </c>
    </row>
    <row r="296" spans="1:6">
      <c r="A296" s="4">
        <v>1000</v>
      </c>
      <c r="B296" s="4">
        <v>8.815</v>
      </c>
      <c r="C296" s="4">
        <v>11.869</v>
      </c>
      <c r="D296">
        <f t="shared" si="10"/>
        <v>-0.7795</v>
      </c>
      <c r="E296">
        <f t="shared" si="11"/>
        <v>-0.7059</v>
      </c>
      <c r="F296" s="4">
        <v>1</v>
      </c>
    </row>
    <row r="297" spans="1:6">
      <c r="A297" s="4">
        <v>1000</v>
      </c>
      <c r="B297" s="4">
        <v>3.245</v>
      </c>
      <c r="C297" s="4">
        <v>11.624</v>
      </c>
      <c r="D297">
        <f t="shared" si="10"/>
        <v>-0.1699</v>
      </c>
      <c r="E297">
        <f t="shared" si="11"/>
        <v>-0.2579</v>
      </c>
      <c r="F297" s="4">
        <v>1</v>
      </c>
    </row>
    <row r="298" spans="1:6">
      <c r="A298" s="4">
        <v>1000</v>
      </c>
      <c r="B298" s="4">
        <v>6.376</v>
      </c>
      <c r="C298" s="4">
        <v>13.442</v>
      </c>
      <c r="D298">
        <f t="shared" si="10"/>
        <v>0.0335</v>
      </c>
      <c r="E298">
        <f t="shared" si="11"/>
        <v>-0.342</v>
      </c>
      <c r="F298" s="4">
        <v>0</v>
      </c>
    </row>
    <row r="299" spans="1:6">
      <c r="A299" s="4">
        <v>1000</v>
      </c>
      <c r="B299" s="4">
        <v>6.404</v>
      </c>
      <c r="C299" s="4">
        <v>11.424</v>
      </c>
      <c r="D299">
        <f t="shared" si="10"/>
        <v>-1.2752</v>
      </c>
      <c r="E299">
        <f t="shared" si="11"/>
        <v>-0.4278</v>
      </c>
      <c r="F299" s="4">
        <v>1</v>
      </c>
    </row>
    <row r="300" spans="1:6">
      <c r="A300" s="4">
        <v>1000</v>
      </c>
      <c r="B300" s="4">
        <v>5.721</v>
      </c>
      <c r="C300" s="4">
        <v>11.826</v>
      </c>
      <c r="D300">
        <f t="shared" si="10"/>
        <v>-0.0833</v>
      </c>
      <c r="E300">
        <f t="shared" si="11"/>
        <v>-0.2025</v>
      </c>
      <c r="F300" s="4">
        <v>1</v>
      </c>
    </row>
    <row r="301" spans="1:6">
      <c r="A301" s="4">
        <v>1000</v>
      </c>
      <c r="B301" s="4">
        <v>12.278</v>
      </c>
      <c r="C301" s="4">
        <v>14.659</v>
      </c>
      <c r="D301">
        <f t="shared" si="10"/>
        <v>0.27</v>
      </c>
      <c r="E301">
        <f t="shared" si="11"/>
        <v>0.229</v>
      </c>
      <c r="F301" s="4">
        <v>0</v>
      </c>
    </row>
    <row r="302" spans="1:6">
      <c r="A302" s="4">
        <v>1000</v>
      </c>
      <c r="B302" s="4">
        <v>5.955</v>
      </c>
      <c r="C302" s="4">
        <v>13.901</v>
      </c>
      <c r="D302">
        <f t="shared" si="10"/>
        <v>-0.3518</v>
      </c>
      <c r="E302">
        <f t="shared" si="11"/>
        <v>0.4151</v>
      </c>
      <c r="F302" s="4">
        <v>0</v>
      </c>
    </row>
    <row r="303" spans="1:6">
      <c r="A303" s="4">
        <v>1000</v>
      </c>
      <c r="B303" s="4">
        <v>7.632</v>
      </c>
      <c r="C303" s="4">
        <v>15.098</v>
      </c>
      <c r="D303">
        <f t="shared" si="10"/>
        <v>-0.4718</v>
      </c>
      <c r="E303">
        <f t="shared" si="11"/>
        <v>0.5092</v>
      </c>
      <c r="F303" s="4">
        <v>0</v>
      </c>
    </row>
    <row r="304" spans="1:6">
      <c r="A304" s="4">
        <v>1000</v>
      </c>
      <c r="B304" s="4">
        <v>16.936</v>
      </c>
      <c r="C304" s="4">
        <v>15.252</v>
      </c>
      <c r="D304">
        <f t="shared" si="10"/>
        <v>0.18</v>
      </c>
      <c r="E304">
        <f t="shared" si="11"/>
        <v>0.4015</v>
      </c>
      <c r="F304" s="4">
        <v>0</v>
      </c>
    </row>
    <row r="305" spans="1:6">
      <c r="A305" s="4">
        <v>1000</v>
      </c>
      <c r="B305" s="4">
        <v>4.353</v>
      </c>
      <c r="C305" s="4">
        <v>13.504</v>
      </c>
      <c r="D305">
        <f t="shared" si="10"/>
        <v>-0.3854</v>
      </c>
      <c r="E305">
        <f t="shared" si="11"/>
        <v>0.4314</v>
      </c>
      <c r="F305" s="4">
        <v>0</v>
      </c>
    </row>
    <row r="306" spans="1:6">
      <c r="A306" s="4">
        <v>1000</v>
      </c>
      <c r="B306" s="4">
        <v>6.115</v>
      </c>
      <c r="C306" s="4">
        <v>9.579</v>
      </c>
      <c r="D306">
        <f t="shared" si="10"/>
        <v>0.5344</v>
      </c>
      <c r="E306">
        <f t="shared" si="11"/>
        <v>0.7366</v>
      </c>
      <c r="F306" s="4">
        <v>0</v>
      </c>
    </row>
    <row r="307" spans="1:6">
      <c r="A307" s="4">
        <v>1000</v>
      </c>
      <c r="B307" s="4">
        <v>6.763</v>
      </c>
      <c r="C307" s="4">
        <v>7.473</v>
      </c>
      <c r="D307">
        <f t="shared" si="10"/>
        <v>-0.2237</v>
      </c>
      <c r="E307">
        <f t="shared" si="11"/>
        <v>0.8521</v>
      </c>
      <c r="F307" s="4">
        <v>0</v>
      </c>
    </row>
    <row r="308" spans="1:6">
      <c r="A308" s="4">
        <v>1000</v>
      </c>
      <c r="B308" s="4">
        <v>11.094</v>
      </c>
      <c r="C308" s="4">
        <v>8.35</v>
      </c>
      <c r="D308">
        <f t="shared" si="10"/>
        <v>-0.0825000000000001</v>
      </c>
      <c r="E308">
        <f t="shared" si="11"/>
        <v>0.9504</v>
      </c>
      <c r="F308" s="4">
        <v>0</v>
      </c>
    </row>
    <row r="309" spans="1:6">
      <c r="A309" s="4">
        <v>1000</v>
      </c>
      <c r="B309" s="4">
        <v>4.604</v>
      </c>
      <c r="C309" s="4">
        <v>7.409</v>
      </c>
      <c r="D309">
        <f t="shared" si="10"/>
        <v>1.302</v>
      </c>
      <c r="E309">
        <f t="shared" si="11"/>
        <v>0.8623</v>
      </c>
      <c r="F309" s="4">
        <v>0</v>
      </c>
    </row>
    <row r="310" spans="1:6">
      <c r="A310" s="4">
        <v>1000</v>
      </c>
      <c r="B310" s="4">
        <v>9.575</v>
      </c>
      <c r="C310" s="4">
        <v>7.512</v>
      </c>
      <c r="D310">
        <f t="shared" si="10"/>
        <v>-0.7737</v>
      </c>
      <c r="E310">
        <f t="shared" si="11"/>
        <v>0.6793</v>
      </c>
      <c r="F310" s="4">
        <v>0</v>
      </c>
    </row>
    <row r="311" spans="1:6">
      <c r="A311" s="4">
        <v>1000</v>
      </c>
      <c r="B311" s="4">
        <v>6.934</v>
      </c>
      <c r="C311" s="4">
        <v>7.293</v>
      </c>
      <c r="D311">
        <f t="shared" si="10"/>
        <v>-0.4481</v>
      </c>
      <c r="E311">
        <f t="shared" si="11"/>
        <v>0.2769</v>
      </c>
      <c r="F311" s="4">
        <v>0</v>
      </c>
    </row>
    <row r="312" spans="1:6">
      <c r="A312" s="4">
        <v>1000</v>
      </c>
      <c r="B312" s="4">
        <v>8.192</v>
      </c>
      <c r="C312" s="4">
        <v>5.38</v>
      </c>
      <c r="D312">
        <f t="shared" si="10"/>
        <v>-0.1073</v>
      </c>
      <c r="E312">
        <f t="shared" si="11"/>
        <v>-0.1379</v>
      </c>
      <c r="F312" s="4">
        <v>1</v>
      </c>
    </row>
    <row r="313" spans="1:6">
      <c r="A313" s="4">
        <v>1000</v>
      </c>
      <c r="B313" s="4">
        <v>8.457</v>
      </c>
      <c r="C313" s="4">
        <v>5.594</v>
      </c>
      <c r="D313">
        <f t="shared" si="10"/>
        <v>-0.1883</v>
      </c>
      <c r="E313">
        <f t="shared" si="11"/>
        <v>0.0872</v>
      </c>
      <c r="F313" s="4">
        <v>0</v>
      </c>
    </row>
    <row r="314" spans="1:6">
      <c r="A314" s="4">
        <v>1000</v>
      </c>
      <c r="B314" s="4">
        <v>3.916</v>
      </c>
      <c r="C314" s="4">
        <v>6.629</v>
      </c>
      <c r="D314">
        <f t="shared" si="10"/>
        <v>-0.2523</v>
      </c>
      <c r="E314">
        <f t="shared" si="11"/>
        <v>-0.0549</v>
      </c>
      <c r="F314" s="4">
        <v>1</v>
      </c>
    </row>
    <row r="315" spans="1:6">
      <c r="A315" s="4">
        <v>1000</v>
      </c>
      <c r="B315" s="4">
        <v>12.09</v>
      </c>
      <c r="C315" s="4">
        <v>6.711</v>
      </c>
      <c r="D315">
        <f t="shared" si="10"/>
        <v>0.3169</v>
      </c>
      <c r="E315">
        <f t="shared" si="11"/>
        <v>-0.2189</v>
      </c>
      <c r="F315" s="4">
        <v>0</v>
      </c>
    </row>
    <row r="316" spans="1:6">
      <c r="A316" s="4">
        <v>1000</v>
      </c>
      <c r="B316" s="4">
        <v>10.596</v>
      </c>
      <c r="C316" s="4">
        <v>6.81</v>
      </c>
      <c r="D316">
        <f t="shared" si="10"/>
        <v>0.0676</v>
      </c>
      <c r="E316">
        <f t="shared" si="11"/>
        <v>-0.1748</v>
      </c>
      <c r="F316" s="4">
        <v>0</v>
      </c>
    </row>
    <row r="317" spans="1:6">
      <c r="A317" s="4">
        <v>1000</v>
      </c>
      <c r="B317" s="4">
        <v>7.836</v>
      </c>
      <c r="C317" s="4">
        <v>8.852</v>
      </c>
      <c r="D317">
        <f t="shared" si="10"/>
        <v>-0.00730000000000004</v>
      </c>
      <c r="E317">
        <f t="shared" si="11"/>
        <v>-0.2283</v>
      </c>
      <c r="F317" s="4">
        <v>1</v>
      </c>
    </row>
    <row r="318" spans="1:6">
      <c r="A318" s="4">
        <v>1000</v>
      </c>
      <c r="B318" s="4">
        <v>12.977</v>
      </c>
      <c r="C318" s="4">
        <v>7.478</v>
      </c>
      <c r="D318">
        <f t="shared" si="10"/>
        <v>0.2006</v>
      </c>
      <c r="E318">
        <f t="shared" si="11"/>
        <v>-0.4247</v>
      </c>
      <c r="F318" s="4">
        <v>0</v>
      </c>
    </row>
    <row r="319" spans="1:6">
      <c r="A319" s="4">
        <v>1000</v>
      </c>
      <c r="B319" s="4">
        <v>7.127</v>
      </c>
      <c r="C319" s="4">
        <v>7.958</v>
      </c>
      <c r="D319">
        <f t="shared" si="10"/>
        <v>-0.4496</v>
      </c>
      <c r="E319">
        <f t="shared" si="11"/>
        <v>-0.6904</v>
      </c>
      <c r="F319" s="4">
        <v>1</v>
      </c>
    </row>
    <row r="320" spans="1:6">
      <c r="A320" s="4">
        <v>1000</v>
      </c>
      <c r="B320" s="4">
        <v>6.406</v>
      </c>
      <c r="C320" s="4">
        <v>9.701</v>
      </c>
      <c r="D320">
        <f t="shared" si="10"/>
        <v>0.4779</v>
      </c>
      <c r="E320">
        <f t="shared" si="11"/>
        <v>-0.2657</v>
      </c>
      <c r="F320" s="4">
        <v>0</v>
      </c>
    </row>
    <row r="321" spans="1:6">
      <c r="A321" s="4">
        <v>1000</v>
      </c>
      <c r="B321" s="4">
        <v>6.258</v>
      </c>
      <c r="C321" s="4">
        <v>9.041</v>
      </c>
      <c r="D321">
        <f t="shared" si="10"/>
        <v>0.2906</v>
      </c>
      <c r="E321">
        <f t="shared" si="11"/>
        <v>-0.4356</v>
      </c>
      <c r="F321" s="4">
        <v>0</v>
      </c>
    </row>
    <row r="322" spans="1:6">
      <c r="A322" s="4">
        <v>1000</v>
      </c>
      <c r="B322" s="4">
        <v>8.265</v>
      </c>
      <c r="C322" s="4">
        <v>7.663</v>
      </c>
      <c r="D322">
        <f t="shared" si="10"/>
        <v>-0.0621</v>
      </c>
      <c r="E322">
        <f t="shared" si="11"/>
        <v>0.1099</v>
      </c>
      <c r="F322" s="4">
        <v>0</v>
      </c>
    </row>
    <row r="323" spans="1:6">
      <c r="A323" s="4">
        <v>1000</v>
      </c>
      <c r="B323" s="4">
        <v>6.451</v>
      </c>
      <c r="C323" s="4">
        <v>9.841</v>
      </c>
      <c r="D323">
        <f t="shared" si="10"/>
        <v>0.6264</v>
      </c>
      <c r="E323">
        <f t="shared" si="11"/>
        <v>-0.0994</v>
      </c>
      <c r="F323" s="4">
        <v>0</v>
      </c>
    </row>
    <row r="324" spans="1:6">
      <c r="A324" s="4">
        <v>1000</v>
      </c>
      <c r="B324" s="4">
        <v>8.412</v>
      </c>
      <c r="C324" s="4">
        <v>13.533</v>
      </c>
      <c r="D324">
        <f t="shared" si="10"/>
        <v>-0.1078</v>
      </c>
      <c r="E324">
        <f t="shared" si="11"/>
        <v>-0.1965</v>
      </c>
      <c r="F324" s="4">
        <v>1</v>
      </c>
    </row>
    <row r="325" spans="1:6">
      <c r="A325" s="4">
        <v>1000</v>
      </c>
      <c r="B325" s="4">
        <v>7.311</v>
      </c>
      <c r="C325" s="4">
        <v>9.368</v>
      </c>
      <c r="D325">
        <f t="shared" si="10"/>
        <v>0.1304</v>
      </c>
      <c r="E325">
        <f t="shared" si="11"/>
        <v>0.3274</v>
      </c>
      <c r="F325" s="4">
        <v>0</v>
      </c>
    </row>
    <row r="326" spans="1:6">
      <c r="A326" s="4">
        <v>1000</v>
      </c>
      <c r="B326" s="4">
        <v>7.69</v>
      </c>
      <c r="C326" s="4">
        <v>11.166</v>
      </c>
      <c r="D326">
        <f t="shared" si="10"/>
        <v>0.012</v>
      </c>
      <c r="E326">
        <f t="shared" si="11"/>
        <v>0.4118</v>
      </c>
      <c r="F326" s="4">
        <v>0</v>
      </c>
    </row>
    <row r="327" spans="1:6">
      <c r="A327" s="4">
        <v>1000</v>
      </c>
      <c r="B327" s="4">
        <v>8.457</v>
      </c>
      <c r="C327" s="4">
        <v>7.753</v>
      </c>
      <c r="D327">
        <f t="shared" si="10"/>
        <v>-0.9095</v>
      </c>
      <c r="E327">
        <f t="shared" si="11"/>
        <v>0.3402</v>
      </c>
      <c r="F327" s="4">
        <v>0</v>
      </c>
    </row>
    <row r="328" spans="1:6">
      <c r="A328" s="4">
        <v>1000</v>
      </c>
      <c r="B328" s="4">
        <v>6.713</v>
      </c>
      <c r="C328" s="4">
        <v>8.472</v>
      </c>
      <c r="D328">
        <f t="shared" si="10"/>
        <v>0.1359</v>
      </c>
      <c r="E328">
        <f t="shared" si="11"/>
        <v>0.8644</v>
      </c>
      <c r="F328" s="4">
        <v>0</v>
      </c>
    </row>
    <row r="329" spans="1:6">
      <c r="A329" s="4">
        <v>1000</v>
      </c>
      <c r="B329" s="4">
        <v>8.205</v>
      </c>
      <c r="C329" s="4">
        <v>9.923</v>
      </c>
      <c r="D329">
        <f t="shared" si="10"/>
        <v>0.1331</v>
      </c>
      <c r="E329">
        <f t="shared" si="11"/>
        <v>0.8612</v>
      </c>
      <c r="F329" s="4">
        <v>0</v>
      </c>
    </row>
    <row r="330" spans="1:6">
      <c r="A330" s="4">
        <v>1000</v>
      </c>
      <c r="B330" s="4">
        <v>5.102</v>
      </c>
      <c r="C330" s="4">
        <v>6.427</v>
      </c>
      <c r="D330">
        <f t="shared" si="10"/>
        <v>0.2213</v>
      </c>
      <c r="E330">
        <f t="shared" si="11"/>
        <v>0.8573</v>
      </c>
      <c r="F330" s="4">
        <v>0</v>
      </c>
    </row>
    <row r="331" spans="1:6">
      <c r="A331" s="4">
        <v>1000</v>
      </c>
      <c r="B331" s="4">
        <v>6.138</v>
      </c>
      <c r="C331" s="4">
        <v>4.923</v>
      </c>
      <c r="D331">
        <f t="shared" si="10"/>
        <v>-0.3948</v>
      </c>
      <c r="E331">
        <f t="shared" si="11"/>
        <v>0.5698</v>
      </c>
      <c r="F331" s="4">
        <v>0</v>
      </c>
    </row>
    <row r="332" spans="1:6">
      <c r="A332" s="4">
        <v>1000</v>
      </c>
      <c r="B332" s="4">
        <v>17.36</v>
      </c>
      <c r="C332" s="4">
        <v>4.261</v>
      </c>
      <c r="D332">
        <f t="shared" si="10"/>
        <v>0.218</v>
      </c>
      <c r="E332">
        <f t="shared" si="11"/>
        <v>0.0472</v>
      </c>
      <c r="F332" s="4">
        <v>0</v>
      </c>
    </row>
    <row r="333" spans="1:6">
      <c r="A333" s="4">
        <v>1000</v>
      </c>
      <c r="B333" s="4">
        <v>5.092</v>
      </c>
      <c r="C333" s="4">
        <v>1.197</v>
      </c>
      <c r="D333">
        <f t="shared" si="10"/>
        <v>-0.7344</v>
      </c>
      <c r="E333">
        <f t="shared" si="11"/>
        <v>0.5498</v>
      </c>
      <c r="F333" s="4">
        <v>0</v>
      </c>
    </row>
    <row r="334" spans="1:6">
      <c r="A334" s="4">
        <v>1000</v>
      </c>
      <c r="B334" s="4">
        <v>7.081</v>
      </c>
      <c r="C334" s="4">
        <v>4.921</v>
      </c>
      <c r="D334">
        <f t="shared" si="10"/>
        <v>0.1312</v>
      </c>
      <c r="E334">
        <f t="shared" si="11"/>
        <v>0.3738</v>
      </c>
      <c r="F334" s="4">
        <v>0</v>
      </c>
    </row>
    <row r="335" spans="1:6">
      <c r="A335" s="4">
        <v>1000</v>
      </c>
      <c r="B335" s="4">
        <v>5.098</v>
      </c>
      <c r="C335" s="4">
        <v>0.795</v>
      </c>
      <c r="D335">
        <f t="shared" si="10"/>
        <v>-0.0468</v>
      </c>
      <c r="E335">
        <f t="shared" si="11"/>
        <v>-0.2333</v>
      </c>
      <c r="F335" s="4">
        <v>1</v>
      </c>
    </row>
    <row r="336" spans="1:6">
      <c r="A336" s="4">
        <v>1000</v>
      </c>
      <c r="B336" s="4">
        <v>11.638</v>
      </c>
      <c r="C336" s="4">
        <v>5.468</v>
      </c>
      <c r="D336">
        <f t="shared" si="10"/>
        <v>0.05</v>
      </c>
      <c r="E336">
        <f t="shared" si="11"/>
        <v>-0.1607</v>
      </c>
      <c r="F336" s="4">
        <v>0</v>
      </c>
    </row>
    <row r="337" spans="1:6">
      <c r="A337" s="4">
        <v>1000</v>
      </c>
      <c r="B337" s="4">
        <v>6.277</v>
      </c>
      <c r="C337" s="4">
        <v>7.281</v>
      </c>
      <c r="D337">
        <f t="shared" si="10"/>
        <v>1.3729</v>
      </c>
      <c r="E337">
        <f t="shared" si="11"/>
        <v>-0.2112</v>
      </c>
      <c r="F337" s="4">
        <v>0</v>
      </c>
    </row>
    <row r="338" spans="1:6">
      <c r="A338" s="4">
        <v>1000</v>
      </c>
      <c r="B338" s="4">
        <v>14.057</v>
      </c>
      <c r="C338" s="4">
        <v>2.974</v>
      </c>
      <c r="D338">
        <f t="shared" ref="D338:D361" si="12">(B333-B343)/10</f>
        <v>-0.3198</v>
      </c>
      <c r="E338">
        <f t="shared" ref="E338:E361" si="13">(C333-C343)/10</f>
        <v>-0.7576</v>
      </c>
      <c r="F338" s="4">
        <v>1</v>
      </c>
    </row>
    <row r="339" spans="1:6">
      <c r="A339" s="4">
        <v>1000</v>
      </c>
      <c r="B339" s="4">
        <v>6.893</v>
      </c>
      <c r="C339" s="4">
        <v>6.185</v>
      </c>
      <c r="D339">
        <f t="shared" si="12"/>
        <v>0.1975</v>
      </c>
      <c r="E339">
        <f t="shared" si="13"/>
        <v>-0.3609</v>
      </c>
      <c r="F339" s="4">
        <v>0</v>
      </c>
    </row>
    <row r="340" spans="1:6">
      <c r="A340" s="4">
        <v>1000</v>
      </c>
      <c r="B340" s="4">
        <v>5.57</v>
      </c>
      <c r="C340" s="4">
        <v>8.76</v>
      </c>
      <c r="D340">
        <f t="shared" si="12"/>
        <v>-0.2118</v>
      </c>
      <c r="E340">
        <f t="shared" si="13"/>
        <v>-0.566</v>
      </c>
      <c r="F340" s="4">
        <v>1</v>
      </c>
    </row>
    <row r="341" spans="1:6">
      <c r="A341" s="4">
        <v>1000</v>
      </c>
      <c r="B341" s="4">
        <v>5.638</v>
      </c>
      <c r="C341" s="4">
        <v>6.53</v>
      </c>
      <c r="D341">
        <f t="shared" si="12"/>
        <v>0.4393</v>
      </c>
      <c r="E341">
        <f t="shared" si="13"/>
        <v>-0.2559</v>
      </c>
      <c r="F341" s="4">
        <v>0</v>
      </c>
    </row>
    <row r="342" spans="1:6">
      <c r="A342" s="4">
        <v>1000</v>
      </c>
      <c r="B342" s="4">
        <v>3.631</v>
      </c>
      <c r="C342" s="4">
        <v>6.373</v>
      </c>
      <c r="D342">
        <f t="shared" si="12"/>
        <v>-0.1405</v>
      </c>
      <c r="E342">
        <f t="shared" si="13"/>
        <v>0.359</v>
      </c>
      <c r="F342" s="4">
        <v>0</v>
      </c>
    </row>
    <row r="343" spans="1:6">
      <c r="A343" s="4">
        <v>1000</v>
      </c>
      <c r="B343" s="4">
        <v>8.29</v>
      </c>
      <c r="C343" s="4">
        <v>8.773</v>
      </c>
      <c r="D343">
        <f t="shared" si="12"/>
        <v>0.6151</v>
      </c>
      <c r="E343">
        <f t="shared" si="13"/>
        <v>0.0845</v>
      </c>
      <c r="F343" s="4">
        <v>0</v>
      </c>
    </row>
    <row r="344" spans="1:6">
      <c r="A344" s="4">
        <v>1000</v>
      </c>
      <c r="B344" s="4">
        <v>5.106</v>
      </c>
      <c r="C344" s="4">
        <v>8.53</v>
      </c>
      <c r="D344">
        <f t="shared" si="12"/>
        <v>-0.264</v>
      </c>
      <c r="E344">
        <f t="shared" si="13"/>
        <v>0.348</v>
      </c>
      <c r="F344" s="4">
        <v>0</v>
      </c>
    </row>
    <row r="345" spans="1:6">
      <c r="A345" s="4">
        <v>1000</v>
      </c>
      <c r="B345" s="4">
        <v>7.216</v>
      </c>
      <c r="C345" s="4">
        <v>6.455</v>
      </c>
      <c r="D345">
        <f t="shared" si="12"/>
        <v>0.034</v>
      </c>
      <c r="E345">
        <f t="shared" si="13"/>
        <v>0.2703</v>
      </c>
      <c r="F345" s="4">
        <v>0</v>
      </c>
    </row>
    <row r="346" spans="1:6">
      <c r="A346" s="4">
        <v>1000</v>
      </c>
      <c r="B346" s="4">
        <v>7.245</v>
      </c>
      <c r="C346" s="4">
        <v>8.027</v>
      </c>
      <c r="D346">
        <f t="shared" si="12"/>
        <v>-0.18</v>
      </c>
      <c r="E346">
        <f t="shared" si="13"/>
        <v>0.241</v>
      </c>
      <c r="F346" s="4">
        <v>0</v>
      </c>
    </row>
    <row r="347" spans="1:6">
      <c r="A347" s="4">
        <v>1000</v>
      </c>
      <c r="B347" s="4">
        <v>7.682</v>
      </c>
      <c r="C347" s="4">
        <v>3.691</v>
      </c>
      <c r="D347">
        <f t="shared" si="12"/>
        <v>-0.2491</v>
      </c>
      <c r="E347">
        <f t="shared" si="13"/>
        <v>0.3221</v>
      </c>
      <c r="F347" s="4">
        <v>0</v>
      </c>
    </row>
    <row r="348" spans="1:6">
      <c r="A348" s="4">
        <v>1000</v>
      </c>
      <c r="B348" s="4">
        <v>7.906</v>
      </c>
      <c r="C348" s="4">
        <v>2.129</v>
      </c>
      <c r="D348">
        <f t="shared" si="12"/>
        <v>-0.191</v>
      </c>
      <c r="E348">
        <f t="shared" si="13"/>
        <v>0.8437</v>
      </c>
      <c r="F348" s="4">
        <v>0</v>
      </c>
    </row>
    <row r="349" spans="1:6">
      <c r="A349" s="4">
        <v>1000</v>
      </c>
      <c r="B349" s="4">
        <v>9.533</v>
      </c>
      <c r="C349" s="4">
        <v>2.705</v>
      </c>
      <c r="D349">
        <f t="shared" si="12"/>
        <v>-0.3206</v>
      </c>
      <c r="E349">
        <f t="shared" si="13"/>
        <v>0.756</v>
      </c>
      <c r="F349" s="4">
        <v>0</v>
      </c>
    </row>
    <row r="350" spans="1:6">
      <c r="A350" s="4">
        <v>1000</v>
      </c>
      <c r="B350" s="4">
        <v>5.23</v>
      </c>
      <c r="C350" s="4">
        <v>6.057</v>
      </c>
      <c r="D350">
        <f t="shared" si="12"/>
        <v>0.2236</v>
      </c>
      <c r="E350">
        <f t="shared" si="13"/>
        <v>0.7107</v>
      </c>
      <c r="F350" s="4">
        <v>0</v>
      </c>
    </row>
    <row r="351" spans="1:6">
      <c r="A351" s="4">
        <v>1000</v>
      </c>
      <c r="B351" s="4">
        <v>7.438</v>
      </c>
      <c r="C351" s="4">
        <v>4.12</v>
      </c>
      <c r="D351">
        <f t="shared" si="12"/>
        <v>-0.7384</v>
      </c>
      <c r="E351">
        <f t="shared" si="13"/>
        <v>0.7872</v>
      </c>
      <c r="F351" s="4">
        <v>0</v>
      </c>
    </row>
    <row r="352" spans="1:6">
      <c r="A352" s="4">
        <v>1000</v>
      </c>
      <c r="B352" s="4">
        <v>6.122</v>
      </c>
      <c r="C352" s="4">
        <v>3.152</v>
      </c>
      <c r="D352">
        <f t="shared" si="12"/>
        <v>0.1231</v>
      </c>
      <c r="E352">
        <f t="shared" si="13"/>
        <v>0.3666</v>
      </c>
      <c r="F352" s="4">
        <v>0</v>
      </c>
    </row>
    <row r="353" spans="1:6">
      <c r="A353" s="4">
        <v>1000</v>
      </c>
      <c r="B353" s="4">
        <v>10.2</v>
      </c>
      <c r="C353" s="4">
        <v>0.336</v>
      </c>
      <c r="D353">
        <f t="shared" si="12"/>
        <v>0.1722</v>
      </c>
      <c r="E353">
        <f t="shared" si="13"/>
        <v>0.1589</v>
      </c>
      <c r="F353" s="4">
        <v>0</v>
      </c>
    </row>
    <row r="354" spans="1:6">
      <c r="A354" s="4">
        <v>1000</v>
      </c>
      <c r="B354" s="4">
        <v>8.312</v>
      </c>
      <c r="C354" s="4">
        <v>0.97</v>
      </c>
      <c r="D354">
        <f t="shared" si="12"/>
        <v>0.3425</v>
      </c>
      <c r="E354">
        <f t="shared" si="13"/>
        <v>0.4142</v>
      </c>
      <c r="F354" s="4">
        <v>0</v>
      </c>
    </row>
    <row r="355" spans="1:6">
      <c r="A355" s="4">
        <v>1000</v>
      </c>
      <c r="B355" s="4">
        <v>4.98</v>
      </c>
      <c r="C355" s="4">
        <v>-0.652</v>
      </c>
      <c r="D355">
        <f t="shared" si="12"/>
        <v>-0.0755999999999999</v>
      </c>
      <c r="E355">
        <f t="shared" si="13"/>
        <v>0.6841</v>
      </c>
      <c r="F355" s="4">
        <v>0</v>
      </c>
    </row>
    <row r="356" spans="1:6">
      <c r="A356" s="4">
        <v>1000</v>
      </c>
      <c r="B356" s="4">
        <v>14.629</v>
      </c>
      <c r="C356" s="4">
        <v>0.155</v>
      </c>
      <c r="D356">
        <f t="shared" si="12"/>
        <v>0.1967</v>
      </c>
      <c r="E356">
        <f t="shared" si="13"/>
        <v>-0.0493</v>
      </c>
      <c r="F356" s="4">
        <v>0</v>
      </c>
    </row>
    <row r="357" spans="1:6">
      <c r="A357" s="4">
        <v>1000</v>
      </c>
      <c r="B357" s="4">
        <v>6.451</v>
      </c>
      <c r="C357" s="4">
        <v>0.025</v>
      </c>
      <c r="D357">
        <f t="shared" si="12"/>
        <v>0.0132</v>
      </c>
      <c r="E357">
        <f t="shared" si="13"/>
        <v>0.0854</v>
      </c>
      <c r="F357" s="4">
        <v>0</v>
      </c>
    </row>
    <row r="358" spans="1:6">
      <c r="A358" s="4">
        <v>1000</v>
      </c>
      <c r="B358" s="4">
        <v>6.184</v>
      </c>
      <c r="C358" s="4">
        <v>0.54</v>
      </c>
      <c r="D358">
        <f t="shared" si="12"/>
        <v>-1.1161</v>
      </c>
      <c r="E358">
        <f t="shared" si="13"/>
        <v>0.0328</v>
      </c>
      <c r="F358" s="4">
        <v>0</v>
      </c>
    </row>
    <row r="359" spans="1:6">
      <c r="A359" s="4">
        <v>1000</v>
      </c>
      <c r="B359" s="4">
        <v>6.108</v>
      </c>
      <c r="C359" s="4">
        <v>-1.437</v>
      </c>
      <c r="D359">
        <f t="shared" si="12"/>
        <v>0.1853</v>
      </c>
      <c r="E359">
        <f t="shared" si="13"/>
        <v>-0.2547</v>
      </c>
      <c r="F359" s="4">
        <v>0</v>
      </c>
    </row>
    <row r="360" spans="1:6">
      <c r="A360" s="4">
        <v>1000</v>
      </c>
      <c r="B360" s="4">
        <v>5.986</v>
      </c>
      <c r="C360" s="4">
        <v>-0.784</v>
      </c>
      <c r="D360">
        <f t="shared" si="12"/>
        <v>-0.2386</v>
      </c>
      <c r="E360">
        <f t="shared" si="13"/>
        <v>-0.3754</v>
      </c>
      <c r="F360" s="4">
        <v>1</v>
      </c>
    </row>
    <row r="361" spans="1:6">
      <c r="A361" s="4">
        <v>1000</v>
      </c>
      <c r="B361" s="4">
        <v>5.471</v>
      </c>
      <c r="C361" s="4">
        <v>4.613</v>
      </c>
      <c r="D361">
        <f t="shared" si="12"/>
        <v>0.8514</v>
      </c>
      <c r="E361">
        <f t="shared" si="13"/>
        <v>-0.1813</v>
      </c>
      <c r="F361" s="4">
        <v>0</v>
      </c>
    </row>
    <row r="362" spans="1:6">
      <c r="A362" s="4">
        <v>1000</v>
      </c>
      <c r="B362" s="4">
        <v>5.99</v>
      </c>
      <c r="C362" s="4">
        <v>2.298</v>
      </c>
      <c r="D362">
        <v>0</v>
      </c>
      <c r="E362">
        <v>0</v>
      </c>
      <c r="F362" s="4">
        <v>0</v>
      </c>
    </row>
    <row r="363" spans="1:6">
      <c r="A363" s="4">
        <v>1000</v>
      </c>
      <c r="B363" s="4">
        <v>21.361</v>
      </c>
      <c r="C363" s="4">
        <v>0.008</v>
      </c>
      <c r="D363">
        <v>0</v>
      </c>
      <c r="E363">
        <v>0</v>
      </c>
      <c r="F363" s="4">
        <v>0</v>
      </c>
    </row>
    <row r="364" spans="1:6">
      <c r="A364" s="4">
        <v>1000</v>
      </c>
      <c r="B364" s="4">
        <v>6.459</v>
      </c>
      <c r="C364" s="4">
        <v>3.517</v>
      </c>
      <c r="D364">
        <v>0</v>
      </c>
      <c r="E364">
        <v>0</v>
      </c>
      <c r="F364" s="4">
        <v>0</v>
      </c>
    </row>
    <row r="365" spans="1:6">
      <c r="A365" s="4">
        <v>1000</v>
      </c>
      <c r="B365" s="4">
        <v>7.366</v>
      </c>
      <c r="C365" s="4">
        <v>3.102</v>
      </c>
      <c r="D365">
        <v>0</v>
      </c>
      <c r="E365">
        <v>0</v>
      </c>
      <c r="F365" s="4">
        <v>0</v>
      </c>
    </row>
    <row r="366" spans="1:6">
      <c r="A366" s="4">
        <v>1000</v>
      </c>
      <c r="B366" s="4">
        <v>6.115</v>
      </c>
      <c r="C366" s="4">
        <v>1.968</v>
      </c>
      <c r="D366">
        <v>0</v>
      </c>
      <c r="E366">
        <v>0</v>
      </c>
      <c r="F366" s="4">
        <v>0</v>
      </c>
    </row>
    <row r="367" spans="1:6">
      <c r="A367" s="4">
        <v>1001</v>
      </c>
      <c r="B367" s="4">
        <v>6.744</v>
      </c>
      <c r="C367" s="4">
        <v>3.514</v>
      </c>
      <c r="D367">
        <v>0</v>
      </c>
      <c r="E367">
        <v>0</v>
      </c>
      <c r="F367" s="4">
        <v>0</v>
      </c>
    </row>
    <row r="368" spans="1:6">
      <c r="A368" s="4">
        <v>1001</v>
      </c>
      <c r="B368" s="4">
        <v>6.949</v>
      </c>
      <c r="C368" s="4">
        <v>3.456</v>
      </c>
      <c r="D368">
        <v>0</v>
      </c>
      <c r="E368">
        <v>0</v>
      </c>
      <c r="F368" s="4">
        <v>0</v>
      </c>
    </row>
    <row r="369" spans="1:6">
      <c r="A369" s="4">
        <v>1001</v>
      </c>
      <c r="B369" s="4">
        <v>7.255</v>
      </c>
      <c r="C369" s="4">
        <v>2.288</v>
      </c>
      <c r="D369">
        <v>0</v>
      </c>
      <c r="E369">
        <v>0</v>
      </c>
      <c r="F369" s="4">
        <v>0</v>
      </c>
    </row>
    <row r="370" spans="1:6">
      <c r="A370" s="4">
        <v>1001</v>
      </c>
      <c r="B370" s="4">
        <v>7.19</v>
      </c>
      <c r="C370" s="4">
        <v>0.607</v>
      </c>
      <c r="D370">
        <v>0</v>
      </c>
      <c r="E370">
        <v>0</v>
      </c>
      <c r="F370" s="4">
        <v>0</v>
      </c>
    </row>
    <row r="371" spans="1:6">
      <c r="A371" s="4">
        <v>1001</v>
      </c>
      <c r="B371" s="4">
        <v>6.805</v>
      </c>
      <c r="C371" s="4">
        <v>0.483</v>
      </c>
      <c r="D371">
        <v>0</v>
      </c>
      <c r="E371">
        <v>0</v>
      </c>
      <c r="F371" s="4">
        <v>0</v>
      </c>
    </row>
    <row r="372" spans="1:6">
      <c r="A372" s="4">
        <v>1001</v>
      </c>
      <c r="B372" s="4">
        <v>6.993</v>
      </c>
      <c r="C372" s="4">
        <v>-1.224</v>
      </c>
      <c r="D372">
        <f>(B367-B377)/10</f>
        <v>0.0707</v>
      </c>
      <c r="E372">
        <f t="shared" ref="E372:E435" si="14">(C367-C377)/10</f>
        <v>-0.648</v>
      </c>
      <c r="F372" s="4">
        <v>0</v>
      </c>
    </row>
    <row r="373" spans="1:6">
      <c r="A373" s="4">
        <v>1001</v>
      </c>
      <c r="B373" s="4">
        <v>12.793</v>
      </c>
      <c r="C373" s="4">
        <v>-1.166</v>
      </c>
      <c r="D373">
        <f t="shared" ref="D372:D435" si="15">(B368-B378)/10</f>
        <v>-0.0186</v>
      </c>
      <c r="E373">
        <f t="shared" si="14"/>
        <v>-0.4516</v>
      </c>
      <c r="F373" s="4">
        <v>1</v>
      </c>
    </row>
    <row r="374" spans="1:6">
      <c r="A374" s="4">
        <v>1001</v>
      </c>
      <c r="B374" s="4">
        <v>5.775</v>
      </c>
      <c r="C374" s="4">
        <v>1.383</v>
      </c>
      <c r="D374">
        <f t="shared" si="15"/>
        <v>0.1639</v>
      </c>
      <c r="E374">
        <f t="shared" si="14"/>
        <v>-0.1837</v>
      </c>
      <c r="F374" s="4">
        <v>0</v>
      </c>
    </row>
    <row r="375" spans="1:6">
      <c r="A375" s="4">
        <v>1001</v>
      </c>
      <c r="B375" s="4">
        <v>5.77</v>
      </c>
      <c r="C375" s="4">
        <v>3.061</v>
      </c>
      <c r="D375">
        <f t="shared" si="15"/>
        <v>0.0725000000000001</v>
      </c>
      <c r="E375">
        <f t="shared" si="14"/>
        <v>-0.5425</v>
      </c>
      <c r="F375" s="4">
        <v>0</v>
      </c>
    </row>
    <row r="376" spans="1:6">
      <c r="A376" s="4">
        <v>1001</v>
      </c>
      <c r="B376" s="4">
        <v>6.301</v>
      </c>
      <c r="C376" s="4">
        <v>6.969</v>
      </c>
      <c r="D376">
        <f t="shared" si="15"/>
        <v>0.0652</v>
      </c>
      <c r="E376">
        <f t="shared" si="14"/>
        <v>-0.8958</v>
      </c>
      <c r="F376" s="4">
        <v>0</v>
      </c>
    </row>
    <row r="377" spans="1:6">
      <c r="A377" s="4">
        <v>1001</v>
      </c>
      <c r="B377" s="4">
        <v>6.037</v>
      </c>
      <c r="C377" s="4">
        <v>9.994</v>
      </c>
      <c r="D377">
        <f t="shared" si="15"/>
        <v>0.0911</v>
      </c>
      <c r="E377">
        <f t="shared" si="14"/>
        <v>-0.8185</v>
      </c>
      <c r="F377" s="4">
        <v>0</v>
      </c>
    </row>
    <row r="378" spans="1:6">
      <c r="A378" s="4">
        <v>1001</v>
      </c>
      <c r="B378" s="4">
        <v>7.135</v>
      </c>
      <c r="C378" s="4">
        <v>7.972</v>
      </c>
      <c r="D378">
        <f t="shared" si="15"/>
        <v>0.6604</v>
      </c>
      <c r="E378">
        <f t="shared" si="14"/>
        <v>-0.6505</v>
      </c>
      <c r="F378" s="4">
        <v>0</v>
      </c>
    </row>
    <row r="379" spans="1:6">
      <c r="A379" s="4">
        <v>1001</v>
      </c>
      <c r="B379" s="4">
        <v>5.616</v>
      </c>
      <c r="C379" s="4">
        <v>4.125</v>
      </c>
      <c r="D379">
        <f t="shared" si="15"/>
        <v>-0.0101</v>
      </c>
      <c r="E379">
        <f t="shared" si="14"/>
        <v>-0.1345</v>
      </c>
      <c r="F379" s="4">
        <v>1</v>
      </c>
    </row>
    <row r="380" spans="1:6">
      <c r="A380" s="4">
        <v>1001</v>
      </c>
      <c r="B380" s="4">
        <v>6.465</v>
      </c>
      <c r="C380" s="4">
        <v>6.032</v>
      </c>
      <c r="D380">
        <f t="shared" si="15"/>
        <v>-0.0397</v>
      </c>
      <c r="E380">
        <f t="shared" si="14"/>
        <v>0.0528</v>
      </c>
      <c r="F380" s="4">
        <v>0</v>
      </c>
    </row>
    <row r="381" spans="1:6">
      <c r="A381" s="4">
        <v>1001</v>
      </c>
      <c r="B381" s="4">
        <v>6.153</v>
      </c>
      <c r="C381" s="4">
        <v>9.441</v>
      </c>
      <c r="D381">
        <f t="shared" si="15"/>
        <v>0.0384</v>
      </c>
      <c r="E381">
        <f t="shared" si="14"/>
        <v>0.4904</v>
      </c>
      <c r="F381" s="4">
        <v>0</v>
      </c>
    </row>
    <row r="382" spans="1:6">
      <c r="A382" s="4">
        <v>1001</v>
      </c>
      <c r="B382" s="4">
        <v>6.082</v>
      </c>
      <c r="C382" s="4">
        <v>6.961</v>
      </c>
      <c r="D382">
        <f t="shared" si="15"/>
        <v>-0.0296</v>
      </c>
      <c r="E382">
        <f t="shared" si="14"/>
        <v>0.5296</v>
      </c>
      <c r="F382" s="4">
        <v>0</v>
      </c>
    </row>
    <row r="383" spans="1:6">
      <c r="A383" s="4">
        <v>1001</v>
      </c>
      <c r="B383" s="4">
        <v>6.189</v>
      </c>
      <c r="C383" s="4">
        <v>5.339</v>
      </c>
      <c r="D383">
        <f t="shared" si="15"/>
        <v>0.1279</v>
      </c>
      <c r="E383">
        <f t="shared" si="14"/>
        <v>0.207</v>
      </c>
      <c r="F383" s="4">
        <v>0</v>
      </c>
    </row>
    <row r="384" spans="1:6">
      <c r="A384" s="4">
        <v>1001</v>
      </c>
      <c r="B384" s="4">
        <v>5.876</v>
      </c>
      <c r="C384" s="4">
        <v>2.728</v>
      </c>
      <c r="D384">
        <f t="shared" si="15"/>
        <v>-0.0253</v>
      </c>
      <c r="E384">
        <f t="shared" si="14"/>
        <v>0.1529</v>
      </c>
      <c r="F384" s="4">
        <v>0</v>
      </c>
    </row>
    <row r="385" spans="1:6">
      <c r="A385" s="4">
        <v>1001</v>
      </c>
      <c r="B385" s="4">
        <v>6.167</v>
      </c>
      <c r="C385" s="4">
        <v>2.533</v>
      </c>
      <c r="D385">
        <f t="shared" si="15"/>
        <v>0.0914</v>
      </c>
      <c r="E385">
        <f t="shared" si="14"/>
        <v>0.2656</v>
      </c>
      <c r="F385" s="4">
        <v>0</v>
      </c>
    </row>
    <row r="386" spans="1:6">
      <c r="A386" s="4">
        <v>1001</v>
      </c>
      <c r="B386" s="4">
        <v>5.917</v>
      </c>
      <c r="C386" s="4">
        <v>2.065</v>
      </c>
      <c r="D386">
        <f t="shared" si="15"/>
        <v>0.0625</v>
      </c>
      <c r="E386">
        <f t="shared" si="14"/>
        <v>0.469</v>
      </c>
      <c r="F386" s="4">
        <v>0</v>
      </c>
    </row>
    <row r="387" spans="1:6">
      <c r="A387" s="4">
        <v>1001</v>
      </c>
      <c r="B387" s="4">
        <v>6.333</v>
      </c>
      <c r="C387" s="4">
        <v>4.698</v>
      </c>
      <c r="D387">
        <f t="shared" si="15"/>
        <v>-0.0173</v>
      </c>
      <c r="E387">
        <f t="shared" si="14"/>
        <v>0.2583</v>
      </c>
      <c r="F387" s="4">
        <v>0</v>
      </c>
    </row>
    <row r="388" spans="1:6">
      <c r="A388" s="4">
        <v>1001</v>
      </c>
      <c r="B388" s="4">
        <v>5.856</v>
      </c>
      <c r="C388" s="4">
        <v>5.902</v>
      </c>
      <c r="D388">
        <f t="shared" si="15"/>
        <v>0.0402</v>
      </c>
      <c r="E388">
        <f t="shared" si="14"/>
        <v>-0.1363</v>
      </c>
      <c r="F388" s="4">
        <v>0</v>
      </c>
    </row>
    <row r="389" spans="1:6">
      <c r="A389" s="4">
        <v>1001</v>
      </c>
      <c r="B389" s="4">
        <v>5.869</v>
      </c>
      <c r="C389" s="4">
        <v>2.596</v>
      </c>
      <c r="D389">
        <f t="shared" si="15"/>
        <v>-0.0141</v>
      </c>
      <c r="E389">
        <f t="shared" si="14"/>
        <v>-0.2202</v>
      </c>
      <c r="F389" s="4">
        <v>1</v>
      </c>
    </row>
    <row r="390" spans="1:6">
      <c r="A390" s="4">
        <v>1001</v>
      </c>
      <c r="B390" s="4">
        <v>5.551</v>
      </c>
      <c r="C390" s="4">
        <v>3.376</v>
      </c>
      <c r="D390">
        <f t="shared" si="15"/>
        <v>0.0393</v>
      </c>
      <c r="E390">
        <f t="shared" si="14"/>
        <v>-0.5241</v>
      </c>
      <c r="F390" s="4">
        <v>0</v>
      </c>
    </row>
    <row r="391" spans="1:6">
      <c r="A391" s="4">
        <v>1001</v>
      </c>
      <c r="B391" s="4">
        <v>5.528</v>
      </c>
      <c r="C391" s="4">
        <v>4.751</v>
      </c>
      <c r="D391">
        <f t="shared" si="15"/>
        <v>0.0274</v>
      </c>
      <c r="E391">
        <f t="shared" si="14"/>
        <v>-0.7184</v>
      </c>
      <c r="F391" s="4">
        <v>0</v>
      </c>
    </row>
    <row r="392" spans="1:6">
      <c r="A392" s="4">
        <v>1001</v>
      </c>
      <c r="B392" s="4">
        <v>6.255</v>
      </c>
      <c r="C392" s="4">
        <v>4.378</v>
      </c>
      <c r="D392">
        <f t="shared" si="15"/>
        <v>0.0916</v>
      </c>
      <c r="E392">
        <f t="shared" si="14"/>
        <v>-0.1391</v>
      </c>
      <c r="F392" s="4">
        <v>0</v>
      </c>
    </row>
    <row r="393" spans="1:6">
      <c r="A393" s="4">
        <v>1001</v>
      </c>
      <c r="B393" s="4">
        <v>5.787</v>
      </c>
      <c r="C393" s="4">
        <v>6.702</v>
      </c>
      <c r="D393">
        <f t="shared" si="15"/>
        <v>0.00300000000000002</v>
      </c>
      <c r="E393">
        <f t="shared" si="14"/>
        <v>0.3026</v>
      </c>
      <c r="F393" s="4">
        <v>0</v>
      </c>
    </row>
    <row r="394" spans="1:6">
      <c r="A394" s="4">
        <v>1001</v>
      </c>
      <c r="B394" s="4">
        <v>6.017</v>
      </c>
      <c r="C394" s="4">
        <v>4.93</v>
      </c>
      <c r="D394">
        <f t="shared" si="15"/>
        <v>-0.0529</v>
      </c>
      <c r="E394">
        <f t="shared" si="14"/>
        <v>0.2199</v>
      </c>
      <c r="F394" s="4">
        <v>0</v>
      </c>
    </row>
    <row r="395" spans="1:6">
      <c r="A395" s="4">
        <v>1001</v>
      </c>
      <c r="B395" s="4">
        <v>5.774</v>
      </c>
      <c r="C395" s="4">
        <v>7.774</v>
      </c>
      <c r="D395">
        <f t="shared" si="15"/>
        <v>-0.00750000000000002</v>
      </c>
      <c r="E395">
        <f t="shared" si="14"/>
        <v>0.2541</v>
      </c>
      <c r="F395" s="4">
        <v>0</v>
      </c>
    </row>
    <row r="396" spans="1:6">
      <c r="A396" s="4">
        <v>1001</v>
      </c>
      <c r="B396" s="4">
        <v>5.643</v>
      </c>
      <c r="C396" s="4">
        <v>9.249</v>
      </c>
      <c r="D396">
        <f t="shared" si="15"/>
        <v>-0.0522</v>
      </c>
      <c r="E396">
        <f t="shared" si="14"/>
        <v>0.2416</v>
      </c>
      <c r="F396" s="4">
        <v>0</v>
      </c>
    </row>
    <row r="397" spans="1:6">
      <c r="A397" s="4">
        <v>1001</v>
      </c>
      <c r="B397" s="4">
        <v>5.417</v>
      </c>
      <c r="C397" s="4">
        <v>6.089</v>
      </c>
      <c r="D397">
        <f t="shared" si="15"/>
        <v>0.0681</v>
      </c>
      <c r="E397">
        <f t="shared" si="14"/>
        <v>0.3938</v>
      </c>
      <c r="F397" s="4">
        <v>0</v>
      </c>
    </row>
    <row r="398" spans="1:6">
      <c r="A398" s="4">
        <v>1001</v>
      </c>
      <c r="B398" s="4">
        <v>5.826</v>
      </c>
      <c r="C398" s="4">
        <v>2.876</v>
      </c>
      <c r="D398">
        <f t="shared" si="15"/>
        <v>0.0342</v>
      </c>
      <c r="E398">
        <f t="shared" si="14"/>
        <v>0.7659</v>
      </c>
      <c r="F398" s="4">
        <v>0</v>
      </c>
    </row>
    <row r="399" spans="1:6">
      <c r="A399" s="4">
        <v>1001</v>
      </c>
      <c r="B399" s="4">
        <v>6.398</v>
      </c>
      <c r="C399" s="4">
        <v>0.397</v>
      </c>
      <c r="D399">
        <f t="shared" si="15"/>
        <v>0.00980000000000008</v>
      </c>
      <c r="E399">
        <f t="shared" si="14"/>
        <v>0.4995</v>
      </c>
      <c r="F399" s="4">
        <v>0</v>
      </c>
    </row>
    <row r="400" spans="1:6">
      <c r="A400" s="4">
        <v>1001</v>
      </c>
      <c r="B400" s="4">
        <v>5.626</v>
      </c>
      <c r="C400" s="4">
        <v>0.835</v>
      </c>
      <c r="D400">
        <f t="shared" si="15"/>
        <v>-0.0322</v>
      </c>
      <c r="E400">
        <f t="shared" si="14"/>
        <v>0.6778</v>
      </c>
      <c r="F400" s="4">
        <v>0</v>
      </c>
    </row>
    <row r="401" spans="1:6">
      <c r="A401" s="4">
        <v>1001</v>
      </c>
      <c r="B401" s="4">
        <v>6.05</v>
      </c>
      <c r="C401" s="4">
        <v>2.335</v>
      </c>
      <c r="D401">
        <f t="shared" si="15"/>
        <v>-0.00110000000000001</v>
      </c>
      <c r="E401">
        <f t="shared" si="14"/>
        <v>0.7661</v>
      </c>
      <c r="F401" s="4">
        <v>0</v>
      </c>
    </row>
    <row r="402" spans="1:6">
      <c r="A402" s="4">
        <v>1001</v>
      </c>
      <c r="B402" s="4">
        <v>5.574</v>
      </c>
      <c r="C402" s="4">
        <v>0.44</v>
      </c>
      <c r="D402">
        <f t="shared" si="15"/>
        <v>-0.0596</v>
      </c>
      <c r="E402">
        <f t="shared" si="14"/>
        <v>0.3824</v>
      </c>
      <c r="F402" s="4">
        <v>0</v>
      </c>
    </row>
    <row r="403" spans="1:6">
      <c r="A403" s="4">
        <v>1001</v>
      </c>
      <c r="B403" s="4">
        <v>5.445</v>
      </c>
      <c r="C403" s="4">
        <v>-0.957</v>
      </c>
      <c r="D403">
        <f t="shared" si="15"/>
        <v>0.0552</v>
      </c>
      <c r="E403">
        <f t="shared" si="14"/>
        <v>-0.0467</v>
      </c>
      <c r="F403" s="4">
        <v>0</v>
      </c>
    </row>
    <row r="404" spans="1:6">
      <c r="A404" s="4">
        <v>1001</v>
      </c>
      <c r="B404" s="4">
        <v>5.919</v>
      </c>
      <c r="C404" s="4">
        <v>-0.065</v>
      </c>
      <c r="D404">
        <f t="shared" si="15"/>
        <v>-0.0113</v>
      </c>
      <c r="E404">
        <f t="shared" si="14"/>
        <v>-0.4745</v>
      </c>
      <c r="F404" s="4">
        <v>1</v>
      </c>
    </row>
    <row r="405" spans="1:6">
      <c r="A405" s="4">
        <v>1001</v>
      </c>
      <c r="B405" s="4">
        <v>6.096</v>
      </c>
      <c r="C405" s="4">
        <v>0.996</v>
      </c>
      <c r="D405">
        <f t="shared" si="15"/>
        <v>-0.0364999999999999</v>
      </c>
      <c r="E405">
        <f t="shared" si="14"/>
        <v>-0.6032</v>
      </c>
      <c r="F405" s="4">
        <v>1</v>
      </c>
    </row>
    <row r="406" spans="1:6">
      <c r="A406" s="4">
        <v>1001</v>
      </c>
      <c r="B406" s="4">
        <v>5.654</v>
      </c>
      <c r="C406" s="4">
        <v>1.588</v>
      </c>
      <c r="D406">
        <f t="shared" si="15"/>
        <v>0.0522</v>
      </c>
      <c r="E406">
        <f t="shared" si="14"/>
        <v>-0.4436</v>
      </c>
      <c r="F406" s="4">
        <v>0</v>
      </c>
    </row>
    <row r="407" spans="1:6">
      <c r="A407" s="4">
        <v>1001</v>
      </c>
      <c r="B407" s="4">
        <v>6.013</v>
      </c>
      <c r="C407" s="4">
        <v>2.265</v>
      </c>
      <c r="D407">
        <f t="shared" si="15"/>
        <v>-0.0688</v>
      </c>
      <c r="E407">
        <f t="shared" si="14"/>
        <v>-0.7567</v>
      </c>
      <c r="F407" s="4">
        <v>1</v>
      </c>
    </row>
    <row r="408" spans="1:6">
      <c r="A408" s="4">
        <v>1001</v>
      </c>
      <c r="B408" s="4">
        <v>5.274</v>
      </c>
      <c r="C408" s="4">
        <v>3.343</v>
      </c>
      <c r="D408">
        <f t="shared" si="15"/>
        <v>-0.0537</v>
      </c>
      <c r="E408">
        <f t="shared" si="14"/>
        <v>-0.8229</v>
      </c>
      <c r="F408" s="4">
        <v>1</v>
      </c>
    </row>
    <row r="409" spans="1:6">
      <c r="A409" s="4">
        <v>1001</v>
      </c>
      <c r="B409" s="4">
        <v>6.511</v>
      </c>
      <c r="C409" s="4">
        <v>5.142</v>
      </c>
      <c r="D409">
        <f t="shared" si="15"/>
        <v>-0.0244000000000001</v>
      </c>
      <c r="E409">
        <f t="shared" si="14"/>
        <v>-0.7867</v>
      </c>
      <c r="F409" s="4">
        <v>1</v>
      </c>
    </row>
    <row r="410" spans="1:6">
      <c r="A410" s="4">
        <v>1001</v>
      </c>
      <c r="B410" s="4">
        <v>5.991</v>
      </c>
      <c r="C410" s="4">
        <v>6.867</v>
      </c>
      <c r="D410">
        <f t="shared" si="15"/>
        <v>0.0285</v>
      </c>
      <c r="E410">
        <f t="shared" si="14"/>
        <v>-0.573</v>
      </c>
      <c r="F410" s="4">
        <v>0</v>
      </c>
    </row>
    <row r="411" spans="1:6">
      <c r="A411" s="4">
        <v>1001</v>
      </c>
      <c r="B411" s="4">
        <v>5.528</v>
      </c>
      <c r="C411" s="4">
        <v>6.771</v>
      </c>
      <c r="D411">
        <f t="shared" si="15"/>
        <v>-0.039</v>
      </c>
      <c r="E411">
        <f t="shared" si="14"/>
        <v>-0.4725</v>
      </c>
      <c r="F411" s="4">
        <v>1</v>
      </c>
    </row>
    <row r="412" spans="1:6">
      <c r="A412" s="4">
        <v>1001</v>
      </c>
      <c r="B412" s="4">
        <v>6.262</v>
      </c>
      <c r="C412" s="4">
        <v>8.007</v>
      </c>
      <c r="D412">
        <f t="shared" si="15"/>
        <v>-0.000699999999999967</v>
      </c>
      <c r="E412">
        <f t="shared" si="14"/>
        <v>-0.2605</v>
      </c>
      <c r="F412" s="4">
        <v>1</v>
      </c>
    </row>
    <row r="413" spans="1:6">
      <c r="A413" s="4">
        <v>1001</v>
      </c>
      <c r="B413" s="4">
        <v>5.982</v>
      </c>
      <c r="C413" s="4">
        <v>7.272</v>
      </c>
      <c r="D413">
        <f t="shared" si="15"/>
        <v>-0.1061</v>
      </c>
      <c r="E413">
        <f t="shared" si="14"/>
        <v>-0.4234</v>
      </c>
      <c r="F413" s="4">
        <v>1</v>
      </c>
    </row>
    <row r="414" spans="1:6">
      <c r="A414" s="4">
        <v>1001</v>
      </c>
      <c r="B414" s="4">
        <v>6.163</v>
      </c>
      <c r="C414" s="4">
        <v>7.802</v>
      </c>
      <c r="D414">
        <f t="shared" si="15"/>
        <v>0.0584</v>
      </c>
      <c r="E414">
        <f t="shared" si="14"/>
        <v>-0.3214</v>
      </c>
      <c r="F414" s="4">
        <v>0</v>
      </c>
    </row>
    <row r="415" spans="1:6">
      <c r="A415" s="4">
        <v>1001</v>
      </c>
      <c r="B415" s="4">
        <v>5.811</v>
      </c>
      <c r="C415" s="4">
        <v>6.726</v>
      </c>
      <c r="D415">
        <f t="shared" si="15"/>
        <v>-0.0409000000000001</v>
      </c>
      <c r="E415">
        <f t="shared" si="14"/>
        <v>-0.125</v>
      </c>
      <c r="F415" s="4">
        <v>1</v>
      </c>
    </row>
    <row r="416" spans="1:6">
      <c r="A416" s="4">
        <v>1001</v>
      </c>
      <c r="B416" s="4">
        <v>6.044</v>
      </c>
      <c r="C416" s="4">
        <v>6.313</v>
      </c>
      <c r="D416">
        <f t="shared" si="15"/>
        <v>-0.0153</v>
      </c>
      <c r="E416">
        <f t="shared" si="14"/>
        <v>-0.0658</v>
      </c>
      <c r="F416" s="4">
        <v>1</v>
      </c>
    </row>
    <row r="417" spans="1:6">
      <c r="A417" s="4">
        <v>1001</v>
      </c>
      <c r="B417" s="4">
        <v>6.02</v>
      </c>
      <c r="C417" s="4">
        <v>4.87</v>
      </c>
      <c r="D417">
        <f t="shared" si="15"/>
        <v>0.0246</v>
      </c>
      <c r="E417">
        <f t="shared" si="14"/>
        <v>0.1049</v>
      </c>
      <c r="F417" s="4">
        <v>0</v>
      </c>
    </row>
    <row r="418" spans="1:6">
      <c r="A418" s="4">
        <v>1001</v>
      </c>
      <c r="B418" s="4">
        <v>6.335</v>
      </c>
      <c r="C418" s="4">
        <v>7.577</v>
      </c>
      <c r="D418">
        <f t="shared" si="15"/>
        <v>0.00520000000000005</v>
      </c>
      <c r="E418">
        <f t="shared" si="14"/>
        <v>-0.0229</v>
      </c>
      <c r="F418" s="4">
        <v>0</v>
      </c>
    </row>
    <row r="419" spans="1:6">
      <c r="A419" s="4">
        <v>1001</v>
      </c>
      <c r="B419" s="4">
        <v>5.927</v>
      </c>
      <c r="C419" s="4">
        <v>8.356</v>
      </c>
      <c r="D419">
        <f t="shared" si="15"/>
        <v>0.0174</v>
      </c>
      <c r="E419">
        <f t="shared" si="14"/>
        <v>-0.0661</v>
      </c>
      <c r="F419" s="4">
        <v>0</v>
      </c>
    </row>
    <row r="420" spans="1:6">
      <c r="A420" s="4">
        <v>1001</v>
      </c>
      <c r="B420" s="4">
        <v>6.4</v>
      </c>
      <c r="C420" s="4">
        <v>8.117</v>
      </c>
      <c r="D420">
        <f t="shared" si="15"/>
        <v>-0.00270000000000001</v>
      </c>
      <c r="E420">
        <f t="shared" si="14"/>
        <v>-0.1499</v>
      </c>
      <c r="F420" s="4">
        <v>1</v>
      </c>
    </row>
    <row r="421" spans="1:6">
      <c r="A421" s="4">
        <v>1001</v>
      </c>
      <c r="B421" s="4">
        <v>5.681</v>
      </c>
      <c r="C421" s="4">
        <v>7.429</v>
      </c>
      <c r="D421">
        <f t="shared" si="15"/>
        <v>-0.0085</v>
      </c>
      <c r="E421">
        <f t="shared" si="14"/>
        <v>0.0621</v>
      </c>
      <c r="F421" s="4">
        <v>0</v>
      </c>
    </row>
    <row r="422" spans="1:6">
      <c r="A422" s="4">
        <v>1001</v>
      </c>
      <c r="B422" s="4">
        <v>6.016</v>
      </c>
      <c r="C422" s="4">
        <v>6.958</v>
      </c>
      <c r="D422">
        <f t="shared" si="15"/>
        <v>-0.00980000000000008</v>
      </c>
      <c r="E422">
        <f t="shared" si="14"/>
        <v>-0.1286</v>
      </c>
      <c r="F422" s="4">
        <v>1</v>
      </c>
    </row>
    <row r="423" spans="1:6">
      <c r="A423" s="4">
        <v>1001</v>
      </c>
      <c r="B423" s="4">
        <v>5.93</v>
      </c>
      <c r="C423" s="4">
        <v>7.501</v>
      </c>
      <c r="D423">
        <f t="shared" si="15"/>
        <v>0.0155</v>
      </c>
      <c r="E423">
        <f t="shared" si="14"/>
        <v>0.3261</v>
      </c>
      <c r="F423" s="4">
        <v>0</v>
      </c>
    </row>
    <row r="424" spans="1:6">
      <c r="A424" s="4">
        <v>1001</v>
      </c>
      <c r="B424" s="4">
        <v>5.989</v>
      </c>
      <c r="C424" s="4">
        <v>8.463</v>
      </c>
      <c r="D424">
        <f t="shared" si="15"/>
        <v>-0.00600000000000005</v>
      </c>
      <c r="E424">
        <f t="shared" si="14"/>
        <v>0.7654</v>
      </c>
      <c r="F424" s="4">
        <v>0</v>
      </c>
    </row>
    <row r="425" spans="1:6">
      <c r="A425" s="4">
        <v>1001</v>
      </c>
      <c r="B425" s="4">
        <v>5.838</v>
      </c>
      <c r="C425" s="4">
        <v>8.225</v>
      </c>
      <c r="D425">
        <f t="shared" si="15"/>
        <v>-0.00839999999999996</v>
      </c>
      <c r="E425">
        <f t="shared" si="14"/>
        <v>0.6368</v>
      </c>
      <c r="F425" s="4">
        <v>0</v>
      </c>
    </row>
    <row r="426" spans="1:6">
      <c r="A426" s="4">
        <v>1001</v>
      </c>
      <c r="B426" s="4">
        <v>6.129</v>
      </c>
      <c r="C426" s="4">
        <v>5.692</v>
      </c>
      <c r="D426">
        <f t="shared" si="15"/>
        <v>-0.0158</v>
      </c>
      <c r="E426">
        <f t="shared" si="14"/>
        <v>0.182</v>
      </c>
      <c r="F426" s="4">
        <v>0</v>
      </c>
    </row>
    <row r="427" spans="1:6">
      <c r="A427" s="4">
        <v>1001</v>
      </c>
      <c r="B427" s="4">
        <v>6.118</v>
      </c>
      <c r="C427" s="4">
        <v>6.156</v>
      </c>
      <c r="D427">
        <f t="shared" si="15"/>
        <v>-0.0132</v>
      </c>
      <c r="E427">
        <f t="shared" si="14"/>
        <v>-0.2082</v>
      </c>
      <c r="F427" s="4">
        <v>1</v>
      </c>
    </row>
    <row r="428" spans="1:6">
      <c r="A428" s="4">
        <v>1001</v>
      </c>
      <c r="B428" s="4">
        <v>6.18</v>
      </c>
      <c r="C428" s="4">
        <v>4.316</v>
      </c>
      <c r="D428">
        <f t="shared" si="15"/>
        <v>-0.0323</v>
      </c>
      <c r="E428">
        <f t="shared" si="14"/>
        <v>0.4729</v>
      </c>
      <c r="F428" s="4">
        <v>0</v>
      </c>
    </row>
    <row r="429" spans="1:6">
      <c r="A429" s="4">
        <v>1001</v>
      </c>
      <c r="B429" s="4">
        <v>5.987</v>
      </c>
      <c r="C429" s="4">
        <v>0.702</v>
      </c>
      <c r="D429">
        <f t="shared" si="15"/>
        <v>-0.00419999999999998</v>
      </c>
      <c r="E429">
        <f t="shared" si="14"/>
        <v>0.3124</v>
      </c>
      <c r="F429" s="4">
        <v>0</v>
      </c>
    </row>
    <row r="430" spans="1:6">
      <c r="A430" s="4">
        <v>1001</v>
      </c>
      <c r="B430" s="4">
        <v>6.484</v>
      </c>
      <c r="C430" s="4">
        <v>1.749</v>
      </c>
      <c r="D430">
        <f t="shared" si="15"/>
        <v>-0.0142</v>
      </c>
      <c r="E430">
        <f t="shared" si="14"/>
        <v>0.0749</v>
      </c>
      <c r="F430" s="4">
        <v>0</v>
      </c>
    </row>
    <row r="431" spans="1:6">
      <c r="A431" s="4">
        <v>1001</v>
      </c>
      <c r="B431" s="4">
        <v>5.839</v>
      </c>
      <c r="C431" s="4">
        <v>5.609</v>
      </c>
      <c r="D431">
        <f t="shared" si="15"/>
        <v>-0.033</v>
      </c>
      <c r="E431">
        <f t="shared" si="14"/>
        <v>-0.5353</v>
      </c>
      <c r="F431" s="4">
        <v>1</v>
      </c>
    </row>
    <row r="432" spans="1:6">
      <c r="A432" s="4">
        <v>1001</v>
      </c>
      <c r="B432" s="4">
        <v>6.148</v>
      </c>
      <c r="C432" s="4">
        <v>9.04</v>
      </c>
      <c r="D432">
        <f t="shared" si="15"/>
        <v>-0.0206</v>
      </c>
      <c r="E432">
        <f t="shared" si="14"/>
        <v>-0.2832</v>
      </c>
      <c r="F432" s="4">
        <v>1</v>
      </c>
    </row>
    <row r="433" spans="1:6">
      <c r="A433" s="4">
        <v>1001</v>
      </c>
      <c r="B433" s="4">
        <v>6.253</v>
      </c>
      <c r="C433" s="4">
        <v>2.772</v>
      </c>
      <c r="D433">
        <f t="shared" si="15"/>
        <v>-0.1038</v>
      </c>
      <c r="E433">
        <f t="shared" si="14"/>
        <v>-0.3994</v>
      </c>
      <c r="F433" s="4">
        <v>1</v>
      </c>
    </row>
    <row r="434" spans="1:6">
      <c r="A434" s="4">
        <v>1001</v>
      </c>
      <c r="B434" s="4">
        <v>6.031</v>
      </c>
      <c r="C434" s="4">
        <v>5.339</v>
      </c>
      <c r="D434">
        <f t="shared" si="15"/>
        <v>0.004</v>
      </c>
      <c r="E434">
        <f t="shared" si="14"/>
        <v>-0.7775</v>
      </c>
      <c r="F434" s="4">
        <v>0</v>
      </c>
    </row>
    <row r="435" spans="1:6">
      <c r="A435" s="4">
        <v>1001</v>
      </c>
      <c r="B435" s="4">
        <v>5.98</v>
      </c>
      <c r="C435" s="4">
        <v>7.476</v>
      </c>
      <c r="D435">
        <f t="shared" si="15"/>
        <v>0.0141</v>
      </c>
      <c r="E435">
        <f t="shared" si="14"/>
        <v>-0.6969</v>
      </c>
      <c r="F435" s="4">
        <v>0</v>
      </c>
    </row>
    <row r="436" spans="1:6">
      <c r="A436" s="4">
        <v>1001</v>
      </c>
      <c r="B436" s="4">
        <v>6.459</v>
      </c>
      <c r="C436" s="4">
        <v>11.045</v>
      </c>
      <c r="D436">
        <f t="shared" ref="D436:D499" si="16">(B431-B441)/10</f>
        <v>-0.0521999999999999</v>
      </c>
      <c r="E436">
        <f t="shared" ref="E436:E499" si="17">(C431-C441)/10</f>
        <v>-0.2659</v>
      </c>
      <c r="F436" s="4">
        <v>1</v>
      </c>
    </row>
    <row r="437" spans="1:6">
      <c r="A437" s="4">
        <v>1001</v>
      </c>
      <c r="B437" s="4">
        <v>6.324</v>
      </c>
      <c r="C437" s="4">
        <v>8.988</v>
      </c>
      <c r="D437">
        <f t="shared" si="16"/>
        <v>0.0415</v>
      </c>
      <c r="E437">
        <f t="shared" si="17"/>
        <v>-0.124</v>
      </c>
      <c r="F437" s="4">
        <v>0</v>
      </c>
    </row>
    <row r="438" spans="1:6">
      <c r="A438" s="4">
        <v>1001</v>
      </c>
      <c r="B438" s="4">
        <v>7.218</v>
      </c>
      <c r="C438" s="4">
        <v>8.31</v>
      </c>
      <c r="D438">
        <f t="shared" si="16"/>
        <v>-0.0032</v>
      </c>
      <c r="E438">
        <f t="shared" si="17"/>
        <v>-0.524</v>
      </c>
      <c r="F438" s="4">
        <v>1</v>
      </c>
    </row>
    <row r="439" spans="1:6">
      <c r="A439" s="4">
        <v>1001</v>
      </c>
      <c r="B439" s="4">
        <v>5.947</v>
      </c>
      <c r="C439" s="4">
        <v>8.477</v>
      </c>
      <c r="D439">
        <f t="shared" si="16"/>
        <v>-0.0343</v>
      </c>
      <c r="E439">
        <f t="shared" si="17"/>
        <v>-0.0427</v>
      </c>
      <c r="F439" s="4">
        <v>1</v>
      </c>
    </row>
    <row r="440" spans="1:6">
      <c r="A440" s="4">
        <v>1001</v>
      </c>
      <c r="B440" s="4">
        <v>6.343</v>
      </c>
      <c r="C440" s="4">
        <v>8.718</v>
      </c>
      <c r="D440">
        <f t="shared" si="16"/>
        <v>0.0398000000000001</v>
      </c>
      <c r="E440">
        <f t="shared" si="17"/>
        <v>-0.1225</v>
      </c>
      <c r="F440" s="4">
        <v>0</v>
      </c>
    </row>
    <row r="441" spans="1:6">
      <c r="A441" s="4">
        <v>1001</v>
      </c>
      <c r="B441" s="4">
        <v>6.361</v>
      </c>
      <c r="C441" s="4">
        <v>8.268</v>
      </c>
      <c r="D441">
        <f t="shared" si="16"/>
        <v>-0.0134</v>
      </c>
      <c r="E441">
        <f t="shared" si="17"/>
        <v>0.4837</v>
      </c>
      <c r="F441" s="4">
        <v>0</v>
      </c>
    </row>
    <row r="442" spans="1:6">
      <c r="A442" s="4">
        <v>1001</v>
      </c>
      <c r="B442" s="4">
        <v>5.733</v>
      </c>
      <c r="C442" s="4">
        <v>10.28</v>
      </c>
      <c r="D442">
        <f t="shared" si="16"/>
        <v>-0.0172000000000001</v>
      </c>
      <c r="E442">
        <f t="shared" si="17"/>
        <v>0.1745</v>
      </c>
      <c r="F442" s="4">
        <v>0</v>
      </c>
    </row>
    <row r="443" spans="1:6">
      <c r="A443" s="4">
        <v>1001</v>
      </c>
      <c r="B443" s="4">
        <v>6.285</v>
      </c>
      <c r="C443" s="4">
        <v>8.012</v>
      </c>
      <c r="D443">
        <f t="shared" si="16"/>
        <v>0.1043</v>
      </c>
      <c r="E443">
        <f t="shared" si="17"/>
        <v>0.0979</v>
      </c>
      <c r="F443" s="4">
        <v>0</v>
      </c>
    </row>
    <row r="444" spans="1:6">
      <c r="A444" s="4">
        <v>1001</v>
      </c>
      <c r="B444" s="4">
        <v>6.374</v>
      </c>
      <c r="C444" s="4">
        <v>5.766</v>
      </c>
      <c r="D444">
        <f t="shared" si="16"/>
        <v>-0.00609999999999999</v>
      </c>
      <c r="E444">
        <f t="shared" si="17"/>
        <v>0.2264</v>
      </c>
      <c r="F444" s="4">
        <v>0</v>
      </c>
    </row>
    <row r="445" spans="1:6">
      <c r="A445" s="4">
        <v>1001</v>
      </c>
      <c r="B445" s="4">
        <v>5.582</v>
      </c>
      <c r="C445" s="4">
        <v>8.701</v>
      </c>
      <c r="D445">
        <f t="shared" si="16"/>
        <v>0.0305</v>
      </c>
      <c r="E445">
        <f t="shared" si="17"/>
        <v>0.0441000000000001</v>
      </c>
      <c r="F445" s="4">
        <v>0</v>
      </c>
    </row>
    <row r="446" spans="1:6">
      <c r="A446" s="4">
        <v>1001</v>
      </c>
      <c r="B446" s="4">
        <v>6.593</v>
      </c>
      <c r="C446" s="4">
        <v>6.208</v>
      </c>
      <c r="D446">
        <f t="shared" si="16"/>
        <v>0.0191</v>
      </c>
      <c r="E446">
        <f t="shared" si="17"/>
        <v>0.1143</v>
      </c>
      <c r="F446" s="4">
        <v>0</v>
      </c>
    </row>
    <row r="447" spans="1:6">
      <c r="A447" s="4">
        <v>1001</v>
      </c>
      <c r="B447" s="4">
        <v>6.496</v>
      </c>
      <c r="C447" s="4">
        <v>7.243</v>
      </c>
      <c r="D447">
        <f t="shared" si="16"/>
        <v>-0.0724</v>
      </c>
      <c r="E447">
        <f t="shared" si="17"/>
        <v>0.4983</v>
      </c>
      <c r="F447" s="4">
        <v>0</v>
      </c>
    </row>
    <row r="448" spans="1:6">
      <c r="A448" s="4">
        <v>1001</v>
      </c>
      <c r="B448" s="4">
        <v>6.175</v>
      </c>
      <c r="C448" s="4">
        <v>7.331</v>
      </c>
      <c r="D448">
        <f t="shared" si="16"/>
        <v>-0.00729999999999995</v>
      </c>
      <c r="E448">
        <f t="shared" si="17"/>
        <v>0.3836</v>
      </c>
      <c r="F448" s="4">
        <v>0</v>
      </c>
    </row>
    <row r="449" spans="1:6">
      <c r="A449" s="4">
        <v>1001</v>
      </c>
      <c r="B449" s="4">
        <v>6.008</v>
      </c>
      <c r="C449" s="4">
        <v>6.213</v>
      </c>
      <c r="D449">
        <f t="shared" si="16"/>
        <v>-0.00550000000000006</v>
      </c>
      <c r="E449">
        <f t="shared" si="17"/>
        <v>0.08</v>
      </c>
      <c r="F449" s="4">
        <v>0</v>
      </c>
    </row>
    <row r="450" spans="1:6">
      <c r="A450" s="4">
        <v>1001</v>
      </c>
      <c r="B450" s="4">
        <v>6.038</v>
      </c>
      <c r="C450" s="4">
        <v>8.277</v>
      </c>
      <c r="D450">
        <f t="shared" si="16"/>
        <v>-0.0822</v>
      </c>
      <c r="E450">
        <f t="shared" si="17"/>
        <v>-0.0311</v>
      </c>
      <c r="F450" s="4">
        <v>1</v>
      </c>
    </row>
    <row r="451" spans="1:6">
      <c r="A451" s="4">
        <v>1001</v>
      </c>
      <c r="B451" s="4">
        <v>6.17</v>
      </c>
      <c r="C451" s="4">
        <v>7.125</v>
      </c>
      <c r="D451">
        <f t="shared" si="16"/>
        <v>0.0273</v>
      </c>
      <c r="E451">
        <f t="shared" si="17"/>
        <v>-0.4457</v>
      </c>
      <c r="F451" s="4">
        <v>0</v>
      </c>
    </row>
    <row r="452" spans="1:6">
      <c r="A452" s="4">
        <v>1001</v>
      </c>
      <c r="B452" s="4">
        <v>6.457</v>
      </c>
      <c r="C452" s="4">
        <v>5.297</v>
      </c>
      <c r="D452">
        <f t="shared" si="16"/>
        <v>0.0123</v>
      </c>
      <c r="E452">
        <f t="shared" si="17"/>
        <v>-0.0815999999999999</v>
      </c>
      <c r="F452" s="4">
        <v>0</v>
      </c>
    </row>
    <row r="453" spans="1:6">
      <c r="A453" s="4">
        <v>1001</v>
      </c>
      <c r="B453" s="4">
        <v>6.358</v>
      </c>
      <c r="C453" s="4">
        <v>4.176</v>
      </c>
      <c r="D453">
        <f t="shared" si="16"/>
        <v>0.0395</v>
      </c>
      <c r="E453">
        <f t="shared" si="17"/>
        <v>-0.2637</v>
      </c>
      <c r="F453" s="4">
        <v>0</v>
      </c>
    </row>
    <row r="454" spans="1:6">
      <c r="A454" s="4">
        <v>1001</v>
      </c>
      <c r="B454" s="4">
        <v>6.429</v>
      </c>
      <c r="C454" s="4">
        <v>4.966</v>
      </c>
      <c r="D454">
        <f t="shared" si="16"/>
        <v>-0.0967</v>
      </c>
      <c r="E454">
        <f t="shared" si="17"/>
        <v>-0.2703</v>
      </c>
      <c r="F454" s="4">
        <v>1</v>
      </c>
    </row>
    <row r="455" spans="1:6">
      <c r="A455" s="4">
        <v>1001</v>
      </c>
      <c r="B455" s="4">
        <v>6.404</v>
      </c>
      <c r="C455" s="4">
        <v>9.012</v>
      </c>
      <c r="D455">
        <f t="shared" si="16"/>
        <v>-0.0114999999999999</v>
      </c>
      <c r="E455">
        <f t="shared" si="17"/>
        <v>0.0654999999999999</v>
      </c>
      <c r="F455" s="4">
        <v>0</v>
      </c>
    </row>
    <row r="456" spans="1:6">
      <c r="A456" s="4">
        <v>1001</v>
      </c>
      <c r="B456" s="4">
        <v>6.32</v>
      </c>
      <c r="C456" s="4">
        <v>10.665</v>
      </c>
      <c r="D456">
        <f t="shared" si="16"/>
        <v>-0.00220000000000002</v>
      </c>
      <c r="E456">
        <f t="shared" si="17"/>
        <v>0.0163</v>
      </c>
      <c r="F456" s="4">
        <v>0</v>
      </c>
    </row>
    <row r="457" spans="1:6">
      <c r="A457" s="4">
        <v>1001</v>
      </c>
      <c r="B457" s="4">
        <v>6.373</v>
      </c>
      <c r="C457" s="4">
        <v>8.059</v>
      </c>
      <c r="D457">
        <f t="shared" si="16"/>
        <v>0.0129</v>
      </c>
      <c r="E457">
        <f t="shared" si="17"/>
        <v>-0.2429</v>
      </c>
      <c r="F457" s="4">
        <v>0</v>
      </c>
    </row>
    <row r="458" spans="1:6">
      <c r="A458" s="4">
        <v>1001</v>
      </c>
      <c r="B458" s="4">
        <v>5.78</v>
      </c>
      <c r="C458" s="4">
        <v>9.968</v>
      </c>
      <c r="D458">
        <f t="shared" si="16"/>
        <v>0.000699999999999967</v>
      </c>
      <c r="E458">
        <f t="shared" si="17"/>
        <v>-0.337</v>
      </c>
      <c r="F458" s="4">
        <v>0</v>
      </c>
    </row>
    <row r="459" spans="1:6">
      <c r="A459" s="4">
        <v>1001</v>
      </c>
      <c r="B459" s="4">
        <v>6.975</v>
      </c>
      <c r="C459" s="4">
        <v>8.916</v>
      </c>
      <c r="D459">
        <f t="shared" si="16"/>
        <v>0.0162</v>
      </c>
      <c r="E459">
        <f t="shared" si="17"/>
        <v>-0.3779</v>
      </c>
      <c r="F459" s="4">
        <v>0</v>
      </c>
    </row>
    <row r="460" spans="1:6">
      <c r="A460" s="4">
        <v>1001</v>
      </c>
      <c r="B460" s="4">
        <v>6.153</v>
      </c>
      <c r="C460" s="4">
        <v>7.622</v>
      </c>
      <c r="D460">
        <f t="shared" si="16"/>
        <v>0.0209</v>
      </c>
      <c r="E460">
        <f t="shared" si="17"/>
        <v>-0.2136</v>
      </c>
      <c r="F460" s="4">
        <v>0</v>
      </c>
    </row>
    <row r="461" spans="1:6">
      <c r="A461" s="4">
        <v>1001</v>
      </c>
      <c r="B461" s="4">
        <v>6.192</v>
      </c>
      <c r="C461" s="4">
        <v>6.962</v>
      </c>
      <c r="D461">
        <f t="shared" si="16"/>
        <v>-0.0210999999999999</v>
      </c>
      <c r="E461">
        <f t="shared" si="17"/>
        <v>0.3456</v>
      </c>
      <c r="F461" s="4">
        <v>0</v>
      </c>
    </row>
    <row r="462" spans="1:6">
      <c r="A462" s="4">
        <v>1001</v>
      </c>
      <c r="B462" s="4">
        <v>6.328</v>
      </c>
      <c r="C462" s="4">
        <v>7.726</v>
      </c>
      <c r="D462">
        <f t="shared" si="16"/>
        <v>-0.0188</v>
      </c>
      <c r="E462">
        <f t="shared" si="17"/>
        <v>0.0541999999999999</v>
      </c>
      <c r="F462" s="4">
        <v>0</v>
      </c>
    </row>
    <row r="463" spans="1:6">
      <c r="A463" s="4">
        <v>1001</v>
      </c>
      <c r="B463" s="4">
        <v>6.351</v>
      </c>
      <c r="C463" s="4">
        <v>7.546</v>
      </c>
      <c r="D463">
        <f t="shared" si="16"/>
        <v>-0.0462</v>
      </c>
      <c r="E463">
        <f t="shared" si="17"/>
        <v>0.1218</v>
      </c>
      <c r="F463" s="4">
        <v>0</v>
      </c>
    </row>
    <row r="464" spans="1:6">
      <c r="A464" s="4">
        <v>1001</v>
      </c>
      <c r="B464" s="4">
        <v>6.267</v>
      </c>
      <c r="C464" s="4">
        <v>8.745</v>
      </c>
      <c r="D464">
        <f t="shared" si="16"/>
        <v>0.0548</v>
      </c>
      <c r="E464">
        <f t="shared" si="17"/>
        <v>0.00259999999999998</v>
      </c>
      <c r="F464" s="4">
        <v>0</v>
      </c>
    </row>
    <row r="465" spans="1:6">
      <c r="A465" s="4">
        <v>1001</v>
      </c>
      <c r="B465" s="4">
        <v>6.195</v>
      </c>
      <c r="C465" s="4">
        <v>11.148</v>
      </c>
      <c r="D465">
        <f t="shared" si="16"/>
        <v>-0.0217000000000001</v>
      </c>
      <c r="E465">
        <f t="shared" si="17"/>
        <v>-0.1747</v>
      </c>
      <c r="F465" s="4">
        <v>1</v>
      </c>
    </row>
    <row r="466" spans="1:6">
      <c r="A466" s="4">
        <v>1001</v>
      </c>
      <c r="B466" s="4">
        <v>6.531</v>
      </c>
      <c r="C466" s="4">
        <v>7.209</v>
      </c>
      <c r="D466">
        <f t="shared" si="16"/>
        <v>0.0124000000000001</v>
      </c>
      <c r="E466">
        <f t="shared" si="17"/>
        <v>-0.1823</v>
      </c>
      <c r="F466" s="4">
        <v>0</v>
      </c>
    </row>
    <row r="467" spans="1:6">
      <c r="A467" s="4">
        <v>1001</v>
      </c>
      <c r="B467" s="4">
        <v>6.561</v>
      </c>
      <c r="C467" s="4">
        <v>7.517</v>
      </c>
      <c r="D467">
        <f t="shared" si="16"/>
        <v>-0.013</v>
      </c>
      <c r="E467">
        <f t="shared" si="17"/>
        <v>-0.1389</v>
      </c>
      <c r="F467" s="4">
        <v>1</v>
      </c>
    </row>
    <row r="468" spans="1:6">
      <c r="A468" s="4">
        <v>1001</v>
      </c>
      <c r="B468" s="4">
        <v>6.242</v>
      </c>
      <c r="C468" s="4">
        <v>8.75</v>
      </c>
      <c r="D468">
        <f t="shared" si="16"/>
        <v>0.0356</v>
      </c>
      <c r="E468">
        <f t="shared" si="17"/>
        <v>-0.0886</v>
      </c>
      <c r="F468" s="4">
        <v>0</v>
      </c>
    </row>
    <row r="469" spans="1:6">
      <c r="A469" s="4">
        <v>1001</v>
      </c>
      <c r="B469" s="4">
        <v>6.427</v>
      </c>
      <c r="C469" s="4">
        <v>8.89</v>
      </c>
      <c r="D469">
        <f t="shared" si="16"/>
        <v>-0.0223999999999999</v>
      </c>
      <c r="E469">
        <f t="shared" si="17"/>
        <v>0.0383999999999999</v>
      </c>
      <c r="F469" s="4">
        <v>0</v>
      </c>
    </row>
    <row r="470" spans="1:6">
      <c r="A470" s="4">
        <v>1001</v>
      </c>
      <c r="B470" s="4">
        <v>6.37</v>
      </c>
      <c r="C470" s="4">
        <v>9.369</v>
      </c>
      <c r="D470">
        <f t="shared" si="16"/>
        <v>0.00120000000000005</v>
      </c>
      <c r="E470">
        <f t="shared" si="17"/>
        <v>0.1364</v>
      </c>
      <c r="F470" s="4">
        <v>0</v>
      </c>
    </row>
    <row r="471" spans="1:6">
      <c r="A471" s="4">
        <v>1001</v>
      </c>
      <c r="B471" s="4">
        <v>6.068</v>
      </c>
      <c r="C471" s="4">
        <v>8.785</v>
      </c>
      <c r="D471">
        <f t="shared" si="16"/>
        <v>0.0503</v>
      </c>
      <c r="E471">
        <f t="shared" si="17"/>
        <v>-0.4087</v>
      </c>
      <c r="F471" s="4">
        <v>0</v>
      </c>
    </row>
    <row r="472" spans="1:6">
      <c r="A472" s="4">
        <v>1001</v>
      </c>
      <c r="B472" s="4">
        <v>6.458</v>
      </c>
      <c r="C472" s="4">
        <v>9.115</v>
      </c>
      <c r="D472">
        <f t="shared" si="16"/>
        <v>-0.0262</v>
      </c>
      <c r="E472">
        <f t="shared" si="17"/>
        <v>-0.4155</v>
      </c>
      <c r="F472" s="4">
        <v>1</v>
      </c>
    </row>
    <row r="473" spans="1:6">
      <c r="A473" s="4">
        <v>1001</v>
      </c>
      <c r="B473" s="4">
        <v>5.995</v>
      </c>
      <c r="C473" s="4">
        <v>8.432</v>
      </c>
      <c r="D473">
        <f t="shared" si="16"/>
        <v>0.0108</v>
      </c>
      <c r="E473">
        <f t="shared" si="17"/>
        <v>-0.1589</v>
      </c>
      <c r="F473" s="4">
        <v>0</v>
      </c>
    </row>
    <row r="474" spans="1:6">
      <c r="A474" s="4">
        <v>1001</v>
      </c>
      <c r="B474" s="4">
        <v>6.491</v>
      </c>
      <c r="C474" s="4">
        <v>8.361</v>
      </c>
      <c r="D474">
        <f t="shared" si="16"/>
        <v>0.0151999999999999</v>
      </c>
      <c r="E474">
        <f t="shared" si="17"/>
        <v>-0.1459</v>
      </c>
      <c r="F474" s="4">
        <v>0</v>
      </c>
    </row>
    <row r="475" spans="1:6">
      <c r="A475" s="4">
        <v>1001</v>
      </c>
      <c r="B475" s="4">
        <v>6.183</v>
      </c>
      <c r="C475" s="4">
        <v>9.784</v>
      </c>
      <c r="D475">
        <f t="shared" si="16"/>
        <v>-0.0544</v>
      </c>
      <c r="E475">
        <f t="shared" si="17"/>
        <v>-0.0194000000000001</v>
      </c>
      <c r="F475" s="4">
        <v>1</v>
      </c>
    </row>
    <row r="476" spans="1:6">
      <c r="A476" s="4">
        <v>1001</v>
      </c>
      <c r="B476" s="4">
        <v>6.028</v>
      </c>
      <c r="C476" s="4">
        <v>11.296</v>
      </c>
      <c r="D476">
        <f t="shared" si="16"/>
        <v>-0.0752000000000001</v>
      </c>
      <c r="E476">
        <f t="shared" si="17"/>
        <v>-0.0391</v>
      </c>
      <c r="F476" s="4">
        <v>1</v>
      </c>
    </row>
    <row r="477" spans="1:6">
      <c r="A477" s="4">
        <v>1001</v>
      </c>
      <c r="B477" s="4">
        <v>6.823</v>
      </c>
      <c r="C477" s="4">
        <v>11.672</v>
      </c>
      <c r="D477">
        <f t="shared" si="16"/>
        <v>-0.0138</v>
      </c>
      <c r="E477">
        <f t="shared" si="17"/>
        <v>0.1083</v>
      </c>
      <c r="F477" s="4">
        <v>0</v>
      </c>
    </row>
    <row r="478" spans="1:6">
      <c r="A478" s="4">
        <v>1001</v>
      </c>
      <c r="B478" s="4">
        <v>6.134</v>
      </c>
      <c r="C478" s="4">
        <v>10.339</v>
      </c>
      <c r="D478">
        <f t="shared" si="16"/>
        <v>-0.1014</v>
      </c>
      <c r="E478">
        <f t="shared" si="17"/>
        <v>0.1429</v>
      </c>
      <c r="F478" s="4">
        <v>0</v>
      </c>
    </row>
    <row r="479" spans="1:6">
      <c r="A479" s="4">
        <v>1001</v>
      </c>
      <c r="B479" s="4">
        <v>6.275</v>
      </c>
      <c r="C479" s="4">
        <v>10.349</v>
      </c>
      <c r="D479">
        <f t="shared" si="16"/>
        <v>-0.0383</v>
      </c>
      <c r="E479">
        <f t="shared" si="17"/>
        <v>0.0818000000000001</v>
      </c>
      <c r="F479" s="4">
        <v>0</v>
      </c>
    </row>
    <row r="480" spans="1:6">
      <c r="A480" s="4">
        <v>1001</v>
      </c>
      <c r="B480" s="4">
        <v>6.914</v>
      </c>
      <c r="C480" s="4">
        <v>9.563</v>
      </c>
      <c r="D480">
        <f t="shared" si="16"/>
        <v>-0.0334000000000001</v>
      </c>
      <c r="E480">
        <f t="shared" si="17"/>
        <v>0.00600000000000005</v>
      </c>
      <c r="F480" s="4">
        <v>0</v>
      </c>
    </row>
    <row r="481" spans="1:6">
      <c r="A481" s="4">
        <v>1001</v>
      </c>
      <c r="B481" s="4">
        <v>6.82</v>
      </c>
      <c r="C481" s="4">
        <v>9.176</v>
      </c>
      <c r="D481">
        <f t="shared" si="16"/>
        <v>-0.0584</v>
      </c>
      <c r="E481">
        <f t="shared" si="17"/>
        <v>0.0257</v>
      </c>
      <c r="F481" s="4">
        <v>0</v>
      </c>
    </row>
    <row r="482" spans="1:6">
      <c r="A482" s="4">
        <v>1001</v>
      </c>
      <c r="B482" s="4">
        <v>6.596</v>
      </c>
      <c r="C482" s="4">
        <v>8.032</v>
      </c>
      <c r="D482">
        <f t="shared" si="16"/>
        <v>0.0136</v>
      </c>
      <c r="E482">
        <f t="shared" si="17"/>
        <v>0.108</v>
      </c>
      <c r="F482" s="4">
        <v>0</v>
      </c>
    </row>
    <row r="483" spans="1:6">
      <c r="A483" s="4">
        <v>1001</v>
      </c>
      <c r="B483" s="4">
        <v>7.009</v>
      </c>
      <c r="C483" s="4">
        <v>7.003</v>
      </c>
      <c r="D483">
        <f t="shared" si="16"/>
        <v>-0.0883</v>
      </c>
      <c r="E483">
        <f t="shared" si="17"/>
        <v>0.1</v>
      </c>
      <c r="F483" s="4">
        <v>0</v>
      </c>
    </row>
    <row r="484" spans="1:6">
      <c r="A484" s="4">
        <v>1001</v>
      </c>
      <c r="B484" s="4">
        <v>6.874</v>
      </c>
      <c r="C484" s="4">
        <v>7.543</v>
      </c>
      <c r="D484">
        <f t="shared" si="16"/>
        <v>-0.0449999999999999</v>
      </c>
      <c r="E484">
        <f t="shared" si="17"/>
        <v>0.2269</v>
      </c>
      <c r="F484" s="4">
        <v>0</v>
      </c>
    </row>
    <row r="485" spans="1:6">
      <c r="A485" s="4">
        <v>1001</v>
      </c>
      <c r="B485" s="4">
        <v>6.517</v>
      </c>
      <c r="C485" s="4">
        <v>9.724</v>
      </c>
      <c r="D485">
        <f t="shared" si="16"/>
        <v>0.00549999999999997</v>
      </c>
      <c r="E485">
        <f t="shared" si="17"/>
        <v>-0.0344999999999999</v>
      </c>
      <c r="F485" s="4">
        <v>0</v>
      </c>
    </row>
    <row r="486" spans="1:6">
      <c r="A486" s="4">
        <v>1001</v>
      </c>
      <c r="B486" s="4">
        <v>6.612</v>
      </c>
      <c r="C486" s="4">
        <v>11.039</v>
      </c>
      <c r="D486">
        <f t="shared" si="16"/>
        <v>0.00990000000000002</v>
      </c>
      <c r="E486">
        <f t="shared" si="17"/>
        <v>-0.307</v>
      </c>
      <c r="F486" s="4">
        <v>0</v>
      </c>
    </row>
    <row r="487" spans="1:6">
      <c r="A487" s="4">
        <v>1001</v>
      </c>
      <c r="B487" s="4">
        <v>6.687</v>
      </c>
      <c r="C487" s="4">
        <v>10.592</v>
      </c>
      <c r="D487">
        <f t="shared" si="16"/>
        <v>0.000400000000000045</v>
      </c>
      <c r="E487">
        <f t="shared" si="17"/>
        <v>-0.3942</v>
      </c>
      <c r="F487" s="4">
        <v>0</v>
      </c>
    </row>
    <row r="488" spans="1:6">
      <c r="A488" s="4">
        <v>1001</v>
      </c>
      <c r="B488" s="4">
        <v>7.017</v>
      </c>
      <c r="C488" s="4">
        <v>9.339</v>
      </c>
      <c r="D488">
        <f t="shared" si="16"/>
        <v>0.0349</v>
      </c>
      <c r="E488">
        <f t="shared" si="17"/>
        <v>-0.1664</v>
      </c>
      <c r="F488" s="4">
        <v>0</v>
      </c>
    </row>
    <row r="489" spans="1:6">
      <c r="A489" s="4">
        <v>1001</v>
      </c>
      <c r="B489" s="4">
        <v>6.725</v>
      </c>
      <c r="C489" s="4">
        <v>8.08</v>
      </c>
      <c r="D489">
        <f t="shared" si="16"/>
        <v>0.0016</v>
      </c>
      <c r="E489">
        <f t="shared" si="17"/>
        <v>-0.0768999999999999</v>
      </c>
      <c r="F489" s="4">
        <v>0</v>
      </c>
    </row>
    <row r="490" spans="1:6">
      <c r="A490" s="4">
        <v>1001</v>
      </c>
      <c r="B490" s="4">
        <v>6.859</v>
      </c>
      <c r="C490" s="4">
        <v>9.908</v>
      </c>
      <c r="D490">
        <f t="shared" si="16"/>
        <v>-1.4129</v>
      </c>
      <c r="E490">
        <f t="shared" si="17"/>
        <v>0.0516999999999999</v>
      </c>
      <c r="F490" s="4">
        <v>0</v>
      </c>
    </row>
    <row r="491" spans="1:6">
      <c r="A491" s="4">
        <v>1001</v>
      </c>
      <c r="B491" s="4">
        <v>6.721</v>
      </c>
      <c r="C491" s="4">
        <v>12.246</v>
      </c>
      <c r="D491">
        <f t="shared" si="16"/>
        <v>-2.6496</v>
      </c>
      <c r="E491">
        <f t="shared" si="17"/>
        <v>0.1598</v>
      </c>
      <c r="F491" s="4">
        <v>0</v>
      </c>
    </row>
    <row r="492" spans="1:6">
      <c r="A492" s="4">
        <v>1001</v>
      </c>
      <c r="B492" s="4">
        <v>6.592</v>
      </c>
      <c r="C492" s="4">
        <v>11.974</v>
      </c>
      <c r="D492">
        <f t="shared" si="16"/>
        <v>-2.564</v>
      </c>
      <c r="E492">
        <f t="shared" si="17"/>
        <v>0.0633000000000001</v>
      </c>
      <c r="F492" s="4">
        <v>0</v>
      </c>
    </row>
    <row r="493" spans="1:6">
      <c r="A493" s="4">
        <v>1001</v>
      </c>
      <c r="B493" s="4">
        <v>6.66</v>
      </c>
      <c r="C493" s="4">
        <v>8.667</v>
      </c>
      <c r="D493">
        <f t="shared" si="16"/>
        <v>-2.6221</v>
      </c>
      <c r="E493">
        <f t="shared" si="17"/>
        <v>0.00150000000000006</v>
      </c>
      <c r="F493" s="4">
        <v>0</v>
      </c>
    </row>
    <row r="494" spans="1:6">
      <c r="A494" s="4">
        <v>1001</v>
      </c>
      <c r="B494" s="4">
        <v>6.858</v>
      </c>
      <c r="C494" s="4">
        <v>8.312</v>
      </c>
      <c r="D494">
        <f t="shared" si="16"/>
        <v>-2.5811</v>
      </c>
      <c r="E494">
        <f t="shared" si="17"/>
        <v>-0.0813000000000001</v>
      </c>
      <c r="F494" s="4">
        <v>1</v>
      </c>
    </row>
    <row r="495" spans="1:6">
      <c r="A495" s="4">
        <v>1001</v>
      </c>
      <c r="B495" s="4">
        <v>20.646</v>
      </c>
      <c r="C495" s="4">
        <v>9.207</v>
      </c>
      <c r="D495">
        <f t="shared" si="16"/>
        <v>-2.5621</v>
      </c>
      <c r="E495">
        <f t="shared" si="17"/>
        <v>-0.0604000000000001</v>
      </c>
      <c r="F495" s="4">
        <v>1</v>
      </c>
    </row>
    <row r="496" spans="1:6">
      <c r="A496" s="4">
        <v>1001</v>
      </c>
      <c r="B496" s="4">
        <v>33.108</v>
      </c>
      <c r="C496" s="4">
        <v>9.441</v>
      </c>
      <c r="D496">
        <f t="shared" si="16"/>
        <v>-2.6142</v>
      </c>
      <c r="E496">
        <f t="shared" si="17"/>
        <v>0.2287</v>
      </c>
      <c r="F496" s="4">
        <v>0</v>
      </c>
    </row>
    <row r="497" spans="1:6">
      <c r="A497" s="4">
        <v>1001</v>
      </c>
      <c r="B497" s="4">
        <v>32.327</v>
      </c>
      <c r="C497" s="4">
        <v>9.959</v>
      </c>
      <c r="D497">
        <f t="shared" si="16"/>
        <v>-2.6373</v>
      </c>
      <c r="E497">
        <f t="shared" si="17"/>
        <v>0.2475</v>
      </c>
      <c r="F497" s="4">
        <v>0</v>
      </c>
    </row>
    <row r="498" spans="1:6">
      <c r="A498" s="4">
        <v>1001</v>
      </c>
      <c r="B498" s="4">
        <v>33.238</v>
      </c>
      <c r="C498" s="4">
        <v>9.324</v>
      </c>
      <c r="D498">
        <f t="shared" si="16"/>
        <v>-2.6104</v>
      </c>
      <c r="E498">
        <f t="shared" si="17"/>
        <v>-0.0417</v>
      </c>
      <c r="F498" s="4">
        <v>1</v>
      </c>
    </row>
    <row r="499" spans="1:6">
      <c r="A499" s="4">
        <v>1001</v>
      </c>
      <c r="B499" s="4">
        <v>32.536</v>
      </c>
      <c r="C499" s="4">
        <v>8.893</v>
      </c>
      <c r="D499">
        <f t="shared" si="16"/>
        <v>-2.6028</v>
      </c>
      <c r="E499">
        <f t="shared" si="17"/>
        <v>-0.1848</v>
      </c>
      <c r="F499" s="4">
        <v>1</v>
      </c>
    </row>
    <row r="500" spans="1:6">
      <c r="A500" s="4">
        <v>1001</v>
      </c>
      <c r="B500" s="4">
        <v>32.48</v>
      </c>
      <c r="C500" s="4">
        <v>10.512</v>
      </c>
      <c r="D500">
        <f t="shared" ref="D500:D563" si="18">(B495-B505)/10</f>
        <v>-1.2749</v>
      </c>
      <c r="E500">
        <f t="shared" ref="E500:E563" si="19">(C495-C505)/10</f>
        <v>-0.1476</v>
      </c>
      <c r="F500" s="4">
        <v>1</v>
      </c>
    </row>
    <row r="501" spans="1:6">
      <c r="A501" s="4">
        <v>1001</v>
      </c>
      <c r="B501" s="4">
        <v>32.863</v>
      </c>
      <c r="C501" s="4">
        <v>9.959</v>
      </c>
      <c r="D501">
        <f t="shared" si="18"/>
        <v>0.0529999999999994</v>
      </c>
      <c r="E501">
        <f t="shared" si="19"/>
        <v>-0.1253</v>
      </c>
      <c r="F501" s="4">
        <v>0</v>
      </c>
    </row>
    <row r="502" spans="1:6">
      <c r="A502" s="4">
        <v>1001</v>
      </c>
      <c r="B502" s="4">
        <v>32.965</v>
      </c>
      <c r="C502" s="4">
        <v>9.499</v>
      </c>
      <c r="D502">
        <f t="shared" si="18"/>
        <v>-0.0518000000000001</v>
      </c>
      <c r="E502">
        <f t="shared" si="19"/>
        <v>-0.0687000000000001</v>
      </c>
      <c r="F502" s="4">
        <v>1</v>
      </c>
    </row>
    <row r="503" spans="1:6">
      <c r="A503" s="4">
        <v>1001</v>
      </c>
      <c r="B503" s="4">
        <v>32.764</v>
      </c>
      <c r="C503" s="4">
        <v>9.084</v>
      </c>
      <c r="D503">
        <f t="shared" si="18"/>
        <v>0.00129999999999981</v>
      </c>
      <c r="E503">
        <f t="shared" si="19"/>
        <v>-0.3949</v>
      </c>
      <c r="F503" s="4">
        <v>0</v>
      </c>
    </row>
    <row r="504" spans="1:6">
      <c r="A504" s="4">
        <v>1001</v>
      </c>
      <c r="B504" s="4">
        <v>32.886</v>
      </c>
      <c r="C504" s="4">
        <v>10.16</v>
      </c>
      <c r="D504">
        <f t="shared" si="18"/>
        <v>-0.0195999999999998</v>
      </c>
      <c r="E504">
        <f t="shared" si="19"/>
        <v>-0.2766</v>
      </c>
      <c r="F504" s="4">
        <v>1</v>
      </c>
    </row>
    <row r="505" spans="1:6">
      <c r="A505" s="4">
        <v>1001</v>
      </c>
      <c r="B505" s="4">
        <v>33.395</v>
      </c>
      <c r="C505" s="4">
        <v>10.683</v>
      </c>
      <c r="D505">
        <f t="shared" si="18"/>
        <v>-0.0748000000000005</v>
      </c>
      <c r="E505">
        <f t="shared" si="19"/>
        <v>-0.2356</v>
      </c>
      <c r="F505" s="4">
        <v>1</v>
      </c>
    </row>
    <row r="506" spans="1:6">
      <c r="A506" s="4">
        <v>1001</v>
      </c>
      <c r="B506" s="4">
        <v>32.578</v>
      </c>
      <c r="C506" s="4">
        <v>10.694</v>
      </c>
      <c r="D506">
        <f t="shared" si="18"/>
        <v>0.0286000000000001</v>
      </c>
      <c r="E506">
        <f t="shared" si="19"/>
        <v>-0.3321</v>
      </c>
      <c r="F506" s="4">
        <v>0</v>
      </c>
    </row>
    <row r="507" spans="1:6">
      <c r="A507" s="4">
        <v>1001</v>
      </c>
      <c r="B507" s="4">
        <v>32.845</v>
      </c>
      <c r="C507" s="4">
        <v>10.646</v>
      </c>
      <c r="D507">
        <f t="shared" si="18"/>
        <v>-0.0256999999999998</v>
      </c>
      <c r="E507">
        <f t="shared" si="19"/>
        <v>-0.0231</v>
      </c>
      <c r="F507" s="4">
        <v>1</v>
      </c>
    </row>
    <row r="508" spans="1:6">
      <c r="A508" s="4">
        <v>1001</v>
      </c>
      <c r="B508" s="4">
        <v>33.225</v>
      </c>
      <c r="C508" s="4">
        <v>13.273</v>
      </c>
      <c r="D508">
        <f t="shared" si="18"/>
        <v>0.0286000000000001</v>
      </c>
      <c r="E508">
        <f t="shared" si="19"/>
        <v>-0.3497</v>
      </c>
      <c r="F508" s="4">
        <v>0</v>
      </c>
    </row>
    <row r="509" spans="1:6">
      <c r="A509" s="4">
        <v>1001</v>
      </c>
      <c r="B509" s="4">
        <v>32.732</v>
      </c>
      <c r="C509" s="4">
        <v>11.659</v>
      </c>
      <c r="D509">
        <f t="shared" si="18"/>
        <v>0.00240000000000009</v>
      </c>
      <c r="E509">
        <f t="shared" si="19"/>
        <v>-0.5406</v>
      </c>
      <c r="F509" s="4">
        <v>0</v>
      </c>
    </row>
    <row r="510" spans="1:6">
      <c r="A510" s="4">
        <v>1001</v>
      </c>
      <c r="B510" s="4">
        <v>33.228</v>
      </c>
      <c r="C510" s="4">
        <v>12.868</v>
      </c>
      <c r="D510">
        <f t="shared" si="18"/>
        <v>0.0653000000000006</v>
      </c>
      <c r="E510">
        <f t="shared" si="19"/>
        <v>-0.4201</v>
      </c>
      <c r="F510" s="4">
        <v>0</v>
      </c>
    </row>
    <row r="511" spans="1:6">
      <c r="A511" s="4">
        <v>1001</v>
      </c>
      <c r="B511" s="4">
        <v>32.577</v>
      </c>
      <c r="C511" s="4">
        <v>13.28</v>
      </c>
      <c r="D511">
        <f t="shared" si="18"/>
        <v>-0.0119999999999997</v>
      </c>
      <c r="E511">
        <f t="shared" si="19"/>
        <v>-0.6317</v>
      </c>
      <c r="F511" s="4">
        <v>1</v>
      </c>
    </row>
    <row r="512" spans="1:6">
      <c r="A512" s="4">
        <v>1001</v>
      </c>
      <c r="B512" s="4">
        <v>33.222</v>
      </c>
      <c r="C512" s="4">
        <v>9.73</v>
      </c>
      <c r="D512">
        <f t="shared" si="18"/>
        <v>0.0350999999999999</v>
      </c>
      <c r="E512">
        <f t="shared" si="19"/>
        <v>-0.4816</v>
      </c>
      <c r="F512" s="4">
        <v>0</v>
      </c>
    </row>
    <row r="513" spans="1:6">
      <c r="A513" s="4">
        <v>1001</v>
      </c>
      <c r="B513" s="4">
        <v>32.478</v>
      </c>
      <c r="C513" s="4">
        <v>12.581</v>
      </c>
      <c r="D513">
        <f t="shared" si="18"/>
        <v>-0.00640000000000001</v>
      </c>
      <c r="E513">
        <f t="shared" si="19"/>
        <v>-0.3554</v>
      </c>
      <c r="F513" s="4">
        <v>1</v>
      </c>
    </row>
    <row r="514" spans="1:6">
      <c r="A514" s="4">
        <v>1001</v>
      </c>
      <c r="B514" s="4">
        <v>32.862</v>
      </c>
      <c r="C514" s="4">
        <v>15.566</v>
      </c>
      <c r="D514">
        <f t="shared" si="18"/>
        <v>0.0341999999999999</v>
      </c>
      <c r="E514">
        <f t="shared" si="19"/>
        <v>-0.7612</v>
      </c>
      <c r="F514" s="4">
        <v>0</v>
      </c>
    </row>
    <row r="515" spans="1:6">
      <c r="A515" s="4">
        <v>1001</v>
      </c>
      <c r="B515" s="4">
        <v>32.742</v>
      </c>
      <c r="C515" s="4">
        <v>14.884</v>
      </c>
      <c r="D515">
        <f t="shared" si="18"/>
        <v>1.1577</v>
      </c>
      <c r="E515">
        <f t="shared" si="19"/>
        <v>-0.2561</v>
      </c>
      <c r="F515" s="4">
        <v>0</v>
      </c>
    </row>
    <row r="516" spans="1:6">
      <c r="A516" s="4">
        <v>1001</v>
      </c>
      <c r="B516" s="4">
        <v>32.698</v>
      </c>
      <c r="C516" s="4">
        <v>17.011</v>
      </c>
      <c r="D516">
        <f t="shared" si="18"/>
        <v>2.5605</v>
      </c>
      <c r="E516">
        <f t="shared" si="19"/>
        <v>-0.0863000000000001</v>
      </c>
      <c r="F516" s="4">
        <v>0</v>
      </c>
    </row>
    <row r="517" spans="1:6">
      <c r="A517" s="4">
        <v>1001</v>
      </c>
      <c r="B517" s="4">
        <v>32.494</v>
      </c>
      <c r="C517" s="4">
        <v>15.462</v>
      </c>
      <c r="D517">
        <f t="shared" si="18"/>
        <v>2.6211</v>
      </c>
      <c r="E517">
        <f t="shared" si="19"/>
        <v>-0.1521</v>
      </c>
      <c r="F517" s="4">
        <v>0</v>
      </c>
    </row>
    <row r="518" spans="1:6">
      <c r="A518" s="4">
        <v>1001</v>
      </c>
      <c r="B518" s="4">
        <v>33.289</v>
      </c>
      <c r="C518" s="4">
        <v>16.827</v>
      </c>
      <c r="D518">
        <f t="shared" si="18"/>
        <v>2.5344</v>
      </c>
      <c r="E518">
        <f t="shared" si="19"/>
        <v>0.4976</v>
      </c>
      <c r="F518" s="4">
        <v>0</v>
      </c>
    </row>
    <row r="519" spans="1:6">
      <c r="A519" s="4">
        <v>1001</v>
      </c>
      <c r="B519" s="4">
        <v>32.39</v>
      </c>
      <c r="C519" s="4">
        <v>19.271</v>
      </c>
      <c r="D519">
        <f t="shared" si="18"/>
        <v>2.6137</v>
      </c>
      <c r="E519">
        <f t="shared" si="19"/>
        <v>0.4552</v>
      </c>
      <c r="F519" s="4">
        <v>0</v>
      </c>
    </row>
    <row r="520" spans="1:6">
      <c r="A520" s="4">
        <v>1001</v>
      </c>
      <c r="B520" s="4">
        <v>21.651</v>
      </c>
      <c r="C520" s="4">
        <v>15.429</v>
      </c>
      <c r="D520">
        <f t="shared" si="18"/>
        <v>2.5149</v>
      </c>
      <c r="E520">
        <f t="shared" si="19"/>
        <v>0.3704</v>
      </c>
      <c r="F520" s="4">
        <v>0</v>
      </c>
    </row>
    <row r="521" spans="1:6">
      <c r="A521" s="4">
        <v>1001</v>
      </c>
      <c r="B521" s="4">
        <v>6.972</v>
      </c>
      <c r="C521" s="4">
        <v>14.143</v>
      </c>
      <c r="D521">
        <f t="shared" si="18"/>
        <v>2.507</v>
      </c>
      <c r="E521">
        <f t="shared" si="19"/>
        <v>0.5118</v>
      </c>
      <c r="F521" s="4">
        <v>0</v>
      </c>
    </row>
    <row r="522" spans="1:6">
      <c r="A522" s="4">
        <v>1001</v>
      </c>
      <c r="B522" s="4">
        <v>7.011</v>
      </c>
      <c r="C522" s="4">
        <v>11.251</v>
      </c>
      <c r="D522">
        <f t="shared" si="18"/>
        <v>2.4688</v>
      </c>
      <c r="E522">
        <f t="shared" si="19"/>
        <v>0.4273</v>
      </c>
      <c r="F522" s="4">
        <v>0</v>
      </c>
    </row>
    <row r="523" spans="1:6">
      <c r="A523" s="4">
        <v>1001</v>
      </c>
      <c r="B523" s="4">
        <v>7.134</v>
      </c>
      <c r="C523" s="4">
        <v>7.605</v>
      </c>
      <c r="D523">
        <f t="shared" si="18"/>
        <v>2.5427</v>
      </c>
      <c r="E523">
        <f t="shared" si="19"/>
        <v>0.5291</v>
      </c>
      <c r="F523" s="4">
        <v>0</v>
      </c>
    </row>
    <row r="524" spans="1:6">
      <c r="A524" s="4">
        <v>1001</v>
      </c>
      <c r="B524" s="4">
        <v>6.725</v>
      </c>
      <c r="C524" s="4">
        <v>11.014</v>
      </c>
      <c r="D524">
        <f t="shared" si="18"/>
        <v>2.4732</v>
      </c>
      <c r="E524">
        <f t="shared" si="19"/>
        <v>0.6934</v>
      </c>
      <c r="F524" s="4">
        <v>0</v>
      </c>
    </row>
    <row r="525" spans="1:6">
      <c r="A525" s="4">
        <v>1001</v>
      </c>
      <c r="B525" s="4">
        <v>7.593</v>
      </c>
      <c r="C525" s="4">
        <v>11.18</v>
      </c>
      <c r="D525">
        <f t="shared" si="18"/>
        <v>1.4363</v>
      </c>
      <c r="E525">
        <f t="shared" si="19"/>
        <v>0.0597</v>
      </c>
      <c r="F525" s="4">
        <v>0</v>
      </c>
    </row>
    <row r="526" spans="1:6">
      <c r="A526" s="4">
        <v>1001</v>
      </c>
      <c r="B526" s="4">
        <v>7.628</v>
      </c>
      <c r="C526" s="4">
        <v>11.893</v>
      </c>
      <c r="D526">
        <f t="shared" si="18"/>
        <v>-0.1915</v>
      </c>
      <c r="E526">
        <f t="shared" si="19"/>
        <v>-0.00510000000000002</v>
      </c>
      <c r="F526" s="4">
        <v>1</v>
      </c>
    </row>
    <row r="527" spans="1:6">
      <c r="A527" s="4">
        <v>1001</v>
      </c>
      <c r="B527" s="4">
        <v>7.806</v>
      </c>
      <c r="C527" s="4">
        <v>11.189</v>
      </c>
      <c r="D527">
        <f t="shared" si="18"/>
        <v>0.0171</v>
      </c>
      <c r="E527">
        <f t="shared" si="19"/>
        <v>-0.254</v>
      </c>
      <c r="F527" s="4">
        <v>0</v>
      </c>
    </row>
    <row r="528" spans="1:6">
      <c r="A528" s="4">
        <v>1001</v>
      </c>
      <c r="B528" s="4">
        <v>7.862</v>
      </c>
      <c r="C528" s="4">
        <v>11.536</v>
      </c>
      <c r="D528">
        <f t="shared" si="18"/>
        <v>-0.0723</v>
      </c>
      <c r="E528">
        <f t="shared" si="19"/>
        <v>-0.7727</v>
      </c>
      <c r="F528" s="4">
        <v>1</v>
      </c>
    </row>
    <row r="529" spans="1:6">
      <c r="A529" s="4">
        <v>1001</v>
      </c>
      <c r="B529" s="4">
        <v>7.658</v>
      </c>
      <c r="C529" s="4">
        <v>12.337</v>
      </c>
      <c r="D529">
        <f t="shared" si="18"/>
        <v>-0.0727</v>
      </c>
      <c r="E529">
        <f t="shared" si="19"/>
        <v>-0.2283</v>
      </c>
      <c r="F529" s="4">
        <v>1</v>
      </c>
    </row>
    <row r="530" spans="1:6">
      <c r="A530" s="4">
        <v>1001</v>
      </c>
      <c r="B530" s="4">
        <v>7.288</v>
      </c>
      <c r="C530" s="4">
        <v>14.832</v>
      </c>
      <c r="D530">
        <f t="shared" si="18"/>
        <v>0.00999999999999996</v>
      </c>
      <c r="E530">
        <f t="shared" si="19"/>
        <v>-0.0691000000000001</v>
      </c>
      <c r="F530" s="4">
        <v>0</v>
      </c>
    </row>
    <row r="531" spans="1:6">
      <c r="A531" s="4">
        <v>1001</v>
      </c>
      <c r="B531" s="4">
        <v>8.887</v>
      </c>
      <c r="C531" s="4">
        <v>14.194</v>
      </c>
      <c r="D531">
        <f t="shared" si="18"/>
        <v>-0.0153</v>
      </c>
      <c r="E531">
        <f t="shared" si="19"/>
        <v>-0.0694999999999999</v>
      </c>
      <c r="F531" s="4">
        <v>1</v>
      </c>
    </row>
    <row r="532" spans="1:6">
      <c r="A532" s="4">
        <v>1001</v>
      </c>
      <c r="B532" s="4">
        <v>6.84</v>
      </c>
      <c r="C532" s="4">
        <v>13.791</v>
      </c>
      <c r="D532">
        <f t="shared" si="18"/>
        <v>0.00720000000000001</v>
      </c>
      <c r="E532">
        <f t="shared" si="19"/>
        <v>-0.2313</v>
      </c>
      <c r="F532" s="4">
        <v>0</v>
      </c>
    </row>
    <row r="533" spans="1:6">
      <c r="A533" s="4">
        <v>1001</v>
      </c>
      <c r="B533" s="4">
        <v>7.857</v>
      </c>
      <c r="C533" s="4">
        <v>15.332</v>
      </c>
      <c r="D533">
        <f t="shared" si="18"/>
        <v>0.0482</v>
      </c>
      <c r="E533">
        <f t="shared" si="19"/>
        <v>-0.3973</v>
      </c>
      <c r="F533" s="4">
        <v>0</v>
      </c>
    </row>
    <row r="534" spans="1:6">
      <c r="A534" s="4">
        <v>1001</v>
      </c>
      <c r="B534" s="4">
        <v>7.452</v>
      </c>
      <c r="C534" s="4">
        <v>13.297</v>
      </c>
      <c r="D534">
        <f t="shared" si="18"/>
        <v>0.00350000000000001</v>
      </c>
      <c r="E534">
        <f t="shared" si="19"/>
        <v>-0.6327</v>
      </c>
      <c r="F534" s="4">
        <v>0</v>
      </c>
    </row>
    <row r="535" spans="1:6">
      <c r="A535" s="4">
        <v>1001</v>
      </c>
      <c r="B535" s="4">
        <v>7.493</v>
      </c>
      <c r="C535" s="4">
        <v>11.871</v>
      </c>
      <c r="D535">
        <f t="shared" si="18"/>
        <v>-0.0559</v>
      </c>
      <c r="E535">
        <f t="shared" si="19"/>
        <v>-0.3563</v>
      </c>
      <c r="F535" s="4">
        <v>1</v>
      </c>
    </row>
    <row r="536" spans="1:6">
      <c r="A536" s="4">
        <v>1001</v>
      </c>
      <c r="B536" s="4">
        <v>7.781</v>
      </c>
      <c r="C536" s="4">
        <v>12.588</v>
      </c>
      <c r="D536">
        <f t="shared" si="18"/>
        <v>0.1028</v>
      </c>
      <c r="E536">
        <f t="shared" si="19"/>
        <v>-0.3193</v>
      </c>
      <c r="F536" s="4">
        <v>0</v>
      </c>
    </row>
    <row r="537" spans="1:6">
      <c r="A537" s="4">
        <v>1001</v>
      </c>
      <c r="B537" s="4">
        <v>7.734</v>
      </c>
      <c r="C537" s="4">
        <v>13.502</v>
      </c>
      <c r="D537">
        <f t="shared" si="18"/>
        <v>-0.0755</v>
      </c>
      <c r="E537">
        <f t="shared" si="19"/>
        <v>-0.1475</v>
      </c>
      <c r="F537" s="4">
        <v>1</v>
      </c>
    </row>
    <row r="538" spans="1:6">
      <c r="A538" s="4">
        <v>1001</v>
      </c>
      <c r="B538" s="4">
        <v>7.38</v>
      </c>
      <c r="C538" s="4">
        <v>15.509</v>
      </c>
      <c r="D538">
        <f t="shared" si="18"/>
        <v>0.0662</v>
      </c>
      <c r="E538">
        <f t="shared" si="19"/>
        <v>-0.1256</v>
      </c>
      <c r="F538" s="4">
        <v>0</v>
      </c>
    </row>
    <row r="539" spans="1:6">
      <c r="A539" s="4">
        <v>1001</v>
      </c>
      <c r="B539" s="4">
        <v>7.623</v>
      </c>
      <c r="C539" s="4">
        <v>18.664</v>
      </c>
      <c r="D539">
        <f t="shared" si="18"/>
        <v>0.0307</v>
      </c>
      <c r="E539">
        <f t="shared" si="19"/>
        <v>-0.3867</v>
      </c>
      <c r="F539" s="4">
        <v>0</v>
      </c>
    </row>
    <row r="540" spans="1:6">
      <c r="A540" s="4">
        <v>1001</v>
      </c>
      <c r="B540" s="4">
        <v>7.847</v>
      </c>
      <c r="C540" s="4">
        <v>18.395</v>
      </c>
      <c r="D540">
        <f t="shared" si="18"/>
        <v>-0.00889999999999995</v>
      </c>
      <c r="E540">
        <f t="shared" si="19"/>
        <v>-0.4522</v>
      </c>
      <c r="F540" s="4">
        <v>1</v>
      </c>
    </row>
    <row r="541" spans="1:6">
      <c r="A541" s="4">
        <v>1001</v>
      </c>
      <c r="B541" s="4">
        <v>7.859</v>
      </c>
      <c r="C541" s="4">
        <v>17.387</v>
      </c>
      <c r="D541">
        <f t="shared" si="18"/>
        <v>0.013</v>
      </c>
      <c r="E541">
        <f t="shared" si="19"/>
        <v>-0.512</v>
      </c>
      <c r="F541" s="4">
        <v>0</v>
      </c>
    </row>
    <row r="542" spans="1:6">
      <c r="A542" s="4">
        <v>1001</v>
      </c>
      <c r="B542" s="4">
        <v>7.595</v>
      </c>
      <c r="C542" s="4">
        <v>15.266</v>
      </c>
      <c r="D542">
        <f t="shared" si="18"/>
        <v>0.019</v>
      </c>
      <c r="E542">
        <f t="shared" si="19"/>
        <v>-0.4427</v>
      </c>
      <c r="F542" s="4">
        <v>0</v>
      </c>
    </row>
    <row r="543" spans="1:6">
      <c r="A543" s="4">
        <v>1001</v>
      </c>
      <c r="B543" s="4">
        <v>7.195</v>
      </c>
      <c r="C543" s="4">
        <v>16.588</v>
      </c>
      <c r="D543">
        <f t="shared" si="18"/>
        <v>0.00369999999999999</v>
      </c>
      <c r="E543">
        <f t="shared" si="19"/>
        <v>-0.4089</v>
      </c>
      <c r="F543" s="4">
        <v>0</v>
      </c>
    </row>
    <row r="544" spans="1:6">
      <c r="A544" s="4">
        <v>1001</v>
      </c>
      <c r="B544" s="4">
        <v>7.145</v>
      </c>
      <c r="C544" s="4">
        <v>17.164</v>
      </c>
      <c r="D544">
        <f t="shared" si="18"/>
        <v>0.0622</v>
      </c>
      <c r="E544">
        <f t="shared" si="19"/>
        <v>0.0788</v>
      </c>
      <c r="F544" s="4">
        <v>0</v>
      </c>
    </row>
    <row r="545" spans="1:6">
      <c r="A545" s="4">
        <v>1001</v>
      </c>
      <c r="B545" s="4">
        <v>7.582</v>
      </c>
      <c r="C545" s="4">
        <v>16.393</v>
      </c>
      <c r="D545">
        <f t="shared" si="18"/>
        <v>-0.0265999999999999</v>
      </c>
      <c r="E545">
        <f t="shared" si="19"/>
        <v>0.0574999999999999</v>
      </c>
      <c r="F545" s="4">
        <v>0</v>
      </c>
    </row>
    <row r="546" spans="1:6">
      <c r="A546" s="4">
        <v>1001</v>
      </c>
      <c r="B546" s="4">
        <v>7.651</v>
      </c>
      <c r="C546" s="4">
        <v>17.708</v>
      </c>
      <c r="D546">
        <f t="shared" si="18"/>
        <v>0.076</v>
      </c>
      <c r="E546">
        <f t="shared" si="19"/>
        <v>0.101</v>
      </c>
      <c r="F546" s="4">
        <v>0</v>
      </c>
    </row>
    <row r="547" spans="1:6">
      <c r="A547" s="4">
        <v>1001</v>
      </c>
      <c r="B547" s="4">
        <v>7.544</v>
      </c>
      <c r="C547" s="4">
        <v>17.929</v>
      </c>
      <c r="D547">
        <f t="shared" si="18"/>
        <v>0.0755999999999999</v>
      </c>
      <c r="E547">
        <f t="shared" si="19"/>
        <v>0.00969999999999995</v>
      </c>
      <c r="F547" s="4">
        <v>0</v>
      </c>
    </row>
    <row r="548" spans="1:6">
      <c r="A548" s="4">
        <v>1001</v>
      </c>
      <c r="B548" s="4">
        <v>7.343</v>
      </c>
      <c r="C548" s="4">
        <v>19.598</v>
      </c>
      <c r="D548">
        <f t="shared" si="18"/>
        <v>0.00630000000000006</v>
      </c>
      <c r="E548">
        <f t="shared" si="19"/>
        <v>0.2431</v>
      </c>
      <c r="F548" s="4">
        <v>0</v>
      </c>
    </row>
    <row r="549" spans="1:6">
      <c r="A549" s="4">
        <v>1001</v>
      </c>
      <c r="B549" s="4">
        <v>7.001</v>
      </c>
      <c r="C549" s="4">
        <v>17.876</v>
      </c>
      <c r="D549">
        <f t="shared" si="18"/>
        <v>0.0247999999999999</v>
      </c>
      <c r="E549">
        <f t="shared" si="19"/>
        <v>0.2271</v>
      </c>
      <c r="F549" s="4">
        <v>0</v>
      </c>
    </row>
    <row r="550" spans="1:6">
      <c r="A550" s="4">
        <v>1001</v>
      </c>
      <c r="B550" s="4">
        <v>8.113</v>
      </c>
      <c r="C550" s="4">
        <v>17.82</v>
      </c>
      <c r="D550">
        <f t="shared" si="18"/>
        <v>0.0244</v>
      </c>
      <c r="E550">
        <f t="shared" si="19"/>
        <v>0.2156</v>
      </c>
      <c r="F550" s="4">
        <v>0</v>
      </c>
    </row>
    <row r="551" spans="1:6">
      <c r="A551" s="4">
        <v>1001</v>
      </c>
      <c r="B551" s="4">
        <v>7.099</v>
      </c>
      <c r="C551" s="4">
        <v>16.377</v>
      </c>
      <c r="D551">
        <f t="shared" si="18"/>
        <v>0.0202</v>
      </c>
      <c r="E551">
        <f t="shared" si="19"/>
        <v>0.4149</v>
      </c>
      <c r="F551" s="4">
        <v>0</v>
      </c>
    </row>
    <row r="552" spans="1:6">
      <c r="A552" s="4">
        <v>1001</v>
      </c>
      <c r="B552" s="4">
        <v>6.839</v>
      </c>
      <c r="C552" s="4">
        <v>15.169</v>
      </c>
      <c r="D552">
        <f t="shared" si="18"/>
        <v>0.1055</v>
      </c>
      <c r="E552">
        <f t="shared" si="19"/>
        <v>0.4661</v>
      </c>
      <c r="F552" s="4">
        <v>0</v>
      </c>
    </row>
    <row r="553" spans="1:6">
      <c r="A553" s="4">
        <v>1001</v>
      </c>
      <c r="B553" s="4">
        <v>7.132</v>
      </c>
      <c r="C553" s="4">
        <v>14.157</v>
      </c>
      <c r="D553">
        <f t="shared" si="18"/>
        <v>0.0244</v>
      </c>
      <c r="E553">
        <f t="shared" si="19"/>
        <v>0.4</v>
      </c>
      <c r="F553" s="4">
        <v>0</v>
      </c>
    </row>
    <row r="554" spans="1:6">
      <c r="A554" s="4">
        <v>1001</v>
      </c>
      <c r="B554" s="4">
        <v>6.897</v>
      </c>
      <c r="C554" s="4">
        <v>14.893</v>
      </c>
      <c r="D554">
        <f t="shared" si="18"/>
        <v>0.0355</v>
      </c>
      <c r="E554">
        <f t="shared" si="19"/>
        <v>0.283</v>
      </c>
      <c r="F554" s="4">
        <v>0</v>
      </c>
    </row>
    <row r="555" spans="1:6">
      <c r="A555" s="4">
        <v>1001</v>
      </c>
      <c r="B555" s="4">
        <v>7.338</v>
      </c>
      <c r="C555" s="4">
        <v>14.237</v>
      </c>
      <c r="D555">
        <f t="shared" si="18"/>
        <v>0.1203</v>
      </c>
      <c r="E555">
        <f t="shared" si="19"/>
        <v>0.3531</v>
      </c>
      <c r="F555" s="4">
        <v>0</v>
      </c>
    </row>
    <row r="556" spans="1:6">
      <c r="A556" s="4">
        <v>1001</v>
      </c>
      <c r="B556" s="4">
        <v>7.449</v>
      </c>
      <c r="C556" s="4">
        <v>13.559</v>
      </c>
      <c r="D556">
        <f t="shared" si="18"/>
        <v>-0.1033</v>
      </c>
      <c r="E556">
        <f t="shared" si="19"/>
        <v>0.2339</v>
      </c>
      <c r="F556" s="4">
        <v>0</v>
      </c>
    </row>
    <row r="557" spans="1:6">
      <c r="A557" s="4">
        <v>1001</v>
      </c>
      <c r="B557" s="4">
        <v>6.489</v>
      </c>
      <c r="C557" s="4">
        <v>13.268</v>
      </c>
      <c r="D557">
        <f t="shared" si="18"/>
        <v>-0.0137</v>
      </c>
      <c r="E557">
        <f t="shared" si="19"/>
        <v>0.1143</v>
      </c>
      <c r="F557" s="4">
        <v>0</v>
      </c>
    </row>
    <row r="558" spans="1:6">
      <c r="A558" s="4">
        <v>1001</v>
      </c>
      <c r="B558" s="4">
        <v>7.099</v>
      </c>
      <c r="C558" s="4">
        <v>15.598</v>
      </c>
      <c r="D558">
        <f t="shared" si="18"/>
        <v>0.0441999999999999</v>
      </c>
      <c r="E558">
        <f t="shared" si="19"/>
        <v>0.0339</v>
      </c>
      <c r="F558" s="4">
        <v>0</v>
      </c>
    </row>
    <row r="559" spans="1:6">
      <c r="A559" s="4">
        <v>1001</v>
      </c>
      <c r="B559" s="4">
        <v>6.646</v>
      </c>
      <c r="C559" s="4">
        <v>15.046</v>
      </c>
      <c r="D559">
        <f t="shared" si="18"/>
        <v>-0.0185</v>
      </c>
      <c r="E559">
        <f t="shared" si="19"/>
        <v>0.0561</v>
      </c>
      <c r="F559" s="4">
        <v>0</v>
      </c>
    </row>
    <row r="560" spans="1:6">
      <c r="A560" s="4">
        <v>1001</v>
      </c>
      <c r="B560" s="4">
        <v>6.91</v>
      </c>
      <c r="C560" s="4">
        <v>14.289</v>
      </c>
      <c r="D560">
        <f t="shared" si="18"/>
        <v>0.00700000000000003</v>
      </c>
      <c r="E560">
        <f t="shared" si="19"/>
        <v>0.1294</v>
      </c>
      <c r="F560" s="4">
        <v>0</v>
      </c>
    </row>
    <row r="561" spans="1:6">
      <c r="A561" s="4">
        <v>1001</v>
      </c>
      <c r="B561" s="4">
        <v>8.132</v>
      </c>
      <c r="C561" s="4">
        <v>14.038</v>
      </c>
      <c r="D561">
        <f t="shared" si="18"/>
        <v>0.0473</v>
      </c>
      <c r="E561">
        <f t="shared" si="19"/>
        <v>0.0113999999999999</v>
      </c>
      <c r="F561" s="4">
        <v>0</v>
      </c>
    </row>
    <row r="562" spans="1:6">
      <c r="A562" s="4">
        <v>1001</v>
      </c>
      <c r="B562" s="4">
        <v>6.976</v>
      </c>
      <c r="C562" s="4">
        <v>14.026</v>
      </c>
      <c r="D562">
        <f t="shared" si="18"/>
        <v>-0.1116</v>
      </c>
      <c r="E562">
        <f t="shared" si="19"/>
        <v>-0.0737</v>
      </c>
      <c r="F562" s="4">
        <v>1</v>
      </c>
    </row>
    <row r="563" spans="1:6">
      <c r="A563" s="4">
        <v>1001</v>
      </c>
      <c r="B563" s="4">
        <v>6.69</v>
      </c>
      <c r="C563" s="4">
        <v>13.818</v>
      </c>
      <c r="D563">
        <f t="shared" si="18"/>
        <v>0.0263</v>
      </c>
      <c r="E563">
        <f t="shared" si="19"/>
        <v>0.0489000000000001</v>
      </c>
      <c r="F563" s="4">
        <v>0</v>
      </c>
    </row>
    <row r="564" spans="1:6">
      <c r="A564" s="4">
        <v>1001</v>
      </c>
      <c r="B564" s="4">
        <v>7.082</v>
      </c>
      <c r="C564" s="4">
        <v>14.332</v>
      </c>
      <c r="D564">
        <f t="shared" ref="D564:D627" si="20">(B559-B569)/10</f>
        <v>-0.0422</v>
      </c>
      <c r="E564">
        <f t="shared" ref="E564:E627" si="21">(C559-C569)/10</f>
        <v>-0.0274000000000001</v>
      </c>
      <c r="F564" s="4">
        <v>1</v>
      </c>
    </row>
    <row r="565" spans="1:6">
      <c r="A565" s="4">
        <v>1001</v>
      </c>
      <c r="B565" s="4">
        <v>7.268</v>
      </c>
      <c r="C565" s="4">
        <v>12.943</v>
      </c>
      <c r="D565">
        <f t="shared" si="20"/>
        <v>-0.0607</v>
      </c>
      <c r="E565">
        <f t="shared" si="21"/>
        <v>-0.00449999999999999</v>
      </c>
      <c r="F565" s="4">
        <v>1</v>
      </c>
    </row>
    <row r="566" spans="1:6">
      <c r="A566" s="4">
        <v>1001</v>
      </c>
      <c r="B566" s="4">
        <v>6.976</v>
      </c>
      <c r="C566" s="4">
        <v>13.445</v>
      </c>
      <c r="D566">
        <f t="shared" si="20"/>
        <v>0.102</v>
      </c>
      <c r="E566">
        <f t="shared" si="21"/>
        <v>-0.0238</v>
      </c>
      <c r="F566" s="4">
        <v>0</v>
      </c>
    </row>
    <row r="567" spans="1:6">
      <c r="A567" s="4">
        <v>1001</v>
      </c>
      <c r="B567" s="4">
        <v>7.605</v>
      </c>
      <c r="C567" s="4">
        <v>14.005</v>
      </c>
      <c r="D567">
        <f t="shared" si="20"/>
        <v>0.0077</v>
      </c>
      <c r="E567">
        <f t="shared" si="21"/>
        <v>-0.0575000000000001</v>
      </c>
      <c r="F567" s="4">
        <v>0</v>
      </c>
    </row>
    <row r="568" spans="1:6">
      <c r="A568" s="4">
        <v>1001</v>
      </c>
      <c r="B568" s="4">
        <v>6.836</v>
      </c>
      <c r="C568" s="4">
        <v>15.109</v>
      </c>
      <c r="D568">
        <f t="shared" si="20"/>
        <v>-0.08</v>
      </c>
      <c r="E568">
        <f t="shared" si="21"/>
        <v>-0.1809</v>
      </c>
      <c r="F568" s="4">
        <v>1</v>
      </c>
    </row>
    <row r="569" spans="1:6">
      <c r="A569" s="4">
        <v>1001</v>
      </c>
      <c r="B569" s="4">
        <v>7.068</v>
      </c>
      <c r="C569" s="4">
        <v>15.32</v>
      </c>
      <c r="D569">
        <f t="shared" si="20"/>
        <v>0.0174</v>
      </c>
      <c r="E569">
        <f t="shared" si="21"/>
        <v>-0.0148999999999999</v>
      </c>
      <c r="F569" s="4">
        <v>0</v>
      </c>
    </row>
    <row r="570" spans="1:6">
      <c r="A570" s="4">
        <v>1001</v>
      </c>
      <c r="B570" s="4">
        <v>7.517</v>
      </c>
      <c r="C570" s="4">
        <v>14.334</v>
      </c>
      <c r="D570">
        <f t="shared" si="20"/>
        <v>0.0104</v>
      </c>
      <c r="E570">
        <f t="shared" si="21"/>
        <v>-0.1367</v>
      </c>
      <c r="F570" s="4">
        <v>0</v>
      </c>
    </row>
    <row r="571" spans="1:6">
      <c r="A571" s="4">
        <v>1001</v>
      </c>
      <c r="B571" s="4">
        <v>7.112</v>
      </c>
      <c r="C571" s="4">
        <v>14.276</v>
      </c>
      <c r="D571">
        <f t="shared" si="20"/>
        <v>-0.0127</v>
      </c>
      <c r="E571">
        <f t="shared" si="21"/>
        <v>0.0181000000000001</v>
      </c>
      <c r="F571" s="4">
        <v>0</v>
      </c>
    </row>
    <row r="572" spans="1:6">
      <c r="A572" s="4">
        <v>1001</v>
      </c>
      <c r="B572" s="4">
        <v>6.899</v>
      </c>
      <c r="C572" s="4">
        <v>14.601</v>
      </c>
      <c r="D572">
        <f t="shared" si="20"/>
        <v>0.1731</v>
      </c>
      <c r="E572">
        <f t="shared" si="21"/>
        <v>0.0737</v>
      </c>
      <c r="F572" s="4">
        <v>0</v>
      </c>
    </row>
    <row r="573" spans="1:6">
      <c r="A573" s="4">
        <v>1001</v>
      </c>
      <c r="B573" s="4">
        <v>7.49</v>
      </c>
      <c r="C573" s="4">
        <v>15.627</v>
      </c>
      <c r="D573">
        <f t="shared" si="20"/>
        <v>0.2836</v>
      </c>
      <c r="E573">
        <f t="shared" si="21"/>
        <v>0.0631</v>
      </c>
      <c r="F573" s="4">
        <v>0</v>
      </c>
    </row>
    <row r="574" spans="1:6">
      <c r="A574" s="4">
        <v>1001</v>
      </c>
      <c r="B574" s="4">
        <v>6.908</v>
      </c>
      <c r="C574" s="4">
        <v>14.481</v>
      </c>
      <c r="D574">
        <f t="shared" si="20"/>
        <v>0.3063</v>
      </c>
      <c r="E574">
        <f t="shared" si="21"/>
        <v>0.122</v>
      </c>
      <c r="F574" s="4">
        <v>0</v>
      </c>
    </row>
    <row r="575" spans="1:6">
      <c r="A575" s="4">
        <v>1001</v>
      </c>
      <c r="B575" s="4">
        <v>7.164</v>
      </c>
      <c r="C575" s="4">
        <v>14.31</v>
      </c>
      <c r="D575">
        <f t="shared" si="20"/>
        <v>0.3482</v>
      </c>
      <c r="E575">
        <f t="shared" si="21"/>
        <v>0.057</v>
      </c>
      <c r="F575" s="4">
        <v>0</v>
      </c>
    </row>
    <row r="576" spans="1:6">
      <c r="A576" s="4">
        <v>1001</v>
      </c>
      <c r="B576" s="4">
        <v>7.103</v>
      </c>
      <c r="C576" s="4">
        <v>13.264</v>
      </c>
      <c r="D576">
        <f t="shared" si="20"/>
        <v>0.3077</v>
      </c>
      <c r="E576">
        <f t="shared" si="21"/>
        <v>-0.2231</v>
      </c>
      <c r="F576" s="4">
        <v>0</v>
      </c>
    </row>
    <row r="577" spans="1:6">
      <c r="A577" s="4">
        <v>1001</v>
      </c>
      <c r="B577" s="4">
        <v>5.874</v>
      </c>
      <c r="C577" s="4">
        <v>13.268</v>
      </c>
      <c r="D577">
        <f t="shared" si="20"/>
        <v>0.2855</v>
      </c>
      <c r="E577">
        <f t="shared" si="21"/>
        <v>-0.2493</v>
      </c>
      <c r="F577" s="4">
        <v>0</v>
      </c>
    </row>
    <row r="578" spans="1:6">
      <c r="A578" s="4">
        <v>1001</v>
      </c>
      <c r="B578" s="4">
        <v>4</v>
      </c>
      <c r="C578" s="4">
        <v>14.478</v>
      </c>
      <c r="D578">
        <f t="shared" si="20"/>
        <v>0.3491</v>
      </c>
      <c r="E578">
        <f t="shared" si="21"/>
        <v>-0.0424999999999999</v>
      </c>
      <c r="F578" s="4">
        <v>0</v>
      </c>
    </row>
    <row r="579" spans="1:6">
      <c r="A579" s="4">
        <v>1001</v>
      </c>
      <c r="B579" s="4">
        <v>4.005</v>
      </c>
      <c r="C579" s="4">
        <v>14.1</v>
      </c>
      <c r="D579">
        <f t="shared" si="20"/>
        <v>0.2907</v>
      </c>
      <c r="E579">
        <f t="shared" si="21"/>
        <v>-0.0157999999999999</v>
      </c>
      <c r="F579" s="4">
        <v>0</v>
      </c>
    </row>
    <row r="580" spans="1:6">
      <c r="A580" s="4">
        <v>1001</v>
      </c>
      <c r="B580" s="4">
        <v>4.035</v>
      </c>
      <c r="C580" s="4">
        <v>13.764</v>
      </c>
      <c r="D580">
        <f t="shared" si="20"/>
        <v>0.3161</v>
      </c>
      <c r="E580">
        <f t="shared" si="21"/>
        <v>-0.0395</v>
      </c>
      <c r="F580" s="4">
        <v>0</v>
      </c>
    </row>
    <row r="581" spans="1:6">
      <c r="A581" s="4">
        <v>1001</v>
      </c>
      <c r="B581" s="4">
        <v>4.035</v>
      </c>
      <c r="C581" s="4">
        <v>16.507</v>
      </c>
      <c r="D581">
        <f t="shared" si="20"/>
        <v>0.3084</v>
      </c>
      <c r="E581">
        <f t="shared" si="21"/>
        <v>-0.3009</v>
      </c>
      <c r="F581" s="4">
        <v>0</v>
      </c>
    </row>
    <row r="582" spans="1:6">
      <c r="A582" s="4">
        <v>1001</v>
      </c>
      <c r="B582" s="4">
        <v>4.044</v>
      </c>
      <c r="C582" s="4">
        <v>17.094</v>
      </c>
      <c r="D582">
        <f t="shared" si="20"/>
        <v>0.1642</v>
      </c>
      <c r="E582">
        <f t="shared" si="21"/>
        <v>-0.2726</v>
      </c>
      <c r="F582" s="4">
        <v>0</v>
      </c>
    </row>
    <row r="583" spans="1:6">
      <c r="A583" s="4">
        <v>1001</v>
      </c>
      <c r="B583" s="4">
        <v>3.999</v>
      </c>
      <c r="C583" s="4">
        <v>16.052</v>
      </c>
      <c r="D583">
        <f t="shared" si="20"/>
        <v>-0.00410000000000004</v>
      </c>
      <c r="E583">
        <f t="shared" si="21"/>
        <v>-0.2135</v>
      </c>
      <c r="F583" s="4">
        <v>1</v>
      </c>
    </row>
    <row r="584" spans="1:6">
      <c r="A584" s="4">
        <v>1001</v>
      </c>
      <c r="B584" s="4">
        <v>4.001</v>
      </c>
      <c r="C584" s="4">
        <v>14.639</v>
      </c>
      <c r="D584">
        <f t="shared" si="20"/>
        <v>-0.00499999999999998</v>
      </c>
      <c r="E584">
        <f t="shared" si="21"/>
        <v>-0.2053</v>
      </c>
      <c r="F584" s="4">
        <v>1</v>
      </c>
    </row>
    <row r="585" spans="1:6">
      <c r="A585" s="4">
        <v>1001</v>
      </c>
      <c r="B585" s="4">
        <v>4.003</v>
      </c>
      <c r="C585" s="4">
        <v>14.705</v>
      </c>
      <c r="D585">
        <f t="shared" si="20"/>
        <v>0.00250000000000004</v>
      </c>
      <c r="E585">
        <f t="shared" si="21"/>
        <v>-0.2981</v>
      </c>
      <c r="F585" s="4">
        <v>0</v>
      </c>
    </row>
    <row r="586" spans="1:6">
      <c r="A586" s="4">
        <v>1001</v>
      </c>
      <c r="B586" s="4">
        <v>4.019</v>
      </c>
      <c r="C586" s="4">
        <v>16.273</v>
      </c>
      <c r="D586">
        <f t="shared" si="20"/>
        <v>0.00609999999999999</v>
      </c>
      <c r="E586">
        <f t="shared" si="21"/>
        <v>0.2089</v>
      </c>
      <c r="F586" s="4">
        <v>0</v>
      </c>
    </row>
    <row r="587" spans="1:6">
      <c r="A587" s="4">
        <v>1001</v>
      </c>
      <c r="B587" s="4">
        <v>4.232</v>
      </c>
      <c r="C587" s="4">
        <v>15.994</v>
      </c>
      <c r="D587">
        <f t="shared" si="20"/>
        <v>0.00559999999999996</v>
      </c>
      <c r="E587">
        <f t="shared" si="21"/>
        <v>-0.0326000000000001</v>
      </c>
      <c r="F587" s="4">
        <v>0</v>
      </c>
    </row>
    <row r="588" spans="1:6">
      <c r="A588" s="4">
        <v>1001</v>
      </c>
      <c r="B588" s="4">
        <v>4.041</v>
      </c>
      <c r="C588" s="4">
        <v>16.613</v>
      </c>
      <c r="D588">
        <f t="shared" si="20"/>
        <v>0.000700000000000012</v>
      </c>
      <c r="E588">
        <f t="shared" si="21"/>
        <v>-0.0321999999999999</v>
      </c>
      <c r="F588" s="4">
        <v>0</v>
      </c>
    </row>
    <row r="589" spans="1:6">
      <c r="A589" s="4">
        <v>1001</v>
      </c>
      <c r="B589" s="4">
        <v>4.055</v>
      </c>
      <c r="C589" s="4">
        <v>16.153</v>
      </c>
      <c r="D589">
        <f t="shared" si="20"/>
        <v>-0.00249999999999995</v>
      </c>
      <c r="E589">
        <f t="shared" si="21"/>
        <v>-0.0179</v>
      </c>
      <c r="F589" s="4">
        <v>1</v>
      </c>
    </row>
    <row r="590" spans="1:6">
      <c r="A590" s="4">
        <v>1001</v>
      </c>
      <c r="B590" s="4">
        <v>4.01</v>
      </c>
      <c r="C590" s="4">
        <v>16.745</v>
      </c>
      <c r="D590">
        <f t="shared" si="20"/>
        <v>-0.00179999999999998</v>
      </c>
      <c r="E590">
        <f t="shared" si="21"/>
        <v>-0.1515</v>
      </c>
      <c r="F590" s="4">
        <v>1</v>
      </c>
    </row>
    <row r="591" spans="1:6">
      <c r="A591" s="4">
        <v>1001</v>
      </c>
      <c r="B591" s="4">
        <v>3.974</v>
      </c>
      <c r="C591" s="4">
        <v>14.418</v>
      </c>
      <c r="D591">
        <f t="shared" si="20"/>
        <v>-0.0032</v>
      </c>
      <c r="E591">
        <f t="shared" si="21"/>
        <v>-0.1108</v>
      </c>
      <c r="F591" s="4">
        <v>1</v>
      </c>
    </row>
    <row r="592" spans="1:6">
      <c r="A592" s="4">
        <v>1001</v>
      </c>
      <c r="B592" s="4">
        <v>3.988</v>
      </c>
      <c r="C592" s="4">
        <v>17.42</v>
      </c>
      <c r="D592">
        <f t="shared" si="20"/>
        <v>0.0199</v>
      </c>
      <c r="E592">
        <f t="shared" si="21"/>
        <v>-0.2265</v>
      </c>
      <c r="F592" s="4">
        <v>0</v>
      </c>
    </row>
    <row r="593" spans="1:6">
      <c r="A593" s="4">
        <v>1001</v>
      </c>
      <c r="B593" s="4">
        <v>3.992</v>
      </c>
      <c r="C593" s="4">
        <v>16.374</v>
      </c>
      <c r="D593">
        <f t="shared" si="20"/>
        <v>0.000100000000000033</v>
      </c>
      <c r="E593">
        <f t="shared" si="21"/>
        <v>0.1714</v>
      </c>
      <c r="F593" s="4">
        <v>0</v>
      </c>
    </row>
    <row r="594" spans="1:6">
      <c r="A594" s="4">
        <v>1001</v>
      </c>
      <c r="B594" s="4">
        <v>4.026</v>
      </c>
      <c r="C594" s="4">
        <v>14.818</v>
      </c>
      <c r="D594">
        <f t="shared" si="20"/>
        <v>0.00579999999999998</v>
      </c>
      <c r="E594">
        <f t="shared" si="21"/>
        <v>0.3254</v>
      </c>
      <c r="F594" s="4">
        <v>0</v>
      </c>
    </row>
    <row r="595" spans="1:6">
      <c r="A595" s="4">
        <v>1001</v>
      </c>
      <c r="B595" s="4">
        <v>4.021</v>
      </c>
      <c r="C595" s="4">
        <v>16.22</v>
      </c>
      <c r="D595">
        <f t="shared" si="20"/>
        <v>-0.00460000000000003</v>
      </c>
      <c r="E595">
        <f t="shared" si="21"/>
        <v>0.2057</v>
      </c>
      <c r="F595" s="4">
        <v>0</v>
      </c>
    </row>
    <row r="596" spans="1:6">
      <c r="A596" s="4">
        <v>1001</v>
      </c>
      <c r="B596" s="4">
        <v>4.051</v>
      </c>
      <c r="C596" s="4">
        <v>17.381</v>
      </c>
      <c r="D596">
        <f t="shared" si="20"/>
        <v>-0.00579999999999998</v>
      </c>
      <c r="E596">
        <f t="shared" si="21"/>
        <v>-0.2372</v>
      </c>
      <c r="F596" s="4">
        <v>1</v>
      </c>
    </row>
    <row r="597" spans="1:6">
      <c r="A597" s="4">
        <v>1001</v>
      </c>
      <c r="B597" s="4">
        <v>4.033</v>
      </c>
      <c r="C597" s="4">
        <v>18.259</v>
      </c>
      <c r="D597">
        <f t="shared" si="20"/>
        <v>-0.00779999999999998</v>
      </c>
      <c r="E597">
        <f t="shared" si="21"/>
        <v>0.4383</v>
      </c>
      <c r="F597" s="4">
        <v>0</v>
      </c>
    </row>
    <row r="598" spans="1:6">
      <c r="A598" s="4">
        <v>1001</v>
      </c>
      <c r="B598" s="4">
        <v>4.04</v>
      </c>
      <c r="C598" s="4">
        <v>14.899</v>
      </c>
      <c r="D598">
        <f t="shared" si="20"/>
        <v>-0.00620000000000003</v>
      </c>
      <c r="E598">
        <f t="shared" si="21"/>
        <v>0.2272</v>
      </c>
      <c r="F598" s="4">
        <v>0</v>
      </c>
    </row>
    <row r="599" spans="1:6">
      <c r="A599" s="4">
        <v>1001</v>
      </c>
      <c r="B599" s="4">
        <v>3.997</v>
      </c>
      <c r="C599" s="4">
        <v>12.899</v>
      </c>
      <c r="D599">
        <f t="shared" si="20"/>
        <v>-0.000499999999999989</v>
      </c>
      <c r="E599">
        <f t="shared" si="21"/>
        <v>-0.1216</v>
      </c>
      <c r="F599" s="4">
        <v>1</v>
      </c>
    </row>
    <row r="600" spans="1:6">
      <c r="A600" s="4">
        <v>1001</v>
      </c>
      <c r="B600" s="4">
        <v>4.056</v>
      </c>
      <c r="C600" s="4">
        <v>14.688</v>
      </c>
      <c r="D600">
        <f t="shared" si="20"/>
        <v>-0.2778</v>
      </c>
      <c r="E600">
        <f t="shared" si="21"/>
        <v>0.2744</v>
      </c>
      <c r="F600" s="4">
        <v>0</v>
      </c>
    </row>
    <row r="601" spans="1:6">
      <c r="A601" s="4">
        <v>1001</v>
      </c>
      <c r="B601" s="4">
        <v>4.032</v>
      </c>
      <c r="C601" s="4">
        <v>16.79</v>
      </c>
      <c r="D601">
        <f t="shared" si="20"/>
        <v>-0.5193</v>
      </c>
      <c r="E601">
        <f t="shared" si="21"/>
        <v>0.5464</v>
      </c>
      <c r="F601" s="4">
        <v>0</v>
      </c>
    </row>
    <row r="602" spans="1:6">
      <c r="A602" s="4">
        <v>1001</v>
      </c>
      <c r="B602" s="4">
        <v>4.066</v>
      </c>
      <c r="C602" s="4">
        <v>13.037</v>
      </c>
      <c r="D602">
        <f t="shared" si="20"/>
        <v>-0.5162</v>
      </c>
      <c r="E602">
        <f t="shared" si="21"/>
        <v>0.6293</v>
      </c>
      <c r="F602" s="4">
        <v>0</v>
      </c>
    </row>
    <row r="603" spans="1:6">
      <c r="A603" s="4">
        <v>1001</v>
      </c>
      <c r="B603" s="4">
        <v>4.054</v>
      </c>
      <c r="C603" s="4">
        <v>14.102</v>
      </c>
      <c r="D603">
        <f t="shared" si="20"/>
        <v>-0.5178</v>
      </c>
      <c r="E603">
        <f t="shared" si="21"/>
        <v>-0.1143</v>
      </c>
      <c r="F603" s="4">
        <v>1</v>
      </c>
    </row>
    <row r="604" spans="1:6">
      <c r="A604" s="4">
        <v>1001</v>
      </c>
      <c r="B604" s="4">
        <v>4.031</v>
      </c>
      <c r="C604" s="4">
        <v>16.034</v>
      </c>
      <c r="D604">
        <f t="shared" si="20"/>
        <v>-0.5298</v>
      </c>
      <c r="E604">
        <f t="shared" si="21"/>
        <v>-0.2836</v>
      </c>
      <c r="F604" s="4">
        <v>1</v>
      </c>
    </row>
    <row r="605" spans="1:6">
      <c r="A605" s="4">
        <v>1001</v>
      </c>
      <c r="B605" s="4">
        <v>6.799</v>
      </c>
      <c r="C605" s="4">
        <v>13.476</v>
      </c>
      <c r="D605">
        <f t="shared" si="20"/>
        <v>-0.5195</v>
      </c>
      <c r="E605">
        <f t="shared" si="21"/>
        <v>0.1923</v>
      </c>
      <c r="F605" s="4">
        <v>0</v>
      </c>
    </row>
    <row r="606" spans="1:6">
      <c r="A606" s="4">
        <v>1001</v>
      </c>
      <c r="B606" s="4">
        <v>9.244</v>
      </c>
      <c r="C606" s="4">
        <v>11.917</v>
      </c>
      <c r="D606">
        <f t="shared" si="20"/>
        <v>-0.5145</v>
      </c>
      <c r="E606">
        <f t="shared" si="21"/>
        <v>0.4776</v>
      </c>
      <c r="F606" s="4">
        <v>0</v>
      </c>
    </row>
    <row r="607" spans="1:6">
      <c r="A607" s="4">
        <v>1001</v>
      </c>
      <c r="B607" s="4">
        <v>9.195</v>
      </c>
      <c r="C607" s="4">
        <v>11.966</v>
      </c>
      <c r="D607">
        <f t="shared" si="20"/>
        <v>-0.5154</v>
      </c>
      <c r="E607">
        <f t="shared" si="21"/>
        <v>0.1686</v>
      </c>
      <c r="F607" s="4">
        <v>0</v>
      </c>
    </row>
    <row r="608" spans="1:6">
      <c r="A608" s="4">
        <v>1001</v>
      </c>
      <c r="B608" s="4">
        <v>9.218</v>
      </c>
      <c r="C608" s="4">
        <v>16.042</v>
      </c>
      <c r="D608">
        <f t="shared" si="20"/>
        <v>-0.5167</v>
      </c>
      <c r="E608">
        <f t="shared" si="21"/>
        <v>0.2902</v>
      </c>
      <c r="F608" s="4">
        <v>0</v>
      </c>
    </row>
    <row r="609" spans="1:6">
      <c r="A609" s="4">
        <v>1001</v>
      </c>
      <c r="B609" s="4">
        <v>9.295</v>
      </c>
      <c r="C609" s="4">
        <v>15.735</v>
      </c>
      <c r="D609">
        <f t="shared" si="20"/>
        <v>-0.5199</v>
      </c>
      <c r="E609">
        <f t="shared" si="21"/>
        <v>0.3349</v>
      </c>
      <c r="F609" s="4">
        <v>0</v>
      </c>
    </row>
    <row r="610" spans="1:6">
      <c r="A610" s="4">
        <v>1001</v>
      </c>
      <c r="B610" s="4">
        <v>9.251</v>
      </c>
      <c r="C610" s="4">
        <v>12.765</v>
      </c>
      <c r="D610">
        <f t="shared" si="20"/>
        <v>-0.2414</v>
      </c>
      <c r="E610">
        <f t="shared" si="21"/>
        <v>-0.0558999999999999</v>
      </c>
      <c r="F610" s="4">
        <v>1</v>
      </c>
    </row>
    <row r="611" spans="1:6">
      <c r="A611" s="4">
        <v>1001</v>
      </c>
      <c r="B611" s="4">
        <v>9.177</v>
      </c>
      <c r="C611" s="4">
        <v>12.014</v>
      </c>
      <c r="D611">
        <f t="shared" si="20"/>
        <v>0.000199999999999889</v>
      </c>
      <c r="E611">
        <f t="shared" si="21"/>
        <v>-0.3284</v>
      </c>
      <c r="F611" s="4">
        <v>0</v>
      </c>
    </row>
    <row r="612" spans="1:6">
      <c r="A612" s="4">
        <v>1001</v>
      </c>
      <c r="B612" s="4">
        <v>9.22</v>
      </c>
      <c r="C612" s="4">
        <v>11.351</v>
      </c>
      <c r="D612">
        <f t="shared" si="20"/>
        <v>-0.0052999999999999</v>
      </c>
      <c r="E612">
        <f t="shared" si="21"/>
        <v>-0.3328</v>
      </c>
      <c r="F612" s="4">
        <v>1</v>
      </c>
    </row>
    <row r="613" spans="1:6">
      <c r="A613" s="4">
        <v>1001</v>
      </c>
      <c r="B613" s="4">
        <v>9.221</v>
      </c>
      <c r="C613" s="4">
        <v>11.2</v>
      </c>
      <c r="D613">
        <f t="shared" si="20"/>
        <v>0.00210000000000008</v>
      </c>
      <c r="E613">
        <f t="shared" si="21"/>
        <v>0.4163</v>
      </c>
      <c r="F613" s="4">
        <v>0</v>
      </c>
    </row>
    <row r="614" spans="1:6">
      <c r="A614" s="4">
        <v>1001</v>
      </c>
      <c r="B614" s="4">
        <v>9.23</v>
      </c>
      <c r="C614" s="4">
        <v>12.685</v>
      </c>
      <c r="D614">
        <f t="shared" si="20"/>
        <v>0.0122999999999999</v>
      </c>
      <c r="E614">
        <f t="shared" si="21"/>
        <v>0.4108</v>
      </c>
      <c r="F614" s="4">
        <v>0</v>
      </c>
    </row>
    <row r="615" spans="1:6">
      <c r="A615" s="4">
        <v>1001</v>
      </c>
      <c r="B615" s="4">
        <v>9.213</v>
      </c>
      <c r="C615" s="4">
        <v>14.035</v>
      </c>
      <c r="D615">
        <f t="shared" si="20"/>
        <v>0.00519999999999996</v>
      </c>
      <c r="E615">
        <f t="shared" si="21"/>
        <v>0.0161000000000001</v>
      </c>
      <c r="F615" s="4">
        <v>0</v>
      </c>
    </row>
    <row r="616" spans="1:6">
      <c r="A616" s="4">
        <v>1001</v>
      </c>
      <c r="B616" s="4">
        <v>9.242</v>
      </c>
      <c r="C616" s="4">
        <v>15.201</v>
      </c>
      <c r="D616">
        <f t="shared" si="20"/>
        <v>-0.00380000000000003</v>
      </c>
      <c r="E616">
        <f t="shared" si="21"/>
        <v>-0.0574</v>
      </c>
      <c r="F616" s="4">
        <v>1</v>
      </c>
    </row>
    <row r="617" spans="1:6">
      <c r="A617" s="4">
        <v>1001</v>
      </c>
      <c r="B617" s="4">
        <v>9.248</v>
      </c>
      <c r="C617" s="4">
        <v>15.294</v>
      </c>
      <c r="D617">
        <f t="shared" si="20"/>
        <v>-0.00190000000000001</v>
      </c>
      <c r="E617">
        <f t="shared" si="21"/>
        <v>-0.1215</v>
      </c>
      <c r="F617" s="4">
        <v>1</v>
      </c>
    </row>
    <row r="618" spans="1:6">
      <c r="A618" s="4">
        <v>1001</v>
      </c>
      <c r="B618" s="4">
        <v>9.197</v>
      </c>
      <c r="C618" s="4">
        <v>11.879</v>
      </c>
      <c r="D618">
        <f t="shared" si="20"/>
        <v>-0.000900000000000034</v>
      </c>
      <c r="E618">
        <f t="shared" si="21"/>
        <v>-0.0746</v>
      </c>
      <c r="F618" s="4">
        <v>1</v>
      </c>
    </row>
    <row r="619" spans="1:6">
      <c r="A619" s="4">
        <v>1001</v>
      </c>
      <c r="B619" s="4">
        <v>9.172</v>
      </c>
      <c r="C619" s="4">
        <v>11.627</v>
      </c>
      <c r="D619">
        <f t="shared" si="20"/>
        <v>-0.0048</v>
      </c>
      <c r="E619">
        <f t="shared" si="21"/>
        <v>0.0545</v>
      </c>
      <c r="F619" s="4">
        <v>0</v>
      </c>
    </row>
    <row r="620" spans="1:6">
      <c r="A620" s="4">
        <v>1001</v>
      </c>
      <c r="B620" s="4">
        <v>9.199</v>
      </c>
      <c r="C620" s="4">
        <v>12.604</v>
      </c>
      <c r="D620">
        <f t="shared" si="20"/>
        <v>0.00299999999999994</v>
      </c>
      <c r="E620">
        <f t="shared" si="21"/>
        <v>0.2009</v>
      </c>
      <c r="F620" s="4">
        <v>0</v>
      </c>
    </row>
    <row r="621" spans="1:6">
      <c r="A621" s="4">
        <v>1001</v>
      </c>
      <c r="B621" s="4">
        <v>9.215</v>
      </c>
      <c r="C621" s="4">
        <v>12.588</v>
      </c>
      <c r="D621">
        <f t="shared" si="20"/>
        <v>0.00490000000000013</v>
      </c>
      <c r="E621">
        <f t="shared" si="21"/>
        <v>0.3807</v>
      </c>
      <c r="F621" s="4">
        <v>0</v>
      </c>
    </row>
    <row r="622" spans="1:6">
      <c r="A622" s="4">
        <v>1001</v>
      </c>
      <c r="B622" s="4">
        <v>9.239</v>
      </c>
      <c r="C622" s="4">
        <v>12.566</v>
      </c>
      <c r="D622">
        <f t="shared" si="20"/>
        <v>0.0048</v>
      </c>
      <c r="E622">
        <f t="shared" si="21"/>
        <v>0.4257</v>
      </c>
      <c r="F622" s="4">
        <v>0</v>
      </c>
    </row>
    <row r="623" spans="1:6">
      <c r="A623" s="4">
        <v>1001</v>
      </c>
      <c r="B623" s="4">
        <v>9.23</v>
      </c>
      <c r="C623" s="4">
        <v>11.946</v>
      </c>
      <c r="D623">
        <f t="shared" si="20"/>
        <v>0.00309999999999988</v>
      </c>
      <c r="E623">
        <f t="shared" si="21"/>
        <v>0.0273</v>
      </c>
      <c r="F623" s="4">
        <v>0</v>
      </c>
    </row>
    <row r="624" spans="1:6">
      <c r="A624" s="4">
        <v>1001</v>
      </c>
      <c r="B624" s="4">
        <v>9.278</v>
      </c>
      <c r="C624" s="4">
        <v>12.14</v>
      </c>
      <c r="D624">
        <f t="shared" si="20"/>
        <v>-0.00239999999999991</v>
      </c>
      <c r="E624">
        <f t="shared" si="21"/>
        <v>0.1101</v>
      </c>
      <c r="F624" s="4">
        <v>0</v>
      </c>
    </row>
    <row r="625" spans="1:6">
      <c r="A625" s="4">
        <v>1001</v>
      </c>
      <c r="B625" s="4">
        <v>9.183</v>
      </c>
      <c r="C625" s="4">
        <v>12.026</v>
      </c>
      <c r="D625">
        <f t="shared" si="20"/>
        <v>-0.0011000000000001</v>
      </c>
      <c r="E625">
        <f t="shared" si="21"/>
        <v>-0.1628</v>
      </c>
      <c r="F625" s="4">
        <v>1</v>
      </c>
    </row>
    <row r="626" spans="1:6">
      <c r="A626" s="4">
        <v>1001</v>
      </c>
      <c r="B626" s="4">
        <v>9.193</v>
      </c>
      <c r="C626" s="4">
        <v>11.394</v>
      </c>
      <c r="D626">
        <f t="shared" si="20"/>
        <v>-0.00640000000000001</v>
      </c>
      <c r="E626">
        <f t="shared" si="21"/>
        <v>-0.1294</v>
      </c>
      <c r="F626" s="4">
        <v>1</v>
      </c>
    </row>
    <row r="627" spans="1:6">
      <c r="A627" s="4">
        <v>1001</v>
      </c>
      <c r="B627" s="4">
        <v>9.2</v>
      </c>
      <c r="C627" s="4">
        <v>11.037</v>
      </c>
      <c r="D627">
        <f t="shared" si="20"/>
        <v>-0.00469999999999988</v>
      </c>
      <c r="E627">
        <f t="shared" si="21"/>
        <v>0.0559000000000001</v>
      </c>
      <c r="F627" s="4">
        <v>0</v>
      </c>
    </row>
    <row r="628" spans="1:6">
      <c r="A628" s="4">
        <v>1001</v>
      </c>
      <c r="B628" s="4">
        <v>9.166</v>
      </c>
      <c r="C628" s="4">
        <v>11.606</v>
      </c>
      <c r="D628">
        <f t="shared" ref="D628:D691" si="22">(B623-B633)/10</f>
        <v>0.1564</v>
      </c>
      <c r="E628">
        <f t="shared" ref="E628:E691" si="23">(C623-C633)/10</f>
        <v>-0.0273</v>
      </c>
      <c r="F628" s="4">
        <v>0</v>
      </c>
    </row>
    <row r="629" spans="1:6">
      <c r="A629" s="4">
        <v>1001</v>
      </c>
      <c r="B629" s="4">
        <v>9.196</v>
      </c>
      <c r="C629" s="4">
        <v>10.526</v>
      </c>
      <c r="D629">
        <f t="shared" si="22"/>
        <v>0.5236</v>
      </c>
      <c r="E629">
        <f t="shared" si="23"/>
        <v>-0.16</v>
      </c>
      <c r="F629" s="4">
        <v>0</v>
      </c>
    </row>
    <row r="630" spans="1:6">
      <c r="A630" s="4">
        <v>1001</v>
      </c>
      <c r="B630" s="4">
        <v>9.21</v>
      </c>
      <c r="C630" s="4">
        <v>14.232</v>
      </c>
      <c r="D630">
        <f t="shared" si="22"/>
        <v>0.5142</v>
      </c>
      <c r="E630">
        <f t="shared" si="23"/>
        <v>-0.1966</v>
      </c>
      <c r="F630" s="4">
        <v>0</v>
      </c>
    </row>
    <row r="631" spans="1:6">
      <c r="A631" s="4">
        <v>1001</v>
      </c>
      <c r="B631" s="4">
        <v>9.279</v>
      </c>
      <c r="C631" s="4">
        <v>13.882</v>
      </c>
      <c r="D631">
        <f t="shared" si="22"/>
        <v>0.5136</v>
      </c>
      <c r="E631">
        <f t="shared" si="23"/>
        <v>-0.2766</v>
      </c>
      <c r="F631" s="4">
        <v>0</v>
      </c>
    </row>
    <row r="632" spans="1:6">
      <c r="A632" s="4">
        <v>1001</v>
      </c>
      <c r="B632" s="4">
        <v>9.286</v>
      </c>
      <c r="C632" s="4">
        <v>12.007</v>
      </c>
      <c r="D632">
        <f t="shared" si="22"/>
        <v>0.5133</v>
      </c>
      <c r="E632">
        <f t="shared" si="23"/>
        <v>-0.296</v>
      </c>
      <c r="F632" s="4">
        <v>0</v>
      </c>
    </row>
    <row r="633" spans="1:6">
      <c r="A633" s="4">
        <v>1001</v>
      </c>
      <c r="B633" s="4">
        <v>7.666</v>
      </c>
      <c r="C633" s="4">
        <v>12.219</v>
      </c>
      <c r="D633">
        <f t="shared" si="22"/>
        <v>0.5119</v>
      </c>
      <c r="E633">
        <f t="shared" si="23"/>
        <v>-0.2159</v>
      </c>
      <c r="F633" s="4">
        <v>0</v>
      </c>
    </row>
    <row r="634" spans="1:6">
      <c r="A634" s="4">
        <v>1001</v>
      </c>
      <c r="B634" s="4">
        <v>4.042</v>
      </c>
      <c r="C634" s="4">
        <v>13.74</v>
      </c>
      <c r="D634">
        <f t="shared" si="22"/>
        <v>0.517</v>
      </c>
      <c r="E634">
        <f t="shared" si="23"/>
        <v>-0.3159</v>
      </c>
      <c r="F634" s="4">
        <v>0</v>
      </c>
    </row>
    <row r="635" spans="1:6">
      <c r="A635" s="4">
        <v>1001</v>
      </c>
      <c r="B635" s="4">
        <v>4.041</v>
      </c>
      <c r="C635" s="4">
        <v>13.992</v>
      </c>
      <c r="D635">
        <f t="shared" si="22"/>
        <v>0.5202</v>
      </c>
      <c r="E635">
        <f t="shared" si="23"/>
        <v>0.3302</v>
      </c>
      <c r="F635" s="4">
        <v>0</v>
      </c>
    </row>
    <row r="636" spans="1:6">
      <c r="A636" s="4">
        <v>1001</v>
      </c>
      <c r="B636" s="4">
        <v>4.057</v>
      </c>
      <c r="C636" s="4">
        <v>14.16</v>
      </c>
      <c r="D636">
        <f t="shared" si="22"/>
        <v>0.5242</v>
      </c>
      <c r="E636">
        <f t="shared" si="23"/>
        <v>0.1939</v>
      </c>
      <c r="F636" s="4">
        <v>0</v>
      </c>
    </row>
    <row r="637" spans="1:6">
      <c r="A637" s="4">
        <v>1001</v>
      </c>
      <c r="B637" s="4">
        <v>4.067</v>
      </c>
      <c r="C637" s="4">
        <v>13.997</v>
      </c>
      <c r="D637">
        <f t="shared" si="22"/>
        <v>0.5256</v>
      </c>
      <c r="E637">
        <f t="shared" si="23"/>
        <v>0.0853</v>
      </c>
      <c r="F637" s="4">
        <v>0</v>
      </c>
    </row>
    <row r="638" spans="1:6">
      <c r="A638" s="4">
        <v>1001</v>
      </c>
      <c r="B638" s="4">
        <v>4.047</v>
      </c>
      <c r="C638" s="4">
        <v>13.765</v>
      </c>
      <c r="D638">
        <f t="shared" si="22"/>
        <v>0.3612</v>
      </c>
      <c r="E638">
        <f t="shared" si="23"/>
        <v>0.3038</v>
      </c>
      <c r="F638" s="4">
        <v>0</v>
      </c>
    </row>
    <row r="639" spans="1:6">
      <c r="A639" s="4">
        <v>1001</v>
      </c>
      <c r="B639" s="4">
        <v>4.026</v>
      </c>
      <c r="C639" s="4">
        <v>13.685</v>
      </c>
      <c r="D639">
        <f t="shared" si="22"/>
        <v>-0.00230000000000006</v>
      </c>
      <c r="E639">
        <f t="shared" si="23"/>
        <v>0.271</v>
      </c>
      <c r="F639" s="4">
        <v>0</v>
      </c>
    </row>
    <row r="640" spans="1:6">
      <c r="A640" s="4">
        <v>1001</v>
      </c>
      <c r="B640" s="4">
        <v>4.008</v>
      </c>
      <c r="C640" s="4">
        <v>10.93</v>
      </c>
      <c r="D640">
        <f t="shared" si="22"/>
        <v>-0.00149999999999997</v>
      </c>
      <c r="E640">
        <f t="shared" si="23"/>
        <v>0.3566</v>
      </c>
      <c r="F640" s="4">
        <v>0</v>
      </c>
    </row>
    <row r="641" spans="1:6">
      <c r="A641" s="4">
        <v>1001</v>
      </c>
      <c r="B641" s="4">
        <v>4.037</v>
      </c>
      <c r="C641" s="4">
        <v>11.943</v>
      </c>
      <c r="D641">
        <f t="shared" si="22"/>
        <v>0.00530000000000008</v>
      </c>
      <c r="E641">
        <f t="shared" si="23"/>
        <v>0.8047</v>
      </c>
      <c r="F641" s="4">
        <v>0</v>
      </c>
    </row>
    <row r="642" spans="1:6">
      <c r="A642" s="4">
        <v>1001</v>
      </c>
      <c r="B642" s="4">
        <v>4.03</v>
      </c>
      <c r="C642" s="4">
        <v>11.154</v>
      </c>
      <c r="D642">
        <f t="shared" si="22"/>
        <v>0.00339999999999998</v>
      </c>
      <c r="E642">
        <f t="shared" si="23"/>
        <v>0.5321</v>
      </c>
      <c r="F642" s="4">
        <v>0</v>
      </c>
    </row>
    <row r="643" spans="1:6">
      <c r="A643" s="4">
        <v>1001</v>
      </c>
      <c r="B643" s="4">
        <v>4.054</v>
      </c>
      <c r="C643" s="4">
        <v>9.181</v>
      </c>
      <c r="D643">
        <f t="shared" si="22"/>
        <v>0.000599999999999934</v>
      </c>
      <c r="E643">
        <f t="shared" si="23"/>
        <v>0.2125</v>
      </c>
      <c r="F643" s="4">
        <v>0</v>
      </c>
    </row>
    <row r="644" spans="1:6">
      <c r="A644" s="4">
        <v>1001</v>
      </c>
      <c r="B644" s="4">
        <v>4.065</v>
      </c>
      <c r="C644" s="4">
        <v>11.03</v>
      </c>
      <c r="D644">
        <f t="shared" si="22"/>
        <v>0.00209999999999999</v>
      </c>
      <c r="E644">
        <f t="shared" si="23"/>
        <v>0.1604</v>
      </c>
      <c r="F644" s="4">
        <v>0</v>
      </c>
    </row>
    <row r="645" spans="1:6">
      <c r="A645" s="4">
        <v>1001</v>
      </c>
      <c r="B645" s="4">
        <v>4.056</v>
      </c>
      <c r="C645" s="4">
        <v>10.426</v>
      </c>
      <c r="D645">
        <f t="shared" si="22"/>
        <v>-0.00679999999999996</v>
      </c>
      <c r="E645">
        <f t="shared" si="23"/>
        <v>-0.0202</v>
      </c>
      <c r="F645" s="4">
        <v>1</v>
      </c>
    </row>
    <row r="646" spans="1:6">
      <c r="A646" s="4">
        <v>1001</v>
      </c>
      <c r="B646" s="4">
        <v>4.004</v>
      </c>
      <c r="C646" s="4">
        <v>6.113</v>
      </c>
      <c r="D646">
        <f t="shared" si="22"/>
        <v>0.00209999999999999</v>
      </c>
      <c r="E646">
        <f t="shared" si="23"/>
        <v>0.3928</v>
      </c>
      <c r="F646" s="4">
        <v>0</v>
      </c>
    </row>
    <row r="647" spans="1:6">
      <c r="A647" s="4">
        <v>1001</v>
      </c>
      <c r="B647" s="4">
        <v>4.033</v>
      </c>
      <c r="C647" s="4">
        <v>8.676</v>
      </c>
      <c r="D647">
        <f t="shared" si="22"/>
        <v>-0.00389999999999997</v>
      </c>
      <c r="E647">
        <f t="shared" si="23"/>
        <v>-0.0722</v>
      </c>
      <c r="F647" s="4">
        <v>1</v>
      </c>
    </row>
    <row r="648" spans="1:6">
      <c r="A648" s="4">
        <v>1001</v>
      </c>
      <c r="B648" s="4">
        <v>4.041</v>
      </c>
      <c r="C648" s="4">
        <v>11.64</v>
      </c>
      <c r="D648">
        <f t="shared" si="22"/>
        <v>0.000700000000000056</v>
      </c>
      <c r="E648">
        <f t="shared" si="23"/>
        <v>-0.3539</v>
      </c>
      <c r="F648" s="4">
        <v>0</v>
      </c>
    </row>
    <row r="649" spans="1:6">
      <c r="A649" s="4">
        <v>1001</v>
      </c>
      <c r="B649" s="4">
        <v>4.005</v>
      </c>
      <c r="C649" s="4">
        <v>12.081</v>
      </c>
      <c r="D649">
        <f t="shared" si="22"/>
        <v>0.00440000000000005</v>
      </c>
      <c r="E649">
        <f t="shared" si="23"/>
        <v>-0.1486</v>
      </c>
      <c r="F649" s="4">
        <v>0</v>
      </c>
    </row>
    <row r="650" spans="1:6">
      <c r="A650" s="4">
        <v>1001</v>
      </c>
      <c r="B650" s="4">
        <v>4.076</v>
      </c>
      <c r="C650" s="4">
        <v>11.132</v>
      </c>
      <c r="D650">
        <f t="shared" si="22"/>
        <v>0.00330000000000004</v>
      </c>
      <c r="E650">
        <f t="shared" si="23"/>
        <v>0.102</v>
      </c>
      <c r="F650" s="4">
        <v>0</v>
      </c>
    </row>
    <row r="651" spans="1:6">
      <c r="A651" s="4">
        <v>1001</v>
      </c>
      <c r="B651" s="4">
        <v>4.016</v>
      </c>
      <c r="C651" s="4">
        <v>8.015</v>
      </c>
      <c r="D651">
        <f t="shared" si="22"/>
        <v>-0.0016</v>
      </c>
      <c r="E651">
        <f t="shared" si="23"/>
        <v>-0.1487</v>
      </c>
      <c r="F651" s="4">
        <v>1</v>
      </c>
    </row>
    <row r="652" spans="1:6">
      <c r="A652" s="4">
        <v>1001</v>
      </c>
      <c r="B652" s="4">
        <v>4.069</v>
      </c>
      <c r="C652" s="4">
        <v>11.876</v>
      </c>
      <c r="D652">
        <f t="shared" si="22"/>
        <v>-0.0205</v>
      </c>
      <c r="E652">
        <f t="shared" si="23"/>
        <v>-0.2646</v>
      </c>
      <c r="F652" s="4">
        <v>1</v>
      </c>
    </row>
    <row r="653" spans="1:6">
      <c r="A653" s="4">
        <v>1001</v>
      </c>
      <c r="B653" s="4">
        <v>4.047</v>
      </c>
      <c r="C653" s="4">
        <v>12.72</v>
      </c>
      <c r="D653">
        <f t="shared" si="22"/>
        <v>-0.0417</v>
      </c>
      <c r="E653">
        <f t="shared" si="23"/>
        <v>-0.00380000000000003</v>
      </c>
      <c r="F653" s="4">
        <v>1</v>
      </c>
    </row>
    <row r="654" spans="1:6">
      <c r="A654" s="4">
        <v>1001</v>
      </c>
      <c r="B654" s="4">
        <v>4.021</v>
      </c>
      <c r="C654" s="4">
        <v>12.516</v>
      </c>
      <c r="D654">
        <f t="shared" si="22"/>
        <v>-0.0471</v>
      </c>
      <c r="E654">
        <f t="shared" si="23"/>
        <v>0.1107</v>
      </c>
      <c r="F654" s="4">
        <v>0</v>
      </c>
    </row>
    <row r="655" spans="1:6">
      <c r="A655" s="4">
        <v>1001</v>
      </c>
      <c r="B655" s="4">
        <v>4.023</v>
      </c>
      <c r="C655" s="4">
        <v>9.406</v>
      </c>
      <c r="D655">
        <f t="shared" si="22"/>
        <v>-0.0348000000000001</v>
      </c>
      <c r="E655">
        <f t="shared" si="23"/>
        <v>-0.0347</v>
      </c>
      <c r="F655" s="4">
        <v>1</v>
      </c>
    </row>
    <row r="656" spans="1:6">
      <c r="A656" s="4">
        <v>1001</v>
      </c>
      <c r="B656" s="4">
        <v>4.02</v>
      </c>
      <c r="C656" s="4">
        <v>7.6</v>
      </c>
      <c r="D656">
        <f t="shared" si="22"/>
        <v>-0.0301</v>
      </c>
      <c r="E656">
        <f t="shared" si="23"/>
        <v>-0.3854</v>
      </c>
      <c r="F656" s="4">
        <v>1</v>
      </c>
    </row>
    <row r="657" spans="1:6">
      <c r="A657" s="4">
        <v>1001</v>
      </c>
      <c r="B657" s="4">
        <v>4.238</v>
      </c>
      <c r="C657" s="4">
        <v>11.322</v>
      </c>
      <c r="D657">
        <f t="shared" si="22"/>
        <v>0.00149999999999997</v>
      </c>
      <c r="E657">
        <f t="shared" si="23"/>
        <v>0.0251999999999999</v>
      </c>
      <c r="F657" s="4">
        <v>0</v>
      </c>
    </row>
    <row r="658" spans="1:6">
      <c r="A658" s="4">
        <v>1001</v>
      </c>
      <c r="B658" s="4">
        <v>4.458</v>
      </c>
      <c r="C658" s="4">
        <v>11.678</v>
      </c>
      <c r="D658">
        <f t="shared" si="22"/>
        <v>0.0024</v>
      </c>
      <c r="E658">
        <f t="shared" si="23"/>
        <v>-0.0722</v>
      </c>
      <c r="F658" s="4">
        <v>0</v>
      </c>
    </row>
    <row r="659" spans="1:6">
      <c r="A659" s="4">
        <v>1001</v>
      </c>
      <c r="B659" s="4">
        <v>4.476</v>
      </c>
      <c r="C659" s="4">
        <v>10.974</v>
      </c>
      <c r="D659">
        <f t="shared" si="22"/>
        <v>-0.00330000000000004</v>
      </c>
      <c r="E659">
        <f t="shared" si="23"/>
        <v>0.1092</v>
      </c>
      <c r="F659" s="4">
        <v>0</v>
      </c>
    </row>
    <row r="660" spans="1:6">
      <c r="A660" s="4">
        <v>1001</v>
      </c>
      <c r="B660" s="4">
        <v>4.424</v>
      </c>
      <c r="C660" s="4">
        <v>11.479</v>
      </c>
      <c r="D660">
        <f t="shared" si="22"/>
        <v>-0.00230000000000006</v>
      </c>
      <c r="E660">
        <f t="shared" si="23"/>
        <v>-0.242</v>
      </c>
      <c r="F660" s="4">
        <v>1</v>
      </c>
    </row>
    <row r="661" spans="1:6">
      <c r="A661" s="4">
        <v>1001</v>
      </c>
      <c r="B661" s="4">
        <v>4.317</v>
      </c>
      <c r="C661" s="4">
        <v>11.869</v>
      </c>
      <c r="D661">
        <f t="shared" si="22"/>
        <v>-0.004</v>
      </c>
      <c r="E661">
        <f t="shared" si="23"/>
        <v>-0.7059</v>
      </c>
      <c r="F661" s="4">
        <v>1</v>
      </c>
    </row>
    <row r="662" spans="1:6">
      <c r="A662" s="4">
        <v>1001</v>
      </c>
      <c r="B662" s="4">
        <v>4.054</v>
      </c>
      <c r="C662" s="4">
        <v>11.624</v>
      </c>
      <c r="D662">
        <f t="shared" si="22"/>
        <v>0.0225000000000001</v>
      </c>
      <c r="E662">
        <f t="shared" si="23"/>
        <v>-0.2579</v>
      </c>
      <c r="F662" s="4">
        <v>0</v>
      </c>
    </row>
    <row r="663" spans="1:6">
      <c r="A663" s="4">
        <v>1001</v>
      </c>
      <c r="B663" s="4">
        <v>4.023</v>
      </c>
      <c r="C663" s="4">
        <v>13.442</v>
      </c>
      <c r="D663">
        <f t="shared" si="22"/>
        <v>0.0417</v>
      </c>
      <c r="E663">
        <f t="shared" si="23"/>
        <v>-0.342</v>
      </c>
      <c r="F663" s="4">
        <v>0</v>
      </c>
    </row>
    <row r="664" spans="1:6">
      <c r="A664" s="4">
        <v>1001</v>
      </c>
      <c r="B664" s="4">
        <v>4.054</v>
      </c>
      <c r="C664" s="4">
        <v>11.424</v>
      </c>
      <c r="D664">
        <f t="shared" si="22"/>
        <v>0.0448</v>
      </c>
      <c r="E664">
        <f t="shared" si="23"/>
        <v>-0.4278</v>
      </c>
      <c r="F664" s="4">
        <v>0</v>
      </c>
    </row>
    <row r="665" spans="1:6">
      <c r="A665" s="4">
        <v>1001</v>
      </c>
      <c r="B665" s="4">
        <v>4.046</v>
      </c>
      <c r="C665" s="4">
        <v>11.826</v>
      </c>
      <c r="D665">
        <f t="shared" si="22"/>
        <v>0.0392</v>
      </c>
      <c r="E665">
        <f t="shared" si="23"/>
        <v>-0.2025</v>
      </c>
      <c r="F665" s="4">
        <v>0</v>
      </c>
    </row>
    <row r="666" spans="1:6">
      <c r="A666" s="4">
        <v>1001</v>
      </c>
      <c r="B666" s="4">
        <v>4.06</v>
      </c>
      <c r="C666" s="4">
        <v>14.659</v>
      </c>
      <c r="D666">
        <f t="shared" si="22"/>
        <v>0.0269</v>
      </c>
      <c r="E666">
        <f t="shared" si="23"/>
        <v>0.229</v>
      </c>
      <c r="F666" s="4">
        <v>0</v>
      </c>
    </row>
    <row r="667" spans="1:6">
      <c r="A667" s="4">
        <v>1001</v>
      </c>
      <c r="B667" s="4">
        <v>4.013</v>
      </c>
      <c r="C667" s="4">
        <v>13.901</v>
      </c>
      <c r="D667">
        <f t="shared" si="22"/>
        <v>-0.000499999999999989</v>
      </c>
      <c r="E667">
        <f t="shared" si="23"/>
        <v>0.4151</v>
      </c>
      <c r="F667" s="4">
        <v>0</v>
      </c>
    </row>
    <row r="668" spans="1:6">
      <c r="A668" s="4">
        <v>1001</v>
      </c>
      <c r="B668" s="4">
        <v>4.041</v>
      </c>
      <c r="C668" s="4">
        <v>15.098</v>
      </c>
      <c r="D668">
        <f t="shared" si="22"/>
        <v>-0.000499999999999989</v>
      </c>
      <c r="E668">
        <f t="shared" si="23"/>
        <v>0.5092</v>
      </c>
      <c r="F668" s="4">
        <v>0</v>
      </c>
    </row>
    <row r="669" spans="1:6">
      <c r="A669" s="4">
        <v>1001</v>
      </c>
      <c r="B669" s="4">
        <v>4.028</v>
      </c>
      <c r="C669" s="4">
        <v>15.252</v>
      </c>
      <c r="D669">
        <f t="shared" si="22"/>
        <v>0.0032</v>
      </c>
      <c r="E669">
        <f t="shared" si="23"/>
        <v>0.4015</v>
      </c>
      <c r="F669" s="4">
        <v>0</v>
      </c>
    </row>
    <row r="670" spans="1:6">
      <c r="A670" s="4">
        <v>1001</v>
      </c>
      <c r="B670" s="4">
        <v>4.032</v>
      </c>
      <c r="C670" s="4">
        <v>13.504</v>
      </c>
      <c r="D670">
        <f t="shared" si="22"/>
        <v>0.000100000000000033</v>
      </c>
      <c r="E670">
        <f t="shared" si="23"/>
        <v>0.4314</v>
      </c>
      <c r="F670" s="4">
        <v>0</v>
      </c>
    </row>
    <row r="671" spans="1:6">
      <c r="A671" s="4">
        <v>1001</v>
      </c>
      <c r="B671" s="4">
        <v>4.048</v>
      </c>
      <c r="C671" s="4">
        <v>9.579</v>
      </c>
      <c r="D671">
        <f t="shared" si="22"/>
        <v>0.00129999999999999</v>
      </c>
      <c r="E671">
        <f t="shared" si="23"/>
        <v>0.7366</v>
      </c>
      <c r="F671" s="4">
        <v>0</v>
      </c>
    </row>
    <row r="672" spans="1:6">
      <c r="A672" s="4">
        <v>1001</v>
      </c>
      <c r="B672" s="4">
        <v>4.059</v>
      </c>
      <c r="C672" s="4">
        <v>7.473</v>
      </c>
      <c r="D672">
        <f t="shared" si="22"/>
        <v>-0.00200000000000005</v>
      </c>
      <c r="E672">
        <f t="shared" si="23"/>
        <v>0.8521</v>
      </c>
      <c r="F672" s="4">
        <v>0</v>
      </c>
    </row>
    <row r="673" spans="1:6">
      <c r="A673" s="4">
        <v>1001</v>
      </c>
      <c r="B673" s="4">
        <v>4.028</v>
      </c>
      <c r="C673" s="4">
        <v>8.35</v>
      </c>
      <c r="D673">
        <f t="shared" si="22"/>
        <v>-0.00389999999999997</v>
      </c>
      <c r="E673">
        <f t="shared" si="23"/>
        <v>0.9504</v>
      </c>
      <c r="F673" s="4">
        <v>0</v>
      </c>
    </row>
    <row r="674" spans="1:6">
      <c r="A674" s="4">
        <v>1001</v>
      </c>
      <c r="B674" s="4">
        <v>4.022</v>
      </c>
      <c r="C674" s="4">
        <v>7.409</v>
      </c>
      <c r="D674">
        <f t="shared" si="22"/>
        <v>-0.00330000000000004</v>
      </c>
      <c r="E674">
        <f t="shared" si="23"/>
        <v>0.8623</v>
      </c>
      <c r="F674" s="4">
        <v>0</v>
      </c>
    </row>
    <row r="675" spans="1:6">
      <c r="A675" s="4">
        <v>1001</v>
      </c>
      <c r="B675" s="4">
        <v>4.045</v>
      </c>
      <c r="C675" s="4">
        <v>7.512</v>
      </c>
      <c r="D675">
        <f t="shared" si="22"/>
        <v>-0.0024</v>
      </c>
      <c r="E675">
        <f t="shared" si="23"/>
        <v>0.6793</v>
      </c>
      <c r="F675" s="4">
        <v>0</v>
      </c>
    </row>
    <row r="676" spans="1:6">
      <c r="A676" s="4">
        <v>1001</v>
      </c>
      <c r="B676" s="4">
        <v>4.047</v>
      </c>
      <c r="C676" s="4">
        <v>7.293</v>
      </c>
      <c r="D676">
        <f t="shared" si="22"/>
        <v>0.000699999999999967</v>
      </c>
      <c r="E676">
        <f t="shared" si="23"/>
        <v>0.2769</v>
      </c>
      <c r="F676" s="4">
        <v>0</v>
      </c>
    </row>
    <row r="677" spans="1:6">
      <c r="A677" s="4">
        <v>1001</v>
      </c>
      <c r="B677" s="4">
        <v>4.033</v>
      </c>
      <c r="C677" s="4">
        <v>5.38</v>
      </c>
      <c r="D677">
        <f t="shared" si="22"/>
        <v>0.000800000000000001</v>
      </c>
      <c r="E677">
        <f t="shared" si="23"/>
        <v>-0.1379</v>
      </c>
      <c r="F677" s="4">
        <v>0</v>
      </c>
    </row>
    <row r="678" spans="1:6">
      <c r="A678" s="4">
        <v>1001</v>
      </c>
      <c r="B678" s="4">
        <v>4.08</v>
      </c>
      <c r="C678" s="4">
        <v>5.594</v>
      </c>
      <c r="D678">
        <f t="shared" si="22"/>
        <v>-0.000100000000000033</v>
      </c>
      <c r="E678">
        <f t="shared" si="23"/>
        <v>0.0872</v>
      </c>
      <c r="F678" s="4">
        <v>0</v>
      </c>
    </row>
    <row r="679" spans="1:6">
      <c r="A679" s="4">
        <v>1001</v>
      </c>
      <c r="B679" s="4">
        <v>4.061</v>
      </c>
      <c r="C679" s="4">
        <v>6.629</v>
      </c>
      <c r="D679">
        <f t="shared" si="22"/>
        <v>-0.000699999999999967</v>
      </c>
      <c r="E679">
        <f t="shared" si="23"/>
        <v>-0.0549</v>
      </c>
      <c r="F679" s="4">
        <v>1</v>
      </c>
    </row>
    <row r="680" spans="1:6">
      <c r="A680" s="4">
        <v>1001</v>
      </c>
      <c r="B680" s="4">
        <v>4.056</v>
      </c>
      <c r="C680" s="4">
        <v>6.711</v>
      </c>
      <c r="D680">
        <f t="shared" si="22"/>
        <v>0.00129999999999999</v>
      </c>
      <c r="E680">
        <f t="shared" si="23"/>
        <v>-0.2189</v>
      </c>
      <c r="F680" s="4">
        <v>0</v>
      </c>
    </row>
    <row r="681" spans="1:6">
      <c r="A681" s="4">
        <v>1001</v>
      </c>
      <c r="B681" s="4">
        <v>4.041</v>
      </c>
      <c r="C681" s="4">
        <v>6.81</v>
      </c>
      <c r="D681">
        <f t="shared" si="22"/>
        <v>-0.00180000000000007</v>
      </c>
      <c r="E681">
        <f t="shared" si="23"/>
        <v>-0.1748</v>
      </c>
      <c r="F681" s="4">
        <v>1</v>
      </c>
    </row>
    <row r="682" spans="1:6">
      <c r="A682" s="4">
        <v>1001</v>
      </c>
      <c r="B682" s="4">
        <v>4.051</v>
      </c>
      <c r="C682" s="4">
        <v>8.852</v>
      </c>
      <c r="D682">
        <f t="shared" si="22"/>
        <v>-0.00289999999999999</v>
      </c>
      <c r="E682">
        <f t="shared" si="23"/>
        <v>-0.2283</v>
      </c>
      <c r="F682" s="4">
        <v>1</v>
      </c>
    </row>
    <row r="683" spans="1:6">
      <c r="A683" s="4">
        <v>1001</v>
      </c>
      <c r="B683" s="4">
        <v>4.029</v>
      </c>
      <c r="C683" s="4">
        <v>7.478</v>
      </c>
      <c r="D683">
        <f t="shared" si="22"/>
        <v>0.00620000000000003</v>
      </c>
      <c r="E683">
        <f t="shared" si="23"/>
        <v>-0.4247</v>
      </c>
      <c r="F683" s="4">
        <v>0</v>
      </c>
    </row>
    <row r="684" spans="1:6">
      <c r="A684" s="4">
        <v>1001</v>
      </c>
      <c r="B684" s="4">
        <v>4.029</v>
      </c>
      <c r="C684" s="4">
        <v>7.958</v>
      </c>
      <c r="D684">
        <f t="shared" si="22"/>
        <v>0.004</v>
      </c>
      <c r="E684">
        <f t="shared" si="23"/>
        <v>-0.6904</v>
      </c>
      <c r="F684" s="4">
        <v>0</v>
      </c>
    </row>
    <row r="685" spans="1:6">
      <c r="A685" s="4">
        <v>1001</v>
      </c>
      <c r="B685" s="4">
        <v>4.032</v>
      </c>
      <c r="C685" s="4">
        <v>9.701</v>
      </c>
      <c r="D685">
        <f t="shared" si="22"/>
        <v>0.00410000000000004</v>
      </c>
      <c r="E685">
        <f t="shared" si="23"/>
        <v>-0.2657</v>
      </c>
      <c r="F685" s="4">
        <v>0</v>
      </c>
    </row>
    <row r="686" spans="1:6">
      <c r="A686" s="4">
        <v>1001</v>
      </c>
      <c r="B686" s="4">
        <v>4.065</v>
      </c>
      <c r="C686" s="4">
        <v>9.041</v>
      </c>
      <c r="D686">
        <f t="shared" si="22"/>
        <v>0.00100000000000007</v>
      </c>
      <c r="E686">
        <f t="shared" si="23"/>
        <v>-0.4356</v>
      </c>
      <c r="F686" s="4">
        <v>0</v>
      </c>
    </row>
    <row r="687" spans="1:6">
      <c r="A687" s="4">
        <v>1001</v>
      </c>
      <c r="B687" s="4">
        <v>4.062</v>
      </c>
      <c r="C687" s="4">
        <v>7.663</v>
      </c>
      <c r="D687">
        <f t="shared" si="22"/>
        <v>-0.000399999999999956</v>
      </c>
      <c r="E687">
        <f t="shared" si="23"/>
        <v>0.1099</v>
      </c>
      <c r="F687" s="4">
        <v>0</v>
      </c>
    </row>
    <row r="688" spans="1:6">
      <c r="A688" s="4">
        <v>1001</v>
      </c>
      <c r="B688" s="4">
        <v>4.018</v>
      </c>
      <c r="C688" s="4">
        <v>9.841</v>
      </c>
      <c r="D688">
        <f t="shared" si="22"/>
        <v>0.000699999999999967</v>
      </c>
      <c r="E688">
        <f t="shared" si="23"/>
        <v>-0.0994</v>
      </c>
      <c r="F688" s="4">
        <v>0</v>
      </c>
    </row>
    <row r="689" spans="1:6">
      <c r="A689" s="4">
        <v>1001</v>
      </c>
      <c r="B689" s="4">
        <v>4.021</v>
      </c>
      <c r="C689" s="4">
        <v>13.533</v>
      </c>
      <c r="D689">
        <f t="shared" si="22"/>
        <v>0.00229999999999997</v>
      </c>
      <c r="E689">
        <f t="shared" si="23"/>
        <v>-0.1965</v>
      </c>
      <c r="F689" s="4">
        <v>0</v>
      </c>
    </row>
    <row r="690" spans="1:6">
      <c r="A690" s="4">
        <v>1001</v>
      </c>
      <c r="B690" s="4">
        <v>4.015</v>
      </c>
      <c r="C690" s="4">
        <v>9.368</v>
      </c>
      <c r="D690">
        <f t="shared" si="22"/>
        <v>-0.00350000000000001</v>
      </c>
      <c r="E690">
        <f t="shared" si="23"/>
        <v>0.3274</v>
      </c>
      <c r="F690" s="4">
        <v>0</v>
      </c>
    </row>
    <row r="691" spans="1:6">
      <c r="A691" s="4">
        <v>1001</v>
      </c>
      <c r="B691" s="4">
        <v>4.031</v>
      </c>
      <c r="C691" s="4">
        <v>11.166</v>
      </c>
      <c r="D691">
        <f t="shared" si="22"/>
        <v>0.00220000000000002</v>
      </c>
      <c r="E691">
        <f t="shared" si="23"/>
        <v>0.4118</v>
      </c>
      <c r="F691" s="4">
        <v>0</v>
      </c>
    </row>
    <row r="692" spans="1:6">
      <c r="A692" s="4">
        <v>1001</v>
      </c>
      <c r="B692" s="4">
        <v>4.055</v>
      </c>
      <c r="C692" s="4">
        <v>7.753</v>
      </c>
      <c r="D692">
        <f t="shared" ref="D692:D726" si="24">(B687-B697)/10</f>
        <v>0.00410000000000004</v>
      </c>
      <c r="E692">
        <f t="shared" ref="E692:E726" si="25">(C687-C697)/10</f>
        <v>0.3402</v>
      </c>
      <c r="F692" s="4">
        <v>0</v>
      </c>
    </row>
    <row r="693" spans="1:6">
      <c r="A693" s="4">
        <v>1001</v>
      </c>
      <c r="B693" s="4">
        <v>4.022</v>
      </c>
      <c r="C693" s="4">
        <v>8.472</v>
      </c>
      <c r="D693">
        <f t="shared" si="24"/>
        <v>-0.00110000000000001</v>
      </c>
      <c r="E693">
        <f t="shared" si="25"/>
        <v>0.8644</v>
      </c>
      <c r="F693" s="4">
        <v>0</v>
      </c>
    </row>
    <row r="694" spans="1:6">
      <c r="A694" s="4">
        <v>1001</v>
      </c>
      <c r="B694" s="4">
        <v>4.006</v>
      </c>
      <c r="C694" s="4">
        <v>9.923</v>
      </c>
      <c r="D694">
        <f t="shared" si="24"/>
        <v>-0.00430000000000001</v>
      </c>
      <c r="E694">
        <f t="shared" si="25"/>
        <v>0.8612</v>
      </c>
      <c r="F694" s="4">
        <v>0</v>
      </c>
    </row>
    <row r="695" spans="1:6">
      <c r="A695" s="4">
        <v>1001</v>
      </c>
      <c r="B695" s="4">
        <v>4.067</v>
      </c>
      <c r="C695" s="4">
        <v>6.427</v>
      </c>
      <c r="D695">
        <f t="shared" si="24"/>
        <v>-0.00330000000000004</v>
      </c>
      <c r="E695">
        <f t="shared" si="25"/>
        <v>0.8573</v>
      </c>
      <c r="F695" s="4">
        <v>0</v>
      </c>
    </row>
    <row r="696" spans="1:6">
      <c r="A696" s="4">
        <v>1001</v>
      </c>
      <c r="B696" s="4">
        <v>4.043</v>
      </c>
      <c r="C696" s="4">
        <v>4.923</v>
      </c>
      <c r="D696">
        <f t="shared" si="24"/>
        <v>-0.0355</v>
      </c>
      <c r="E696">
        <f t="shared" si="25"/>
        <v>0.5698</v>
      </c>
      <c r="F696" s="4">
        <v>0</v>
      </c>
    </row>
    <row r="697" spans="1:6">
      <c r="A697" s="4">
        <v>1001</v>
      </c>
      <c r="B697" s="4">
        <v>4.021</v>
      </c>
      <c r="C697" s="4">
        <v>4.261</v>
      </c>
      <c r="D697">
        <f t="shared" si="24"/>
        <v>0.000999999999999979</v>
      </c>
      <c r="E697">
        <f t="shared" si="25"/>
        <v>0.0472</v>
      </c>
      <c r="F697" s="4">
        <v>0</v>
      </c>
    </row>
    <row r="698" spans="1:6">
      <c r="A698" s="4">
        <v>1001</v>
      </c>
      <c r="B698" s="4">
        <v>4.029</v>
      </c>
      <c r="C698" s="4">
        <v>1.197</v>
      </c>
      <c r="D698">
        <f t="shared" si="24"/>
        <v>-0.0263999999999999</v>
      </c>
      <c r="E698">
        <f t="shared" si="25"/>
        <v>0.5498</v>
      </c>
      <c r="F698" s="4">
        <v>0</v>
      </c>
    </row>
    <row r="699" spans="1:6">
      <c r="A699" s="4">
        <v>1001</v>
      </c>
      <c r="B699" s="4">
        <v>4.064</v>
      </c>
      <c r="C699" s="4">
        <v>4.921</v>
      </c>
      <c r="D699">
        <f t="shared" si="24"/>
        <v>-0.0208</v>
      </c>
      <c r="E699">
        <f t="shared" si="25"/>
        <v>0.3738</v>
      </c>
      <c r="F699" s="4">
        <v>0</v>
      </c>
    </row>
    <row r="700" spans="1:6">
      <c r="A700" s="4">
        <v>1001</v>
      </c>
      <c r="B700" s="4">
        <v>4.048</v>
      </c>
      <c r="C700" s="4">
        <v>0.795</v>
      </c>
      <c r="D700">
        <f t="shared" si="24"/>
        <v>0.000300000000000011</v>
      </c>
      <c r="E700">
        <f t="shared" si="25"/>
        <v>-0.2333</v>
      </c>
      <c r="F700" s="4">
        <v>0</v>
      </c>
    </row>
    <row r="701" spans="1:6">
      <c r="A701" s="4">
        <v>1001</v>
      </c>
      <c r="B701" s="4">
        <v>4.386</v>
      </c>
      <c r="C701" s="4">
        <v>5.468</v>
      </c>
      <c r="D701">
        <f t="shared" si="24"/>
        <v>-0.00249999999999995</v>
      </c>
      <c r="E701">
        <f t="shared" si="25"/>
        <v>-0.1607</v>
      </c>
      <c r="F701" s="4">
        <v>1</v>
      </c>
    </row>
    <row r="702" spans="1:6">
      <c r="A702" s="4">
        <v>1001</v>
      </c>
      <c r="B702" s="4">
        <v>4.045</v>
      </c>
      <c r="C702" s="4">
        <v>7.281</v>
      </c>
      <c r="D702">
        <f t="shared" si="24"/>
        <v>-0.00289999999999999</v>
      </c>
      <c r="E702">
        <f t="shared" si="25"/>
        <v>-0.2112</v>
      </c>
      <c r="F702" s="4">
        <v>1</v>
      </c>
    </row>
    <row r="703" spans="1:6">
      <c r="A703" s="4">
        <v>1001</v>
      </c>
      <c r="B703" s="4">
        <v>4.286</v>
      </c>
      <c r="C703" s="4">
        <v>2.974</v>
      </c>
      <c r="D703">
        <f t="shared" si="24"/>
        <v>-0.00140000000000002</v>
      </c>
      <c r="E703">
        <f t="shared" si="25"/>
        <v>-0.7576</v>
      </c>
      <c r="F703" s="4">
        <v>1</v>
      </c>
    </row>
    <row r="704" spans="1:6">
      <c r="A704" s="4">
        <v>1001</v>
      </c>
      <c r="B704" s="4">
        <v>4.214</v>
      </c>
      <c r="C704" s="4">
        <v>6.185</v>
      </c>
      <c r="D704">
        <f t="shared" si="24"/>
        <v>0.000100000000000033</v>
      </c>
      <c r="E704">
        <f t="shared" si="25"/>
        <v>-0.3609</v>
      </c>
      <c r="F704" s="4">
        <v>0</v>
      </c>
    </row>
    <row r="705" spans="1:6">
      <c r="A705" s="4">
        <v>1001</v>
      </c>
      <c r="B705" s="4">
        <v>4.064</v>
      </c>
      <c r="C705" s="4">
        <v>8.76</v>
      </c>
      <c r="D705">
        <f t="shared" si="24"/>
        <v>0.000300000000000011</v>
      </c>
      <c r="E705">
        <f t="shared" si="25"/>
        <v>-0.566</v>
      </c>
      <c r="F705" s="4">
        <v>0</v>
      </c>
    </row>
    <row r="706" spans="1:6">
      <c r="A706" s="4">
        <v>1001</v>
      </c>
      <c r="B706" s="4">
        <v>4.068</v>
      </c>
      <c r="C706" s="4">
        <v>6.53</v>
      </c>
      <c r="D706">
        <f t="shared" si="24"/>
        <v>0.0351</v>
      </c>
      <c r="E706">
        <f t="shared" si="25"/>
        <v>-0.2559</v>
      </c>
      <c r="F706" s="4">
        <v>0</v>
      </c>
    </row>
    <row r="707" spans="1:6">
      <c r="A707" s="4">
        <v>1001</v>
      </c>
      <c r="B707" s="4">
        <v>4.05</v>
      </c>
      <c r="C707" s="4">
        <v>6.373</v>
      </c>
      <c r="D707">
        <f t="shared" si="24"/>
        <v>0.00350000000000001</v>
      </c>
      <c r="E707">
        <f t="shared" si="25"/>
        <v>0.359</v>
      </c>
      <c r="F707" s="4">
        <v>0</v>
      </c>
    </row>
    <row r="708" spans="1:6">
      <c r="A708" s="4">
        <v>1001</v>
      </c>
      <c r="B708" s="4">
        <v>4.043</v>
      </c>
      <c r="C708" s="4">
        <v>8.773</v>
      </c>
      <c r="D708">
        <f t="shared" si="24"/>
        <v>0.0241</v>
      </c>
      <c r="E708">
        <f t="shared" si="25"/>
        <v>0.0845</v>
      </c>
      <c r="F708" s="4">
        <v>0</v>
      </c>
    </row>
    <row r="709" spans="1:6">
      <c r="A709" s="4">
        <v>1001</v>
      </c>
      <c r="B709" s="4">
        <v>4.063</v>
      </c>
      <c r="C709" s="4">
        <v>8.53</v>
      </c>
      <c r="D709">
        <f t="shared" si="24"/>
        <v>0.0146000000000001</v>
      </c>
      <c r="E709">
        <f t="shared" si="25"/>
        <v>0.348</v>
      </c>
      <c r="F709" s="4">
        <v>0</v>
      </c>
    </row>
    <row r="710" spans="1:6">
      <c r="A710" s="4">
        <v>1001</v>
      </c>
      <c r="B710" s="4">
        <v>4.045</v>
      </c>
      <c r="C710" s="4">
        <v>6.455</v>
      </c>
      <c r="D710">
        <f t="shared" si="24"/>
        <v>-0.00179999999999998</v>
      </c>
      <c r="E710">
        <f t="shared" si="25"/>
        <v>0.2703</v>
      </c>
      <c r="F710" s="4">
        <v>0</v>
      </c>
    </row>
    <row r="711" spans="1:6">
      <c r="A711" s="4">
        <v>1001</v>
      </c>
      <c r="B711" s="4">
        <v>4.035</v>
      </c>
      <c r="C711" s="4">
        <v>8.027</v>
      </c>
      <c r="D711">
        <f t="shared" si="24"/>
        <v>0.00169999999999995</v>
      </c>
      <c r="E711">
        <f t="shared" si="25"/>
        <v>0.241</v>
      </c>
      <c r="F711" s="4">
        <v>0</v>
      </c>
    </row>
    <row r="712" spans="1:6">
      <c r="A712" s="4">
        <v>1001</v>
      </c>
      <c r="B712" s="4">
        <v>4.01</v>
      </c>
      <c r="C712" s="4">
        <v>3.691</v>
      </c>
      <c r="D712">
        <f t="shared" si="24"/>
        <v>0.000300000000000011</v>
      </c>
      <c r="E712">
        <f t="shared" si="25"/>
        <v>0.3221</v>
      </c>
      <c r="F712" s="4">
        <v>0</v>
      </c>
    </row>
    <row r="713" spans="1:6">
      <c r="A713" s="4">
        <v>1001</v>
      </c>
      <c r="B713" s="4">
        <v>4.045</v>
      </c>
      <c r="C713" s="4">
        <v>2.129</v>
      </c>
      <c r="D713">
        <f t="shared" si="24"/>
        <v>0</v>
      </c>
      <c r="E713">
        <f t="shared" si="25"/>
        <v>0.8437</v>
      </c>
      <c r="F713" s="4">
        <v>0</v>
      </c>
    </row>
    <row r="714" spans="1:6">
      <c r="A714" s="4">
        <v>1001</v>
      </c>
      <c r="B714" s="4">
        <v>4.068</v>
      </c>
      <c r="C714" s="4">
        <v>2.705</v>
      </c>
      <c r="D714">
        <f t="shared" si="24"/>
        <v>0.00249999999999995</v>
      </c>
      <c r="E714">
        <f t="shared" si="25"/>
        <v>0.756</v>
      </c>
      <c r="F714" s="4">
        <v>0</v>
      </c>
    </row>
    <row r="715" spans="1:6">
      <c r="A715" s="4">
        <v>1001</v>
      </c>
      <c r="B715" s="4">
        <v>4.082</v>
      </c>
      <c r="C715" s="4">
        <v>6.057</v>
      </c>
      <c r="D715">
        <f t="shared" si="24"/>
        <v>-0.00170000000000003</v>
      </c>
      <c r="E715">
        <f t="shared" si="25"/>
        <v>0.7107</v>
      </c>
      <c r="F715" s="4">
        <v>0</v>
      </c>
    </row>
    <row r="716" spans="1:6">
      <c r="A716" s="4">
        <v>1001</v>
      </c>
      <c r="B716" s="4">
        <v>4.051</v>
      </c>
      <c r="C716" s="4">
        <v>4.12</v>
      </c>
      <c r="D716">
        <f t="shared" si="24"/>
        <v>-0.0032</v>
      </c>
      <c r="E716">
        <f t="shared" si="25"/>
        <v>0.7872</v>
      </c>
      <c r="F716" s="4">
        <v>0</v>
      </c>
    </row>
    <row r="717" spans="1:6">
      <c r="A717" s="4">
        <v>1001</v>
      </c>
      <c r="B717" s="4">
        <v>4.047</v>
      </c>
      <c r="C717" s="4">
        <v>3.152</v>
      </c>
      <c r="D717">
        <f t="shared" si="24"/>
        <v>-0.00209999999999999</v>
      </c>
      <c r="E717">
        <f t="shared" si="25"/>
        <v>0.3666</v>
      </c>
      <c r="F717" s="4">
        <v>0</v>
      </c>
    </row>
    <row r="718" spans="1:6">
      <c r="A718" s="4">
        <v>1001</v>
      </c>
      <c r="B718" s="4">
        <v>4.043</v>
      </c>
      <c r="C718" s="4">
        <v>0.336</v>
      </c>
      <c r="D718">
        <f t="shared" si="24"/>
        <v>0.00170000000000003</v>
      </c>
      <c r="E718">
        <f t="shared" si="25"/>
        <v>0.1589</v>
      </c>
      <c r="F718" s="4">
        <v>0</v>
      </c>
    </row>
    <row r="719" spans="1:6">
      <c r="A719" s="4">
        <v>1001</v>
      </c>
      <c r="B719" s="4">
        <v>4.038</v>
      </c>
      <c r="C719" s="4">
        <v>0.97</v>
      </c>
      <c r="D719">
        <f t="shared" si="24"/>
        <v>0.00359999999999996</v>
      </c>
      <c r="E719">
        <f t="shared" si="25"/>
        <v>0.4142</v>
      </c>
      <c r="F719" s="4">
        <v>0</v>
      </c>
    </row>
    <row r="720" spans="1:6">
      <c r="A720" s="4">
        <v>1001</v>
      </c>
      <c r="B720" s="4">
        <v>4.062</v>
      </c>
      <c r="C720" s="4">
        <v>-0.652</v>
      </c>
      <c r="D720">
        <f t="shared" si="24"/>
        <v>0.00339999999999998</v>
      </c>
      <c r="E720">
        <f t="shared" si="25"/>
        <v>0.6841</v>
      </c>
      <c r="F720" s="4">
        <v>0</v>
      </c>
    </row>
    <row r="721" spans="1:6">
      <c r="A721" s="4">
        <v>1001</v>
      </c>
      <c r="B721" s="4">
        <v>4.067</v>
      </c>
      <c r="C721" s="4">
        <v>0.155</v>
      </c>
      <c r="D721">
        <f t="shared" si="24"/>
        <v>0.00390000000000006</v>
      </c>
      <c r="E721">
        <f t="shared" si="25"/>
        <v>-0.0493</v>
      </c>
      <c r="F721" s="4">
        <v>0</v>
      </c>
    </row>
    <row r="722" spans="1:6">
      <c r="A722" s="4">
        <v>1001</v>
      </c>
      <c r="B722" s="4">
        <v>4.031</v>
      </c>
      <c r="C722" s="4">
        <v>0.025</v>
      </c>
      <c r="D722">
        <f t="shared" si="24"/>
        <v>0.00110000000000001</v>
      </c>
      <c r="E722">
        <f t="shared" si="25"/>
        <v>0.0854</v>
      </c>
      <c r="F722" s="4">
        <v>0</v>
      </c>
    </row>
    <row r="723" spans="1:6">
      <c r="A723" s="4">
        <v>1001</v>
      </c>
      <c r="B723" s="4">
        <v>4.028</v>
      </c>
      <c r="C723" s="4">
        <v>0.54</v>
      </c>
      <c r="D723">
        <f t="shared" si="24"/>
        <v>-0.00289999999999999</v>
      </c>
      <c r="E723">
        <f t="shared" si="25"/>
        <v>0.0328</v>
      </c>
      <c r="F723" s="4">
        <v>0</v>
      </c>
    </row>
    <row r="724" spans="1:6">
      <c r="A724" s="4">
        <v>1001</v>
      </c>
      <c r="B724" s="4">
        <v>4.032</v>
      </c>
      <c r="C724" s="4">
        <v>-1.437</v>
      </c>
      <c r="D724">
        <f t="shared" si="24"/>
        <v>-0.00129999999999999</v>
      </c>
      <c r="E724">
        <f t="shared" si="25"/>
        <v>-0.2547</v>
      </c>
      <c r="F724" s="4">
        <v>1</v>
      </c>
    </row>
    <row r="725" spans="1:6">
      <c r="A725" s="4">
        <v>1001</v>
      </c>
      <c r="B725" s="4">
        <v>4.048</v>
      </c>
      <c r="C725" s="4">
        <v>-0.784</v>
      </c>
      <c r="D725">
        <f t="shared" si="24"/>
        <v>0.00410000000000004</v>
      </c>
      <c r="E725">
        <f t="shared" si="25"/>
        <v>-0.3754</v>
      </c>
      <c r="F725" s="4">
        <v>0</v>
      </c>
    </row>
    <row r="726" spans="1:6">
      <c r="A726" s="4">
        <v>1001</v>
      </c>
      <c r="B726" s="4">
        <v>4.012</v>
      </c>
      <c r="C726" s="4">
        <v>4.613</v>
      </c>
      <c r="D726">
        <f t="shared" si="24"/>
        <v>0.00410000000000004</v>
      </c>
      <c r="E726">
        <f t="shared" si="25"/>
        <v>-0.1813</v>
      </c>
      <c r="F726" s="4">
        <v>0</v>
      </c>
    </row>
    <row r="727" spans="1:6">
      <c r="A727" s="4">
        <v>1001</v>
      </c>
      <c r="B727" s="4">
        <v>4.036</v>
      </c>
      <c r="C727" s="4">
        <v>2.298</v>
      </c>
      <c r="D727">
        <v>0</v>
      </c>
      <c r="E727">
        <v>0</v>
      </c>
      <c r="F727" s="4">
        <v>0</v>
      </c>
    </row>
    <row r="728" spans="1:6">
      <c r="A728" s="4">
        <v>1001</v>
      </c>
      <c r="B728" s="4">
        <v>4.072</v>
      </c>
      <c r="C728" s="4">
        <v>0.008</v>
      </c>
      <c r="D728">
        <v>0</v>
      </c>
      <c r="E728">
        <v>0</v>
      </c>
      <c r="F728" s="4">
        <v>0</v>
      </c>
    </row>
    <row r="729" spans="1:6">
      <c r="A729" s="4">
        <v>1001</v>
      </c>
      <c r="B729" s="4">
        <v>4.051</v>
      </c>
      <c r="C729" s="4">
        <v>3.517</v>
      </c>
      <c r="D729">
        <v>0</v>
      </c>
      <c r="E729">
        <v>0</v>
      </c>
      <c r="F729" s="4">
        <v>0</v>
      </c>
    </row>
    <row r="730" spans="1:6">
      <c r="A730" s="4">
        <v>1001</v>
      </c>
      <c r="B730" s="4">
        <v>4.021</v>
      </c>
      <c r="C730" s="4">
        <v>3.102</v>
      </c>
      <c r="D730">
        <v>0</v>
      </c>
      <c r="E730">
        <v>0</v>
      </c>
      <c r="F730" s="4">
        <v>0</v>
      </c>
    </row>
    <row r="731" spans="1:6">
      <c r="A731" s="4">
        <v>1001</v>
      </c>
      <c r="B731" s="4">
        <v>4.026</v>
      </c>
      <c r="C731" s="4">
        <v>1.968</v>
      </c>
      <c r="D731">
        <v>0</v>
      </c>
      <c r="E731">
        <v>0</v>
      </c>
      <c r="F731" s="4">
        <v>0</v>
      </c>
    </row>
    <row r="732" spans="1:6">
      <c r="A732" s="4">
        <v>1002</v>
      </c>
      <c r="B732" s="4">
        <v>6.355</v>
      </c>
      <c r="C732" s="4">
        <v>3.514</v>
      </c>
      <c r="D732">
        <v>0</v>
      </c>
      <c r="E732">
        <v>0</v>
      </c>
      <c r="F732" s="4">
        <v>0</v>
      </c>
    </row>
    <row r="733" spans="1:6">
      <c r="A733" s="4">
        <v>1002</v>
      </c>
      <c r="B733" s="4">
        <v>8.972</v>
      </c>
      <c r="C733" s="4">
        <v>3.456</v>
      </c>
      <c r="D733">
        <v>0</v>
      </c>
      <c r="E733">
        <v>0</v>
      </c>
      <c r="F733" s="4">
        <v>0</v>
      </c>
    </row>
    <row r="734" spans="1:6">
      <c r="A734" s="4">
        <v>1002</v>
      </c>
      <c r="B734" s="4">
        <v>8.794</v>
      </c>
      <c r="C734" s="4">
        <v>2.288</v>
      </c>
      <c r="D734">
        <v>0</v>
      </c>
      <c r="E734">
        <v>0</v>
      </c>
      <c r="F734" s="4">
        <v>0</v>
      </c>
    </row>
    <row r="735" spans="1:6">
      <c r="A735" s="4">
        <v>1002</v>
      </c>
      <c r="B735" s="4">
        <v>8.306</v>
      </c>
      <c r="C735" s="4">
        <v>0.607</v>
      </c>
      <c r="D735">
        <v>0</v>
      </c>
      <c r="E735">
        <v>0</v>
      </c>
      <c r="F735" s="4">
        <v>0</v>
      </c>
    </row>
    <row r="736" spans="1:6">
      <c r="A736" s="4">
        <v>1002</v>
      </c>
      <c r="B736" s="4">
        <v>10.119</v>
      </c>
      <c r="C736" s="4">
        <v>0.483</v>
      </c>
      <c r="D736">
        <v>0</v>
      </c>
      <c r="E736">
        <v>0</v>
      </c>
      <c r="F736" s="4">
        <v>0</v>
      </c>
    </row>
    <row r="737" spans="1:6">
      <c r="A737" s="4">
        <v>1002</v>
      </c>
      <c r="B737" s="4">
        <v>7.838</v>
      </c>
      <c r="C737" s="4">
        <v>-1.224</v>
      </c>
      <c r="D737">
        <f>(B732-B742)/10</f>
        <v>-0.00739999999999998</v>
      </c>
      <c r="E737">
        <f>(C732-C742)/10</f>
        <v>-0.648</v>
      </c>
      <c r="F737" s="4">
        <v>1</v>
      </c>
    </row>
    <row r="738" spans="1:6">
      <c r="A738" s="4">
        <v>1002</v>
      </c>
      <c r="B738" s="4">
        <v>8.059</v>
      </c>
      <c r="C738" s="4">
        <v>-1.166</v>
      </c>
      <c r="D738">
        <f t="shared" ref="D737:D800" si="26">(B733-B743)/10</f>
        <v>-0.1382</v>
      </c>
      <c r="E738">
        <f t="shared" ref="E737:E800" si="27">(C733-C743)/10</f>
        <v>-0.4516</v>
      </c>
      <c r="F738" s="4">
        <v>1</v>
      </c>
    </row>
    <row r="739" spans="1:6">
      <c r="A739" s="4">
        <v>1002</v>
      </c>
      <c r="B739" s="4">
        <v>5.915</v>
      </c>
      <c r="C739" s="4">
        <v>1.383</v>
      </c>
      <c r="D739">
        <f t="shared" si="26"/>
        <v>-0.0594999999999999</v>
      </c>
      <c r="E739">
        <f t="shared" si="27"/>
        <v>-0.1837</v>
      </c>
      <c r="F739" s="4">
        <v>1</v>
      </c>
    </row>
    <row r="740" spans="1:6">
      <c r="A740" s="4">
        <v>1002</v>
      </c>
      <c r="B740" s="4">
        <v>3.847</v>
      </c>
      <c r="C740" s="4">
        <v>3.061</v>
      </c>
      <c r="D740">
        <f t="shared" si="26"/>
        <v>-0.3168</v>
      </c>
      <c r="E740">
        <f t="shared" si="27"/>
        <v>-0.5425</v>
      </c>
      <c r="F740" s="4">
        <v>1</v>
      </c>
    </row>
    <row r="741" spans="1:6">
      <c r="A741" s="4">
        <v>1002</v>
      </c>
      <c r="B741" s="4">
        <v>6.661</v>
      </c>
      <c r="C741" s="4">
        <v>6.969</v>
      </c>
      <c r="D741">
        <f t="shared" si="26"/>
        <v>0.1624</v>
      </c>
      <c r="E741">
        <f t="shared" si="27"/>
        <v>-0.8958</v>
      </c>
      <c r="F741" s="4">
        <v>0</v>
      </c>
    </row>
    <row r="742" spans="1:6">
      <c r="A742" s="4">
        <v>1002</v>
      </c>
      <c r="B742" s="4">
        <v>6.429</v>
      </c>
      <c r="C742" s="4">
        <v>9.994</v>
      </c>
      <c r="D742">
        <f t="shared" si="26"/>
        <v>0.00529999999999999</v>
      </c>
      <c r="E742">
        <f t="shared" si="27"/>
        <v>-0.8185</v>
      </c>
      <c r="F742" s="4">
        <v>0</v>
      </c>
    </row>
    <row r="743" spans="1:6">
      <c r="A743" s="4">
        <v>1002</v>
      </c>
      <c r="B743" s="4">
        <v>10.354</v>
      </c>
      <c r="C743" s="4">
        <v>7.972</v>
      </c>
      <c r="D743">
        <f t="shared" si="26"/>
        <v>0.0824999999999999</v>
      </c>
      <c r="E743">
        <f t="shared" si="27"/>
        <v>-0.6505</v>
      </c>
      <c r="F743" s="4">
        <v>0</v>
      </c>
    </row>
    <row r="744" spans="1:6">
      <c r="A744" s="4">
        <v>1002</v>
      </c>
      <c r="B744" s="4">
        <v>9.389</v>
      </c>
      <c r="C744" s="4">
        <v>4.125</v>
      </c>
      <c r="D744">
        <f t="shared" si="26"/>
        <v>-0.4687</v>
      </c>
      <c r="E744">
        <f t="shared" si="27"/>
        <v>-0.1345</v>
      </c>
      <c r="F744" s="4">
        <v>1</v>
      </c>
    </row>
    <row r="745" spans="1:6">
      <c r="A745" s="4">
        <v>1002</v>
      </c>
      <c r="B745" s="4">
        <v>11.474</v>
      </c>
      <c r="C745" s="4">
        <v>6.032</v>
      </c>
      <c r="D745">
        <f t="shared" si="26"/>
        <v>-0.1418</v>
      </c>
      <c r="E745">
        <f t="shared" si="27"/>
        <v>0.0528</v>
      </c>
      <c r="F745" s="4">
        <v>0</v>
      </c>
    </row>
    <row r="746" spans="1:6">
      <c r="A746" s="4">
        <v>1002</v>
      </c>
      <c r="B746" s="4">
        <v>8.495</v>
      </c>
      <c r="C746" s="4">
        <v>9.441</v>
      </c>
      <c r="D746">
        <f t="shared" si="26"/>
        <v>0.2669</v>
      </c>
      <c r="E746">
        <f t="shared" si="27"/>
        <v>0.4904</v>
      </c>
      <c r="F746" s="4">
        <v>0</v>
      </c>
    </row>
    <row r="747" spans="1:6">
      <c r="A747" s="4">
        <v>1002</v>
      </c>
      <c r="B747" s="4">
        <v>7.785</v>
      </c>
      <c r="C747" s="4">
        <v>6.961</v>
      </c>
      <c r="D747">
        <f t="shared" si="26"/>
        <v>0.2511</v>
      </c>
      <c r="E747">
        <f t="shared" si="27"/>
        <v>0.5296</v>
      </c>
      <c r="F747" s="4">
        <v>0</v>
      </c>
    </row>
    <row r="748" spans="1:6">
      <c r="A748" s="4">
        <v>1002</v>
      </c>
      <c r="B748" s="4">
        <v>7.234</v>
      </c>
      <c r="C748" s="4">
        <v>5.339</v>
      </c>
      <c r="D748">
        <f t="shared" si="26"/>
        <v>0.355</v>
      </c>
      <c r="E748">
        <f t="shared" si="27"/>
        <v>0.207</v>
      </c>
      <c r="F748" s="4">
        <v>0</v>
      </c>
    </row>
    <row r="749" spans="1:6">
      <c r="A749" s="4">
        <v>1002</v>
      </c>
      <c r="B749" s="4">
        <v>10.602</v>
      </c>
      <c r="C749" s="4">
        <v>2.728</v>
      </c>
      <c r="D749">
        <f t="shared" si="26"/>
        <v>0.00569999999999986</v>
      </c>
      <c r="E749">
        <f t="shared" si="27"/>
        <v>0.1529</v>
      </c>
      <c r="F749" s="4">
        <v>0</v>
      </c>
    </row>
    <row r="750" spans="1:6">
      <c r="A750" s="4">
        <v>1002</v>
      </c>
      <c r="B750" s="4">
        <v>5.265</v>
      </c>
      <c r="C750" s="4">
        <v>2.533</v>
      </c>
      <c r="D750">
        <f t="shared" si="26"/>
        <v>0.3087</v>
      </c>
      <c r="E750">
        <f t="shared" si="27"/>
        <v>0.2656</v>
      </c>
      <c r="F750" s="4">
        <v>0</v>
      </c>
    </row>
    <row r="751" spans="1:6">
      <c r="A751" s="4">
        <v>1002</v>
      </c>
      <c r="B751" s="4">
        <v>3.992</v>
      </c>
      <c r="C751" s="4">
        <v>2.065</v>
      </c>
      <c r="D751">
        <f t="shared" si="26"/>
        <v>0.0924999999999999</v>
      </c>
      <c r="E751">
        <f t="shared" si="27"/>
        <v>0.469</v>
      </c>
      <c r="F751" s="4">
        <v>0</v>
      </c>
    </row>
    <row r="752" spans="1:6">
      <c r="A752" s="4">
        <v>1002</v>
      </c>
      <c r="B752" s="4">
        <v>3.918</v>
      </c>
      <c r="C752" s="4">
        <v>4.698</v>
      </c>
      <c r="D752">
        <f t="shared" si="26"/>
        <v>-0.0833</v>
      </c>
      <c r="E752">
        <f t="shared" si="27"/>
        <v>0.2583</v>
      </c>
      <c r="F752" s="4">
        <v>0</v>
      </c>
    </row>
    <row r="753" spans="1:6">
      <c r="A753" s="4">
        <v>1002</v>
      </c>
      <c r="B753" s="4">
        <v>6.804</v>
      </c>
      <c r="C753" s="4">
        <v>5.902</v>
      </c>
      <c r="D753">
        <f t="shared" si="26"/>
        <v>0.1029</v>
      </c>
      <c r="E753">
        <f t="shared" si="27"/>
        <v>-0.1363</v>
      </c>
      <c r="F753" s="4">
        <v>0</v>
      </c>
    </row>
    <row r="754" spans="1:6">
      <c r="A754" s="4">
        <v>1002</v>
      </c>
      <c r="B754" s="4">
        <v>9.332</v>
      </c>
      <c r="C754" s="4">
        <v>2.596</v>
      </c>
      <c r="D754">
        <f t="shared" si="26"/>
        <v>0.2206</v>
      </c>
      <c r="E754">
        <f t="shared" si="27"/>
        <v>-0.2202</v>
      </c>
      <c r="F754" s="4">
        <v>0</v>
      </c>
    </row>
    <row r="755" spans="1:6">
      <c r="A755" s="4">
        <v>1002</v>
      </c>
      <c r="B755" s="4">
        <v>8.387</v>
      </c>
      <c r="C755" s="4">
        <v>3.376</v>
      </c>
      <c r="D755">
        <f t="shared" si="26"/>
        <v>-0.4057</v>
      </c>
      <c r="E755">
        <f t="shared" si="27"/>
        <v>-0.5241</v>
      </c>
      <c r="F755" s="4">
        <v>1</v>
      </c>
    </row>
    <row r="756" spans="1:6">
      <c r="A756" s="4">
        <v>1002</v>
      </c>
      <c r="B756" s="4">
        <v>7.57</v>
      </c>
      <c r="C756" s="4">
        <v>4.751</v>
      </c>
      <c r="D756">
        <f t="shared" si="26"/>
        <v>-0.2624</v>
      </c>
      <c r="E756">
        <f t="shared" si="27"/>
        <v>-0.7184</v>
      </c>
      <c r="F756" s="4">
        <v>1</v>
      </c>
    </row>
    <row r="757" spans="1:6">
      <c r="A757" s="4">
        <v>1002</v>
      </c>
      <c r="B757" s="4">
        <v>8.618</v>
      </c>
      <c r="C757" s="4">
        <v>4.378</v>
      </c>
      <c r="D757">
        <f t="shared" si="26"/>
        <v>-0.3688</v>
      </c>
      <c r="E757">
        <f t="shared" si="27"/>
        <v>-0.1391</v>
      </c>
      <c r="F757" s="4">
        <v>1</v>
      </c>
    </row>
    <row r="758" spans="1:6">
      <c r="A758" s="4">
        <v>1002</v>
      </c>
      <c r="B758" s="4">
        <v>6.205</v>
      </c>
      <c r="C758" s="4">
        <v>6.702</v>
      </c>
      <c r="D758">
        <f t="shared" si="26"/>
        <v>-0.00149999999999997</v>
      </c>
      <c r="E758">
        <f t="shared" si="27"/>
        <v>0.3026</v>
      </c>
      <c r="F758" s="4">
        <v>0</v>
      </c>
    </row>
    <row r="759" spans="1:6">
      <c r="A759" s="4">
        <v>1002</v>
      </c>
      <c r="B759" s="4">
        <v>8.396</v>
      </c>
      <c r="C759" s="4">
        <v>4.93</v>
      </c>
      <c r="D759">
        <f t="shared" si="26"/>
        <v>-0.2791</v>
      </c>
      <c r="E759">
        <f t="shared" si="27"/>
        <v>0.2199</v>
      </c>
      <c r="F759" s="4">
        <v>0</v>
      </c>
    </row>
    <row r="760" spans="1:6">
      <c r="A760" s="4">
        <v>1002</v>
      </c>
      <c r="B760" s="4">
        <v>9.322</v>
      </c>
      <c r="C760" s="4">
        <v>7.774</v>
      </c>
      <c r="D760">
        <f t="shared" si="26"/>
        <v>-0.2871</v>
      </c>
      <c r="E760">
        <f t="shared" si="27"/>
        <v>0.2541</v>
      </c>
      <c r="F760" s="4">
        <v>0</v>
      </c>
    </row>
    <row r="761" spans="1:6">
      <c r="A761" s="4">
        <v>1002</v>
      </c>
      <c r="B761" s="4">
        <v>6.616</v>
      </c>
      <c r="C761" s="4">
        <v>9.249</v>
      </c>
      <c r="D761">
        <f t="shared" si="26"/>
        <v>-0.0929</v>
      </c>
      <c r="E761">
        <f t="shared" si="27"/>
        <v>0.2416</v>
      </c>
      <c r="F761" s="4">
        <v>0</v>
      </c>
    </row>
    <row r="762" spans="1:6">
      <c r="A762" s="4">
        <v>1002</v>
      </c>
      <c r="B762" s="4">
        <v>7.606</v>
      </c>
      <c r="C762" s="4">
        <v>6.089</v>
      </c>
      <c r="D762">
        <f t="shared" si="26"/>
        <v>-0.1455</v>
      </c>
      <c r="E762">
        <f t="shared" si="27"/>
        <v>0.3938</v>
      </c>
      <c r="F762" s="4">
        <v>0</v>
      </c>
    </row>
    <row r="763" spans="1:6">
      <c r="A763" s="4">
        <v>1002</v>
      </c>
      <c r="B763" s="4">
        <v>6.819</v>
      </c>
      <c r="C763" s="4">
        <v>2.876</v>
      </c>
      <c r="D763">
        <f t="shared" si="26"/>
        <v>-0.1756</v>
      </c>
      <c r="E763">
        <f t="shared" si="27"/>
        <v>0.7659</v>
      </c>
      <c r="F763" s="4">
        <v>0</v>
      </c>
    </row>
    <row r="764" spans="1:6">
      <c r="A764" s="4">
        <v>1002</v>
      </c>
      <c r="B764" s="4">
        <v>12.123</v>
      </c>
      <c r="C764" s="4">
        <v>0.397</v>
      </c>
      <c r="D764">
        <f t="shared" si="26"/>
        <v>-0.0315999999999999</v>
      </c>
      <c r="E764">
        <f t="shared" si="27"/>
        <v>0.4995</v>
      </c>
      <c r="F764" s="4">
        <v>0</v>
      </c>
    </row>
    <row r="765" spans="1:6">
      <c r="A765" s="4">
        <v>1002</v>
      </c>
      <c r="B765" s="4">
        <v>11.258</v>
      </c>
      <c r="C765" s="4">
        <v>0.835</v>
      </c>
      <c r="D765">
        <f t="shared" si="26"/>
        <v>0.0597</v>
      </c>
      <c r="E765">
        <f t="shared" si="27"/>
        <v>0.6778</v>
      </c>
      <c r="F765" s="4">
        <v>0</v>
      </c>
    </row>
    <row r="766" spans="1:6">
      <c r="A766" s="4">
        <v>1002</v>
      </c>
      <c r="B766" s="4">
        <v>8.499</v>
      </c>
      <c r="C766" s="4">
        <v>2.335</v>
      </c>
      <c r="D766">
        <f t="shared" si="26"/>
        <v>-0.0519</v>
      </c>
      <c r="E766">
        <f t="shared" si="27"/>
        <v>0.7661</v>
      </c>
      <c r="F766" s="4">
        <v>0</v>
      </c>
    </row>
    <row r="767" spans="1:6">
      <c r="A767" s="4">
        <v>1002</v>
      </c>
      <c r="B767" s="4">
        <v>10.073</v>
      </c>
      <c r="C767" s="4">
        <v>0.44</v>
      </c>
      <c r="D767">
        <f t="shared" si="26"/>
        <v>0.3757</v>
      </c>
      <c r="E767">
        <f t="shared" si="27"/>
        <v>0.3824</v>
      </c>
      <c r="F767" s="4">
        <v>0</v>
      </c>
    </row>
    <row r="768" spans="1:6">
      <c r="A768" s="4">
        <v>1002</v>
      </c>
      <c r="B768" s="4">
        <v>7.961</v>
      </c>
      <c r="C768" s="4">
        <v>-0.957</v>
      </c>
      <c r="D768">
        <f t="shared" si="26"/>
        <v>0.2927</v>
      </c>
      <c r="E768">
        <f t="shared" si="27"/>
        <v>-0.0467</v>
      </c>
      <c r="F768" s="4">
        <v>0</v>
      </c>
    </row>
    <row r="769" spans="1:6">
      <c r="A769" s="4">
        <v>1002</v>
      </c>
      <c r="B769" s="4">
        <v>8.712</v>
      </c>
      <c r="C769" s="4">
        <v>-0.065</v>
      </c>
      <c r="D769">
        <f t="shared" si="26"/>
        <v>0.6539</v>
      </c>
      <c r="E769">
        <f t="shared" si="27"/>
        <v>-0.4745</v>
      </c>
      <c r="F769" s="4">
        <v>0</v>
      </c>
    </row>
    <row r="770" spans="1:6">
      <c r="A770" s="4">
        <v>1002</v>
      </c>
      <c r="B770" s="4">
        <v>8.725</v>
      </c>
      <c r="C770" s="4">
        <v>0.996</v>
      </c>
      <c r="D770">
        <f t="shared" si="26"/>
        <v>0.1727</v>
      </c>
      <c r="E770">
        <f t="shared" si="27"/>
        <v>-0.6032</v>
      </c>
      <c r="F770" s="4">
        <v>0</v>
      </c>
    </row>
    <row r="771" spans="1:6">
      <c r="A771" s="4">
        <v>1002</v>
      </c>
      <c r="B771" s="4">
        <v>7.135</v>
      </c>
      <c r="C771" s="4">
        <v>1.588</v>
      </c>
      <c r="D771">
        <f t="shared" si="26"/>
        <v>0.1111</v>
      </c>
      <c r="E771">
        <f t="shared" si="27"/>
        <v>-0.4436</v>
      </c>
      <c r="F771" s="4">
        <v>0</v>
      </c>
    </row>
    <row r="772" spans="1:6">
      <c r="A772" s="4">
        <v>1002</v>
      </c>
      <c r="B772" s="4">
        <v>3.849</v>
      </c>
      <c r="C772" s="4">
        <v>2.265</v>
      </c>
      <c r="D772">
        <f t="shared" si="26"/>
        <v>0.4504</v>
      </c>
      <c r="E772">
        <f t="shared" si="27"/>
        <v>-0.7567</v>
      </c>
      <c r="F772" s="4">
        <v>0</v>
      </c>
    </row>
    <row r="773" spans="1:6">
      <c r="A773" s="4">
        <v>1002</v>
      </c>
      <c r="B773" s="4">
        <v>3.892</v>
      </c>
      <c r="C773" s="4">
        <v>3.343</v>
      </c>
      <c r="D773">
        <f t="shared" si="26"/>
        <v>0.4288</v>
      </c>
      <c r="E773">
        <f t="shared" si="27"/>
        <v>-0.8229</v>
      </c>
      <c r="F773" s="4">
        <v>0</v>
      </c>
    </row>
    <row r="774" spans="1:6">
      <c r="A774" s="4">
        <v>1002</v>
      </c>
      <c r="B774" s="4">
        <v>5.584</v>
      </c>
      <c r="C774" s="4">
        <v>5.142</v>
      </c>
      <c r="D774">
        <f t="shared" si="26"/>
        <v>0.1162</v>
      </c>
      <c r="E774">
        <f t="shared" si="27"/>
        <v>-0.7867</v>
      </c>
      <c r="F774" s="4">
        <v>0</v>
      </c>
    </row>
    <row r="775" spans="1:6">
      <c r="A775" s="4">
        <v>1002</v>
      </c>
      <c r="B775" s="4">
        <v>9.531</v>
      </c>
      <c r="C775" s="4">
        <v>6.867</v>
      </c>
      <c r="D775">
        <f t="shared" si="26"/>
        <v>-0.0412000000000001</v>
      </c>
      <c r="E775">
        <f t="shared" si="27"/>
        <v>-0.573</v>
      </c>
      <c r="F775" s="4">
        <v>1</v>
      </c>
    </row>
    <row r="776" spans="1:6">
      <c r="A776" s="4">
        <v>1002</v>
      </c>
      <c r="B776" s="4">
        <v>7.388</v>
      </c>
      <c r="C776" s="4">
        <v>6.771</v>
      </c>
      <c r="D776">
        <f t="shared" si="26"/>
        <v>-0.3066</v>
      </c>
      <c r="E776">
        <f t="shared" si="27"/>
        <v>-0.4725</v>
      </c>
      <c r="F776" s="4">
        <v>1</v>
      </c>
    </row>
    <row r="777" spans="1:6">
      <c r="A777" s="4">
        <v>1002</v>
      </c>
      <c r="B777" s="4">
        <v>5.569</v>
      </c>
      <c r="C777" s="4">
        <v>8.007</v>
      </c>
      <c r="D777">
        <f t="shared" si="26"/>
        <v>-0.6296</v>
      </c>
      <c r="E777">
        <f t="shared" si="27"/>
        <v>-0.2605</v>
      </c>
      <c r="F777" s="4">
        <v>1</v>
      </c>
    </row>
    <row r="778" spans="1:6">
      <c r="A778" s="4">
        <v>1002</v>
      </c>
      <c r="B778" s="4">
        <v>3.673</v>
      </c>
      <c r="C778" s="4">
        <v>7.272</v>
      </c>
      <c r="D778">
        <f t="shared" si="26"/>
        <v>-0.5587</v>
      </c>
      <c r="E778">
        <f t="shared" si="27"/>
        <v>-0.4234</v>
      </c>
      <c r="F778" s="4">
        <v>1</v>
      </c>
    </row>
    <row r="779" spans="1:6">
      <c r="A779" s="4">
        <v>1002</v>
      </c>
      <c r="B779" s="4">
        <v>7.55</v>
      </c>
      <c r="C779" s="4">
        <v>7.802</v>
      </c>
      <c r="D779">
        <f t="shared" si="26"/>
        <v>-0.4267</v>
      </c>
      <c r="E779">
        <f t="shared" si="27"/>
        <v>-0.3214</v>
      </c>
      <c r="F779" s="4">
        <v>1</v>
      </c>
    </row>
    <row r="780" spans="1:6">
      <c r="A780" s="4">
        <v>1002</v>
      </c>
      <c r="B780" s="4">
        <v>9.137</v>
      </c>
      <c r="C780" s="4">
        <v>6.726</v>
      </c>
      <c r="D780">
        <f t="shared" si="26"/>
        <v>0.3384</v>
      </c>
      <c r="E780">
        <f t="shared" si="27"/>
        <v>-0.125</v>
      </c>
      <c r="F780" s="4">
        <v>0</v>
      </c>
    </row>
    <row r="781" spans="1:6">
      <c r="A781" s="4">
        <v>1002</v>
      </c>
      <c r="B781" s="4">
        <v>10.201</v>
      </c>
      <c r="C781" s="4">
        <v>6.313</v>
      </c>
      <c r="D781">
        <f t="shared" si="26"/>
        <v>-0.4162</v>
      </c>
      <c r="E781">
        <f t="shared" si="27"/>
        <v>-0.0658</v>
      </c>
      <c r="F781" s="4">
        <v>1</v>
      </c>
    </row>
    <row r="782" spans="1:6">
      <c r="A782" s="4">
        <v>1002</v>
      </c>
      <c r="B782" s="4">
        <v>10.145</v>
      </c>
      <c r="C782" s="4">
        <v>4.87</v>
      </c>
      <c r="D782">
        <f t="shared" si="26"/>
        <v>-0.6328</v>
      </c>
      <c r="E782">
        <f t="shared" si="27"/>
        <v>0.1049</v>
      </c>
      <c r="F782" s="4">
        <v>0</v>
      </c>
    </row>
    <row r="783" spans="1:6">
      <c r="A783" s="4">
        <v>1002</v>
      </c>
      <c r="B783" s="4">
        <v>9.479</v>
      </c>
      <c r="C783" s="4">
        <v>7.577</v>
      </c>
      <c r="D783">
        <f t="shared" si="26"/>
        <v>-1.0254</v>
      </c>
      <c r="E783">
        <f t="shared" si="27"/>
        <v>-0.0229</v>
      </c>
      <c r="F783" s="4">
        <v>1</v>
      </c>
    </row>
    <row r="784" spans="1:6">
      <c r="A784" s="4">
        <v>1002</v>
      </c>
      <c r="B784" s="4">
        <v>9.851</v>
      </c>
      <c r="C784" s="4">
        <v>8.356</v>
      </c>
      <c r="D784">
        <f t="shared" si="26"/>
        <v>-0.0803999999999999</v>
      </c>
      <c r="E784">
        <f t="shared" si="27"/>
        <v>-0.0661</v>
      </c>
      <c r="F784" s="4">
        <v>1</v>
      </c>
    </row>
    <row r="785" spans="1:6">
      <c r="A785" s="4">
        <v>1002</v>
      </c>
      <c r="B785" s="4">
        <v>6.147</v>
      </c>
      <c r="C785" s="4">
        <v>8.117</v>
      </c>
      <c r="D785">
        <f t="shared" si="26"/>
        <v>-0.1244</v>
      </c>
      <c r="E785">
        <f t="shared" si="27"/>
        <v>-0.1499</v>
      </c>
      <c r="F785" s="4">
        <v>1</v>
      </c>
    </row>
    <row r="786" spans="1:6">
      <c r="A786" s="4">
        <v>1002</v>
      </c>
      <c r="B786" s="4">
        <v>11.55</v>
      </c>
      <c r="C786" s="4">
        <v>7.429</v>
      </c>
      <c r="D786">
        <f t="shared" si="26"/>
        <v>0.3496</v>
      </c>
      <c r="E786">
        <f t="shared" si="27"/>
        <v>0.0621</v>
      </c>
      <c r="F786" s="4">
        <v>0</v>
      </c>
    </row>
    <row r="787" spans="1:6">
      <c r="A787" s="4">
        <v>1002</v>
      </c>
      <c r="B787" s="4">
        <v>11.897</v>
      </c>
      <c r="C787" s="4">
        <v>6.958</v>
      </c>
      <c r="D787">
        <f t="shared" si="26"/>
        <v>-0.0512</v>
      </c>
      <c r="E787">
        <f t="shared" si="27"/>
        <v>-0.1286</v>
      </c>
      <c r="F787" s="4">
        <v>1</v>
      </c>
    </row>
    <row r="788" spans="1:6">
      <c r="A788" s="4">
        <v>1002</v>
      </c>
      <c r="B788" s="4">
        <v>13.927</v>
      </c>
      <c r="C788" s="4">
        <v>7.501</v>
      </c>
      <c r="D788">
        <f t="shared" si="26"/>
        <v>-0.0772</v>
      </c>
      <c r="E788">
        <f t="shared" si="27"/>
        <v>0.3261</v>
      </c>
      <c r="F788" s="4">
        <v>0</v>
      </c>
    </row>
    <row r="789" spans="1:6">
      <c r="A789" s="4">
        <v>1002</v>
      </c>
      <c r="B789" s="4">
        <v>8.354</v>
      </c>
      <c r="C789" s="4">
        <v>8.463</v>
      </c>
      <c r="D789">
        <f t="shared" si="26"/>
        <v>-0.0591999999999999</v>
      </c>
      <c r="E789">
        <f t="shared" si="27"/>
        <v>0.7654</v>
      </c>
      <c r="F789" s="4">
        <v>0</v>
      </c>
    </row>
    <row r="790" spans="1:6">
      <c r="A790" s="4">
        <v>1002</v>
      </c>
      <c r="B790" s="4">
        <v>10.381</v>
      </c>
      <c r="C790" s="4">
        <v>8.225</v>
      </c>
      <c r="D790">
        <f t="shared" si="26"/>
        <v>-0.4748</v>
      </c>
      <c r="E790">
        <f t="shared" si="27"/>
        <v>0.6368</v>
      </c>
      <c r="F790" s="4">
        <v>0</v>
      </c>
    </row>
    <row r="791" spans="1:6">
      <c r="A791" s="4">
        <v>1002</v>
      </c>
      <c r="B791" s="4">
        <v>6.705</v>
      </c>
      <c r="C791" s="4">
        <v>5.692</v>
      </c>
      <c r="D791">
        <f t="shared" si="26"/>
        <v>0.1123</v>
      </c>
      <c r="E791">
        <f t="shared" si="27"/>
        <v>0.182</v>
      </c>
      <c r="F791" s="4">
        <v>0</v>
      </c>
    </row>
    <row r="792" spans="1:6">
      <c r="A792" s="4">
        <v>1002</v>
      </c>
      <c r="B792" s="4">
        <v>10.657</v>
      </c>
      <c r="C792" s="4">
        <v>6.156</v>
      </c>
      <c r="D792">
        <f t="shared" si="26"/>
        <v>-0.2508</v>
      </c>
      <c r="E792">
        <f t="shared" si="27"/>
        <v>-0.2082</v>
      </c>
      <c r="F792" s="4">
        <v>1</v>
      </c>
    </row>
    <row r="793" spans="1:6">
      <c r="A793" s="4">
        <v>1002</v>
      </c>
      <c r="B793" s="4">
        <v>10.251</v>
      </c>
      <c r="C793" s="4">
        <v>4.316</v>
      </c>
      <c r="D793">
        <f t="shared" si="26"/>
        <v>0.4224</v>
      </c>
      <c r="E793">
        <f t="shared" si="27"/>
        <v>0.4729</v>
      </c>
      <c r="F793" s="4">
        <v>0</v>
      </c>
    </row>
    <row r="794" spans="1:6">
      <c r="A794" s="4">
        <v>1002</v>
      </c>
      <c r="B794" s="4">
        <v>10.443</v>
      </c>
      <c r="C794" s="4">
        <v>0.702</v>
      </c>
      <c r="D794">
        <f t="shared" si="26"/>
        <v>0.2043</v>
      </c>
      <c r="E794">
        <f t="shared" si="27"/>
        <v>0.3124</v>
      </c>
      <c r="F794" s="4">
        <v>0</v>
      </c>
    </row>
    <row r="795" spans="1:6">
      <c r="A795" s="4">
        <v>1002</v>
      </c>
      <c r="B795" s="4">
        <v>10.895</v>
      </c>
      <c r="C795" s="4">
        <v>1.749</v>
      </c>
      <c r="D795">
        <f t="shared" si="26"/>
        <v>0.6883</v>
      </c>
      <c r="E795">
        <f t="shared" si="27"/>
        <v>0.0749</v>
      </c>
      <c r="F795" s="4">
        <v>0</v>
      </c>
    </row>
    <row r="796" spans="1:6">
      <c r="A796" s="4">
        <v>1002</v>
      </c>
      <c r="B796" s="4">
        <v>10.427</v>
      </c>
      <c r="C796" s="4">
        <v>5.609</v>
      </c>
      <c r="D796">
        <f t="shared" si="26"/>
        <v>-0.127</v>
      </c>
      <c r="E796">
        <f t="shared" si="27"/>
        <v>-0.5353</v>
      </c>
      <c r="F796" s="4">
        <v>1</v>
      </c>
    </row>
    <row r="797" spans="1:6">
      <c r="A797" s="4">
        <v>1002</v>
      </c>
      <c r="B797" s="4">
        <v>14.405</v>
      </c>
      <c r="C797" s="4">
        <v>9.04</v>
      </c>
      <c r="D797">
        <f t="shared" si="26"/>
        <v>-0.2283</v>
      </c>
      <c r="E797">
        <f t="shared" si="27"/>
        <v>-0.2832</v>
      </c>
      <c r="F797" s="4">
        <v>1</v>
      </c>
    </row>
    <row r="798" spans="1:6">
      <c r="A798" s="4">
        <v>1002</v>
      </c>
      <c r="B798" s="4">
        <v>9.703</v>
      </c>
      <c r="C798" s="4">
        <v>2.772</v>
      </c>
      <c r="D798">
        <f t="shared" si="26"/>
        <v>-0.3661</v>
      </c>
      <c r="E798">
        <f t="shared" si="27"/>
        <v>-0.3994</v>
      </c>
      <c r="F798" s="4">
        <v>1</v>
      </c>
    </row>
    <row r="799" spans="1:6">
      <c r="A799" s="4">
        <v>1002</v>
      </c>
      <c r="B799" s="4">
        <v>6.311</v>
      </c>
      <c r="C799" s="4">
        <v>5.339</v>
      </c>
      <c r="D799">
        <f t="shared" si="26"/>
        <v>0.2346</v>
      </c>
      <c r="E799">
        <f t="shared" si="27"/>
        <v>-0.7775</v>
      </c>
      <c r="F799" s="4">
        <v>0</v>
      </c>
    </row>
    <row r="800" spans="1:6">
      <c r="A800" s="4">
        <v>1002</v>
      </c>
      <c r="B800" s="4">
        <v>3.498</v>
      </c>
      <c r="C800" s="4">
        <v>7.476</v>
      </c>
      <c r="D800">
        <f t="shared" si="26"/>
        <v>0.2515</v>
      </c>
      <c r="E800">
        <f t="shared" si="27"/>
        <v>-0.6969</v>
      </c>
      <c r="F800" s="4">
        <v>0</v>
      </c>
    </row>
    <row r="801" spans="1:6">
      <c r="A801" s="4">
        <v>1002</v>
      </c>
      <c r="B801" s="4">
        <v>7.975</v>
      </c>
      <c r="C801" s="4">
        <v>11.045</v>
      </c>
      <c r="D801">
        <f t="shared" ref="D801:D864" si="28">(B796-B806)/10</f>
        <v>-0.2607</v>
      </c>
      <c r="E801">
        <f t="shared" ref="E801:E864" si="29">(C796-C806)/10</f>
        <v>-0.2659</v>
      </c>
      <c r="F801" s="4">
        <v>1</v>
      </c>
    </row>
    <row r="802" spans="1:6">
      <c r="A802" s="4">
        <v>1002</v>
      </c>
      <c r="B802" s="4">
        <v>12.94</v>
      </c>
      <c r="C802" s="4">
        <v>8.988</v>
      </c>
      <c r="D802">
        <f t="shared" si="28"/>
        <v>0.3449</v>
      </c>
      <c r="E802">
        <f t="shared" si="29"/>
        <v>-0.124</v>
      </c>
      <c r="F802" s="4">
        <v>0</v>
      </c>
    </row>
    <row r="803" spans="1:6">
      <c r="A803" s="4">
        <v>1002</v>
      </c>
      <c r="B803" s="4">
        <v>13.912</v>
      </c>
      <c r="C803" s="4">
        <v>8.31</v>
      </c>
      <c r="D803">
        <f t="shared" si="28"/>
        <v>0.0242999999999999</v>
      </c>
      <c r="E803">
        <f t="shared" si="29"/>
        <v>-0.524</v>
      </c>
      <c r="F803" s="4">
        <v>0</v>
      </c>
    </row>
    <row r="804" spans="1:6">
      <c r="A804" s="4">
        <v>1002</v>
      </c>
      <c r="B804" s="4">
        <v>8.097</v>
      </c>
      <c r="C804" s="4">
        <v>8.477</v>
      </c>
      <c r="D804">
        <f t="shared" si="28"/>
        <v>-0.5678</v>
      </c>
      <c r="E804">
        <f t="shared" si="29"/>
        <v>-0.0427</v>
      </c>
      <c r="F804" s="4">
        <v>1</v>
      </c>
    </row>
    <row r="805" spans="1:6">
      <c r="A805" s="4">
        <v>1002</v>
      </c>
      <c r="B805" s="4">
        <v>8.38</v>
      </c>
      <c r="C805" s="4">
        <v>8.718</v>
      </c>
      <c r="D805">
        <f t="shared" si="28"/>
        <v>-0.7832</v>
      </c>
      <c r="E805">
        <f t="shared" si="29"/>
        <v>-0.1225</v>
      </c>
      <c r="F805" s="4">
        <v>1</v>
      </c>
    </row>
    <row r="806" spans="1:6">
      <c r="A806" s="4">
        <v>1002</v>
      </c>
      <c r="B806" s="4">
        <v>13.034</v>
      </c>
      <c r="C806" s="4">
        <v>8.268</v>
      </c>
      <c r="D806">
        <f t="shared" si="28"/>
        <v>-0.2855</v>
      </c>
      <c r="E806">
        <f t="shared" si="29"/>
        <v>0.4837</v>
      </c>
      <c r="F806" s="4">
        <v>0</v>
      </c>
    </row>
    <row r="807" spans="1:6">
      <c r="A807" s="4">
        <v>1002</v>
      </c>
      <c r="B807" s="4">
        <v>10.956</v>
      </c>
      <c r="C807" s="4">
        <v>10.28</v>
      </c>
      <c r="D807">
        <f t="shared" si="28"/>
        <v>0.3179</v>
      </c>
      <c r="E807">
        <f t="shared" si="29"/>
        <v>0.1745</v>
      </c>
      <c r="F807" s="4">
        <v>0</v>
      </c>
    </row>
    <row r="808" spans="1:6">
      <c r="A808" s="4">
        <v>1002</v>
      </c>
      <c r="B808" s="4">
        <v>9.46</v>
      </c>
      <c r="C808" s="4">
        <v>8.012</v>
      </c>
      <c r="D808">
        <f t="shared" si="28"/>
        <v>0.6753</v>
      </c>
      <c r="E808">
        <f t="shared" si="29"/>
        <v>0.0979</v>
      </c>
      <c r="F808" s="4">
        <v>0</v>
      </c>
    </row>
    <row r="809" spans="1:6">
      <c r="A809" s="4">
        <v>1002</v>
      </c>
      <c r="B809" s="4">
        <v>11.989</v>
      </c>
      <c r="C809" s="4">
        <v>5.766</v>
      </c>
      <c r="D809">
        <f t="shared" si="28"/>
        <v>0.4138</v>
      </c>
      <c r="E809">
        <f t="shared" si="29"/>
        <v>0.2264</v>
      </c>
      <c r="F809" s="4">
        <v>0</v>
      </c>
    </row>
    <row r="810" spans="1:6">
      <c r="A810" s="4">
        <v>1002</v>
      </c>
      <c r="B810" s="4">
        <v>11.33</v>
      </c>
      <c r="C810" s="4">
        <v>8.701</v>
      </c>
      <c r="D810">
        <f t="shared" si="28"/>
        <v>-0.0524999999999999</v>
      </c>
      <c r="E810">
        <f t="shared" si="29"/>
        <v>0.0441000000000001</v>
      </c>
      <c r="F810" s="4">
        <v>0</v>
      </c>
    </row>
    <row r="811" spans="1:6">
      <c r="A811" s="4">
        <v>1002</v>
      </c>
      <c r="B811" s="4">
        <v>10.83</v>
      </c>
      <c r="C811" s="4">
        <v>6.208</v>
      </c>
      <c r="D811">
        <f t="shared" si="28"/>
        <v>0.1512</v>
      </c>
      <c r="E811">
        <f t="shared" si="29"/>
        <v>0.1143</v>
      </c>
      <c r="F811" s="4">
        <v>0</v>
      </c>
    </row>
    <row r="812" spans="1:6">
      <c r="A812" s="4">
        <v>1002</v>
      </c>
      <c r="B812" s="4">
        <v>9.761</v>
      </c>
      <c r="C812" s="4">
        <v>7.243</v>
      </c>
      <c r="D812">
        <f t="shared" si="28"/>
        <v>-0.0736000000000001</v>
      </c>
      <c r="E812">
        <f t="shared" si="29"/>
        <v>0.4983</v>
      </c>
      <c r="F812" s="4">
        <v>0</v>
      </c>
    </row>
    <row r="813" spans="1:6">
      <c r="A813" s="4">
        <v>1002</v>
      </c>
      <c r="B813" s="4">
        <v>7.159</v>
      </c>
      <c r="C813" s="4">
        <v>7.331</v>
      </c>
      <c r="D813">
        <f t="shared" si="28"/>
        <v>-0.2305</v>
      </c>
      <c r="E813">
        <f t="shared" si="29"/>
        <v>0.3836</v>
      </c>
      <c r="F813" s="4">
        <v>0</v>
      </c>
    </row>
    <row r="814" spans="1:6">
      <c r="A814" s="4">
        <v>1002</v>
      </c>
      <c r="B814" s="4">
        <v>3.959</v>
      </c>
      <c r="C814" s="4">
        <v>6.213</v>
      </c>
      <c r="D814">
        <f t="shared" si="28"/>
        <v>-0.1765</v>
      </c>
      <c r="E814">
        <f t="shared" si="29"/>
        <v>0.08</v>
      </c>
      <c r="F814" s="4">
        <v>0</v>
      </c>
    </row>
    <row r="815" spans="1:6">
      <c r="A815" s="4">
        <v>1002</v>
      </c>
      <c r="B815" s="4">
        <v>8.905</v>
      </c>
      <c r="C815" s="4">
        <v>8.277</v>
      </c>
      <c r="D815">
        <f t="shared" si="28"/>
        <v>-0.016</v>
      </c>
      <c r="E815">
        <f t="shared" si="29"/>
        <v>-0.0311</v>
      </c>
      <c r="F815" s="4">
        <v>1</v>
      </c>
    </row>
    <row r="816" spans="1:6">
      <c r="A816" s="4">
        <v>1002</v>
      </c>
      <c r="B816" s="4">
        <v>11.522</v>
      </c>
      <c r="C816" s="4">
        <v>7.125</v>
      </c>
      <c r="D816">
        <f t="shared" si="28"/>
        <v>-0.0648999999999999</v>
      </c>
      <c r="E816">
        <f t="shared" si="29"/>
        <v>-0.4457</v>
      </c>
      <c r="F816" s="4">
        <v>1</v>
      </c>
    </row>
    <row r="817" spans="1:6">
      <c r="A817" s="4">
        <v>1002</v>
      </c>
      <c r="B817" s="4">
        <v>11.692</v>
      </c>
      <c r="C817" s="4">
        <v>5.297</v>
      </c>
      <c r="D817">
        <f t="shared" si="28"/>
        <v>-0.2336</v>
      </c>
      <c r="E817">
        <f t="shared" si="29"/>
        <v>-0.0815999999999999</v>
      </c>
      <c r="F817" s="4">
        <v>1</v>
      </c>
    </row>
    <row r="818" spans="1:6">
      <c r="A818" s="4">
        <v>1002</v>
      </c>
      <c r="B818" s="4">
        <v>11.765</v>
      </c>
      <c r="C818" s="4">
        <v>4.176</v>
      </c>
      <c r="D818">
        <f t="shared" si="28"/>
        <v>-0.3445</v>
      </c>
      <c r="E818">
        <f t="shared" si="29"/>
        <v>-0.2637</v>
      </c>
      <c r="F818" s="4">
        <v>1</v>
      </c>
    </row>
    <row r="819" spans="1:6">
      <c r="A819" s="4">
        <v>1002</v>
      </c>
      <c r="B819" s="4">
        <v>13.754</v>
      </c>
      <c r="C819" s="4">
        <v>4.966</v>
      </c>
      <c r="D819">
        <f t="shared" si="28"/>
        <v>-0.6715</v>
      </c>
      <c r="E819">
        <f t="shared" si="29"/>
        <v>-0.2703</v>
      </c>
      <c r="F819" s="4">
        <v>1</v>
      </c>
    </row>
    <row r="820" spans="1:6">
      <c r="A820" s="4">
        <v>1002</v>
      </c>
      <c r="B820" s="4">
        <v>11.49</v>
      </c>
      <c r="C820" s="4">
        <v>9.012</v>
      </c>
      <c r="D820">
        <f t="shared" si="28"/>
        <v>-0.1937</v>
      </c>
      <c r="E820">
        <f t="shared" si="29"/>
        <v>0.0654999999999999</v>
      </c>
      <c r="F820" s="4">
        <v>0</v>
      </c>
    </row>
    <row r="821" spans="1:6">
      <c r="A821" s="4">
        <v>1002</v>
      </c>
      <c r="B821" s="4">
        <v>11.479</v>
      </c>
      <c r="C821" s="4">
        <v>10.665</v>
      </c>
      <c r="D821">
        <f t="shared" si="28"/>
        <v>0.1349</v>
      </c>
      <c r="E821">
        <f t="shared" si="29"/>
        <v>0.0163</v>
      </c>
      <c r="F821" s="4">
        <v>0</v>
      </c>
    </row>
    <row r="822" spans="1:6">
      <c r="A822" s="4">
        <v>1002</v>
      </c>
      <c r="B822" s="4">
        <v>12.097</v>
      </c>
      <c r="C822" s="4">
        <v>8.059</v>
      </c>
      <c r="D822">
        <f t="shared" si="28"/>
        <v>0.5047</v>
      </c>
      <c r="E822">
        <f t="shared" si="29"/>
        <v>-0.2429</v>
      </c>
      <c r="F822" s="4">
        <v>0</v>
      </c>
    </row>
    <row r="823" spans="1:6">
      <c r="A823" s="4">
        <v>1002</v>
      </c>
      <c r="B823" s="4">
        <v>10.604</v>
      </c>
      <c r="C823" s="4">
        <v>9.968</v>
      </c>
      <c r="D823">
        <f t="shared" si="28"/>
        <v>-0.1049</v>
      </c>
      <c r="E823">
        <f t="shared" si="29"/>
        <v>-0.337</v>
      </c>
      <c r="F823" s="4">
        <v>1</v>
      </c>
    </row>
    <row r="824" spans="1:6">
      <c r="A824" s="4">
        <v>1002</v>
      </c>
      <c r="B824" s="4">
        <v>10.674</v>
      </c>
      <c r="C824" s="4">
        <v>8.916</v>
      </c>
      <c r="D824">
        <f t="shared" si="28"/>
        <v>0.2868</v>
      </c>
      <c r="E824">
        <f t="shared" si="29"/>
        <v>-0.3779</v>
      </c>
      <c r="F824" s="4">
        <v>0</v>
      </c>
    </row>
    <row r="825" spans="1:6">
      <c r="A825" s="4">
        <v>1002</v>
      </c>
      <c r="B825" s="4">
        <v>10.842</v>
      </c>
      <c r="C825" s="4">
        <v>7.622</v>
      </c>
      <c r="D825">
        <f t="shared" si="28"/>
        <v>0.0621</v>
      </c>
      <c r="E825">
        <f t="shared" si="29"/>
        <v>-0.2136</v>
      </c>
      <c r="F825" s="4">
        <v>0</v>
      </c>
    </row>
    <row r="826" spans="1:6">
      <c r="A826" s="4">
        <v>1002</v>
      </c>
      <c r="B826" s="4">
        <v>10.173</v>
      </c>
      <c r="C826" s="4">
        <v>6.962</v>
      </c>
      <c r="D826">
        <f t="shared" si="28"/>
        <v>0.0593</v>
      </c>
      <c r="E826">
        <f t="shared" si="29"/>
        <v>0.3456</v>
      </c>
      <c r="F826" s="4">
        <v>0</v>
      </c>
    </row>
    <row r="827" spans="1:6">
      <c r="A827" s="4">
        <v>1002</v>
      </c>
      <c r="B827" s="4">
        <v>6.645</v>
      </c>
      <c r="C827" s="4">
        <v>7.726</v>
      </c>
      <c r="D827">
        <f t="shared" si="28"/>
        <v>0.3035</v>
      </c>
      <c r="E827">
        <f t="shared" si="29"/>
        <v>0.0541999999999999</v>
      </c>
      <c r="F827" s="4">
        <v>0</v>
      </c>
    </row>
    <row r="828" spans="1:6">
      <c r="A828" s="4">
        <v>1002</v>
      </c>
      <c r="B828" s="4">
        <v>12.814</v>
      </c>
      <c r="C828" s="4">
        <v>7.546</v>
      </c>
      <c r="D828">
        <f t="shared" si="28"/>
        <v>-0.0485000000000001</v>
      </c>
      <c r="E828">
        <f t="shared" si="29"/>
        <v>0.1218</v>
      </c>
      <c r="F828" s="4">
        <v>0</v>
      </c>
    </row>
    <row r="829" spans="1:6">
      <c r="A829" s="4">
        <v>1002</v>
      </c>
      <c r="B829" s="4">
        <v>10.886</v>
      </c>
      <c r="C829" s="4">
        <v>8.745</v>
      </c>
      <c r="D829">
        <f t="shared" si="28"/>
        <v>0.2655</v>
      </c>
      <c r="E829">
        <f t="shared" si="29"/>
        <v>0.00259999999999998</v>
      </c>
      <c r="F829" s="4">
        <v>0</v>
      </c>
    </row>
    <row r="830" spans="1:6">
      <c r="A830" s="4">
        <v>1002</v>
      </c>
      <c r="B830" s="4">
        <v>10.869</v>
      </c>
      <c r="C830" s="4">
        <v>11.148</v>
      </c>
      <c r="D830">
        <f t="shared" si="28"/>
        <v>0.7124</v>
      </c>
      <c r="E830">
        <f t="shared" si="29"/>
        <v>-0.1747</v>
      </c>
      <c r="F830" s="4">
        <v>0</v>
      </c>
    </row>
    <row r="831" spans="1:6">
      <c r="A831" s="4">
        <v>1002</v>
      </c>
      <c r="B831" s="4">
        <v>10.886</v>
      </c>
      <c r="C831" s="4">
        <v>7.209</v>
      </c>
      <c r="D831">
        <f t="shared" si="28"/>
        <v>0.6502</v>
      </c>
      <c r="E831">
        <f t="shared" si="29"/>
        <v>-0.1823</v>
      </c>
      <c r="F831" s="4">
        <v>0</v>
      </c>
    </row>
    <row r="832" spans="1:6">
      <c r="A832" s="4">
        <v>1002</v>
      </c>
      <c r="B832" s="4">
        <v>9.062</v>
      </c>
      <c r="C832" s="4">
        <v>7.517</v>
      </c>
      <c r="D832">
        <f t="shared" si="28"/>
        <v>-0.0539000000000001</v>
      </c>
      <c r="E832">
        <f t="shared" si="29"/>
        <v>-0.1389</v>
      </c>
      <c r="F832" s="4">
        <v>1</v>
      </c>
    </row>
    <row r="833" spans="1:6">
      <c r="A833" s="4">
        <v>1002</v>
      </c>
      <c r="B833" s="4">
        <v>11.089</v>
      </c>
      <c r="C833" s="4">
        <v>8.75</v>
      </c>
      <c r="D833">
        <f t="shared" si="28"/>
        <v>-0.1695</v>
      </c>
      <c r="E833">
        <f t="shared" si="29"/>
        <v>-0.0886</v>
      </c>
      <c r="F833" s="4">
        <v>1</v>
      </c>
    </row>
    <row r="834" spans="1:6">
      <c r="A834" s="4">
        <v>1002</v>
      </c>
      <c r="B834" s="4">
        <v>8.019</v>
      </c>
      <c r="C834" s="4">
        <v>8.89</v>
      </c>
      <c r="D834">
        <f t="shared" si="28"/>
        <v>0.3572</v>
      </c>
      <c r="E834">
        <f t="shared" si="29"/>
        <v>0.0383999999999999</v>
      </c>
      <c r="F834" s="4">
        <v>0</v>
      </c>
    </row>
    <row r="835" spans="1:6">
      <c r="A835" s="4">
        <v>1002</v>
      </c>
      <c r="B835" s="4">
        <v>3.718</v>
      </c>
      <c r="C835" s="4">
        <v>9.369</v>
      </c>
      <c r="D835">
        <f t="shared" si="28"/>
        <v>0.6193</v>
      </c>
      <c r="E835">
        <f t="shared" si="29"/>
        <v>0.1364</v>
      </c>
      <c r="F835" s="4">
        <v>0</v>
      </c>
    </row>
    <row r="836" spans="1:6">
      <c r="A836" s="4">
        <v>1002</v>
      </c>
      <c r="B836" s="4">
        <v>3.671</v>
      </c>
      <c r="C836" s="4">
        <v>8.785</v>
      </c>
      <c r="D836">
        <f t="shared" si="28"/>
        <v>0.262</v>
      </c>
      <c r="E836">
        <f t="shared" si="29"/>
        <v>-0.4087</v>
      </c>
      <c r="F836" s="4">
        <v>0</v>
      </c>
    </row>
    <row r="837" spans="1:6">
      <c r="A837" s="4">
        <v>1002</v>
      </c>
      <c r="B837" s="4">
        <v>7.184</v>
      </c>
      <c r="C837" s="4">
        <v>9.115</v>
      </c>
      <c r="D837">
        <f t="shared" si="28"/>
        <v>0.0269</v>
      </c>
      <c r="E837">
        <f t="shared" si="29"/>
        <v>-0.4155</v>
      </c>
      <c r="F837" s="4">
        <v>0</v>
      </c>
    </row>
    <row r="838" spans="1:6">
      <c r="A838" s="4">
        <v>1002</v>
      </c>
      <c r="B838" s="4">
        <v>14.509</v>
      </c>
      <c r="C838" s="4">
        <v>8.432</v>
      </c>
      <c r="D838">
        <f t="shared" si="28"/>
        <v>0.0462</v>
      </c>
      <c r="E838">
        <f t="shared" si="29"/>
        <v>-0.1589</v>
      </c>
      <c r="F838" s="4">
        <v>0</v>
      </c>
    </row>
    <row r="839" spans="1:6">
      <c r="A839" s="4">
        <v>1002</v>
      </c>
      <c r="B839" s="4">
        <v>7.314</v>
      </c>
      <c r="C839" s="4">
        <v>8.361</v>
      </c>
      <c r="D839">
        <f t="shared" si="28"/>
        <v>-0.2361</v>
      </c>
      <c r="E839">
        <f t="shared" si="29"/>
        <v>-0.1459</v>
      </c>
      <c r="F839" s="4">
        <v>1</v>
      </c>
    </row>
    <row r="840" spans="1:6">
      <c r="A840" s="4">
        <v>1002</v>
      </c>
      <c r="B840" s="4">
        <v>4.676</v>
      </c>
      <c r="C840" s="4">
        <v>9.784</v>
      </c>
      <c r="D840">
        <f t="shared" si="28"/>
        <v>-0.6782</v>
      </c>
      <c r="E840">
        <f t="shared" si="29"/>
        <v>-0.0194000000000001</v>
      </c>
      <c r="F840" s="4">
        <v>1</v>
      </c>
    </row>
    <row r="841" spans="1:6">
      <c r="A841" s="4">
        <v>1002</v>
      </c>
      <c r="B841" s="4">
        <v>8.266</v>
      </c>
      <c r="C841" s="4">
        <v>11.296</v>
      </c>
      <c r="D841">
        <f t="shared" si="28"/>
        <v>-0.4385</v>
      </c>
      <c r="E841">
        <f t="shared" si="29"/>
        <v>-0.0391</v>
      </c>
      <c r="F841" s="4">
        <v>1</v>
      </c>
    </row>
    <row r="842" spans="1:6">
      <c r="A842" s="4">
        <v>1002</v>
      </c>
      <c r="B842" s="4">
        <v>8.793</v>
      </c>
      <c r="C842" s="4">
        <v>11.672</v>
      </c>
      <c r="D842">
        <f t="shared" si="28"/>
        <v>-0.6253</v>
      </c>
      <c r="E842">
        <f t="shared" si="29"/>
        <v>0.1083</v>
      </c>
      <c r="F842" s="4">
        <v>0</v>
      </c>
    </row>
    <row r="843" spans="1:6">
      <c r="A843" s="4">
        <v>1002</v>
      </c>
      <c r="B843" s="4">
        <v>10.627</v>
      </c>
      <c r="C843" s="4">
        <v>10.339</v>
      </c>
      <c r="D843">
        <f t="shared" si="28"/>
        <v>0.0457000000000001</v>
      </c>
      <c r="E843">
        <f t="shared" si="29"/>
        <v>0.1429</v>
      </c>
      <c r="F843" s="4">
        <v>0</v>
      </c>
    </row>
    <row r="844" spans="1:6">
      <c r="A844" s="4">
        <v>1002</v>
      </c>
      <c r="B844" s="4">
        <v>10.38</v>
      </c>
      <c r="C844" s="4">
        <v>10.349</v>
      </c>
      <c r="D844">
        <f t="shared" si="28"/>
        <v>-0.8342</v>
      </c>
      <c r="E844">
        <f t="shared" si="29"/>
        <v>0.0818000000000001</v>
      </c>
      <c r="F844" s="4">
        <v>0</v>
      </c>
    </row>
    <row r="845" spans="1:6">
      <c r="A845" s="4">
        <v>1002</v>
      </c>
      <c r="B845" s="4">
        <v>10.5</v>
      </c>
      <c r="C845" s="4">
        <v>9.563</v>
      </c>
      <c r="D845">
        <f t="shared" si="28"/>
        <v>-1.1031</v>
      </c>
      <c r="E845">
        <f t="shared" si="29"/>
        <v>0.00600000000000005</v>
      </c>
      <c r="F845" s="4">
        <v>0</v>
      </c>
    </row>
    <row r="846" spans="1:6">
      <c r="A846" s="4">
        <v>1002</v>
      </c>
      <c r="B846" s="4">
        <v>8.056</v>
      </c>
      <c r="C846" s="4">
        <v>9.176</v>
      </c>
      <c r="D846">
        <f t="shared" si="28"/>
        <v>-0.3718</v>
      </c>
      <c r="E846">
        <f t="shared" si="29"/>
        <v>0.0257</v>
      </c>
      <c r="F846" s="4">
        <v>0</v>
      </c>
    </row>
    <row r="847" spans="1:6">
      <c r="A847" s="4">
        <v>1002</v>
      </c>
      <c r="B847" s="4">
        <v>13.437</v>
      </c>
      <c r="C847" s="4">
        <v>8.032</v>
      </c>
      <c r="D847">
        <f t="shared" si="28"/>
        <v>-0.5763</v>
      </c>
      <c r="E847">
        <f t="shared" si="29"/>
        <v>0.108</v>
      </c>
      <c r="F847" s="4">
        <v>0</v>
      </c>
    </row>
    <row r="848" spans="1:6">
      <c r="A848" s="4">
        <v>1002</v>
      </c>
      <c r="B848" s="4">
        <v>14.052</v>
      </c>
      <c r="C848" s="4">
        <v>7.003</v>
      </c>
      <c r="D848">
        <f t="shared" si="28"/>
        <v>-0.4995</v>
      </c>
      <c r="E848">
        <f t="shared" si="29"/>
        <v>0.1</v>
      </c>
      <c r="F848" s="4">
        <v>0</v>
      </c>
    </row>
    <row r="849" spans="1:6">
      <c r="A849" s="4">
        <v>1002</v>
      </c>
      <c r="B849" s="4">
        <v>15.656</v>
      </c>
      <c r="C849" s="4">
        <v>7.543</v>
      </c>
      <c r="D849">
        <f t="shared" si="28"/>
        <v>-0.3538</v>
      </c>
      <c r="E849">
        <f t="shared" si="29"/>
        <v>0.2269</v>
      </c>
      <c r="F849" s="4">
        <v>0</v>
      </c>
    </row>
    <row r="850" spans="1:6">
      <c r="A850" s="4">
        <v>1002</v>
      </c>
      <c r="B850" s="4">
        <v>15.707</v>
      </c>
      <c r="C850" s="4">
        <v>9.724</v>
      </c>
      <c r="D850">
        <f t="shared" si="28"/>
        <v>-0.3407</v>
      </c>
      <c r="E850">
        <f t="shared" si="29"/>
        <v>-0.0344999999999999</v>
      </c>
      <c r="F850" s="4">
        <v>1</v>
      </c>
    </row>
    <row r="851" spans="1:6">
      <c r="A851" s="4">
        <v>1002</v>
      </c>
      <c r="B851" s="4">
        <v>11.984</v>
      </c>
      <c r="C851" s="4">
        <v>11.039</v>
      </c>
      <c r="D851">
        <f t="shared" si="28"/>
        <v>-0.7059</v>
      </c>
      <c r="E851">
        <f t="shared" si="29"/>
        <v>-0.307</v>
      </c>
      <c r="F851" s="4">
        <v>1</v>
      </c>
    </row>
    <row r="852" spans="1:6">
      <c r="A852" s="4">
        <v>1002</v>
      </c>
      <c r="B852" s="4">
        <v>14.556</v>
      </c>
      <c r="C852" s="4">
        <v>10.592</v>
      </c>
      <c r="D852">
        <f t="shared" si="28"/>
        <v>-0.0522</v>
      </c>
      <c r="E852">
        <f t="shared" si="29"/>
        <v>-0.3942</v>
      </c>
      <c r="F852" s="4">
        <v>1</v>
      </c>
    </row>
    <row r="853" spans="1:6">
      <c r="A853" s="4">
        <v>1002</v>
      </c>
      <c r="B853" s="4">
        <v>15.622</v>
      </c>
      <c r="C853" s="4">
        <v>9.339</v>
      </c>
      <c r="D853">
        <f t="shared" si="28"/>
        <v>0.0850999999999999</v>
      </c>
      <c r="E853">
        <f t="shared" si="29"/>
        <v>-0.1664</v>
      </c>
      <c r="F853" s="4">
        <v>0</v>
      </c>
    </row>
    <row r="854" spans="1:6">
      <c r="A854" s="4">
        <v>1002</v>
      </c>
      <c r="B854" s="4">
        <v>13.918</v>
      </c>
      <c r="C854" s="4">
        <v>8.08</v>
      </c>
      <c r="D854">
        <f t="shared" si="28"/>
        <v>0.0506</v>
      </c>
      <c r="E854">
        <f t="shared" si="29"/>
        <v>-0.0768999999999999</v>
      </c>
      <c r="F854" s="4">
        <v>0</v>
      </c>
    </row>
    <row r="855" spans="1:6">
      <c r="A855" s="4">
        <v>1002</v>
      </c>
      <c r="B855" s="4">
        <v>13.907</v>
      </c>
      <c r="C855" s="4">
        <v>9.908</v>
      </c>
      <c r="D855">
        <f t="shared" si="28"/>
        <v>0.1198</v>
      </c>
      <c r="E855">
        <f t="shared" si="29"/>
        <v>0.0516999999999999</v>
      </c>
      <c r="F855" s="4">
        <v>0</v>
      </c>
    </row>
    <row r="856" spans="1:6">
      <c r="A856" s="4">
        <v>1002</v>
      </c>
      <c r="B856" s="4">
        <v>15.115</v>
      </c>
      <c r="C856" s="4">
        <v>12.246</v>
      </c>
      <c r="D856">
        <f t="shared" si="28"/>
        <v>-0.00660000000000007</v>
      </c>
      <c r="E856">
        <f t="shared" si="29"/>
        <v>0.1598</v>
      </c>
      <c r="F856" s="4">
        <v>0</v>
      </c>
    </row>
    <row r="857" spans="1:6">
      <c r="A857" s="4">
        <v>1002</v>
      </c>
      <c r="B857" s="4">
        <v>13.959</v>
      </c>
      <c r="C857" s="4">
        <v>11.974</v>
      </c>
      <c r="D857">
        <f t="shared" si="28"/>
        <v>0.0728999999999999</v>
      </c>
      <c r="E857">
        <f t="shared" si="29"/>
        <v>0.0633000000000001</v>
      </c>
      <c r="F857" s="4">
        <v>0</v>
      </c>
    </row>
    <row r="858" spans="1:6">
      <c r="A858" s="4">
        <v>1002</v>
      </c>
      <c r="B858" s="4">
        <v>13.201</v>
      </c>
      <c r="C858" s="4">
        <v>8.667</v>
      </c>
      <c r="D858">
        <f t="shared" si="28"/>
        <v>0.4279</v>
      </c>
      <c r="E858">
        <f t="shared" si="29"/>
        <v>0.00150000000000006</v>
      </c>
      <c r="F858" s="4">
        <v>0</v>
      </c>
    </row>
    <row r="859" spans="1:6">
      <c r="A859" s="4">
        <v>1002</v>
      </c>
      <c r="B859" s="4">
        <v>15.15</v>
      </c>
      <c r="C859" s="4">
        <v>8.312</v>
      </c>
      <c r="D859">
        <f t="shared" si="28"/>
        <v>-0.0311</v>
      </c>
      <c r="E859">
        <f t="shared" si="29"/>
        <v>-0.0813000000000001</v>
      </c>
      <c r="F859" s="4">
        <v>1</v>
      </c>
    </row>
    <row r="860" spans="1:6">
      <c r="A860" s="4">
        <v>1002</v>
      </c>
      <c r="B860" s="4">
        <v>14.509</v>
      </c>
      <c r="C860" s="4">
        <v>9.207</v>
      </c>
      <c r="D860">
        <f t="shared" si="28"/>
        <v>0.0766</v>
      </c>
      <c r="E860">
        <f t="shared" si="29"/>
        <v>-0.0604000000000001</v>
      </c>
      <c r="F860" s="4">
        <v>0</v>
      </c>
    </row>
    <row r="861" spans="1:6">
      <c r="A861" s="4">
        <v>1002</v>
      </c>
      <c r="B861" s="4">
        <v>12.05</v>
      </c>
      <c r="C861" s="4">
        <v>9.441</v>
      </c>
      <c r="D861">
        <f t="shared" si="28"/>
        <v>0.0923</v>
      </c>
      <c r="E861">
        <f t="shared" si="29"/>
        <v>0.2287</v>
      </c>
      <c r="F861" s="4">
        <v>0</v>
      </c>
    </row>
    <row r="862" spans="1:6">
      <c r="A862" s="4">
        <v>1002</v>
      </c>
      <c r="B862" s="4">
        <v>13.827</v>
      </c>
      <c r="C862" s="4">
        <v>9.959</v>
      </c>
      <c r="D862">
        <f t="shared" si="28"/>
        <v>0.1269</v>
      </c>
      <c r="E862">
        <f t="shared" si="29"/>
        <v>0.2475</v>
      </c>
      <c r="F862" s="4">
        <v>0</v>
      </c>
    </row>
    <row r="863" spans="1:6">
      <c r="A863" s="4">
        <v>1002</v>
      </c>
      <c r="B863" s="4">
        <v>11.343</v>
      </c>
      <c r="C863" s="4">
        <v>9.324</v>
      </c>
      <c r="D863">
        <f t="shared" si="28"/>
        <v>-0.1054</v>
      </c>
      <c r="E863">
        <f t="shared" si="29"/>
        <v>-0.0417</v>
      </c>
      <c r="F863" s="4">
        <v>1</v>
      </c>
    </row>
    <row r="864" spans="1:6">
      <c r="A864" s="4">
        <v>1002</v>
      </c>
      <c r="B864" s="4">
        <v>14.229</v>
      </c>
      <c r="C864" s="4">
        <v>8.893</v>
      </c>
      <c r="D864">
        <f t="shared" si="28"/>
        <v>0.527</v>
      </c>
      <c r="E864">
        <f t="shared" si="29"/>
        <v>-0.1848</v>
      </c>
      <c r="F864" s="4">
        <v>0</v>
      </c>
    </row>
    <row r="865" spans="1:6">
      <c r="A865" s="4">
        <v>1002</v>
      </c>
      <c r="B865" s="4">
        <v>13.141</v>
      </c>
      <c r="C865" s="4">
        <v>10.512</v>
      </c>
      <c r="D865">
        <f t="shared" ref="D865:D928" si="30">(B860-B870)/10</f>
        <v>0.3867</v>
      </c>
      <c r="E865">
        <f t="shared" ref="E865:E928" si="31">(C860-C870)/10</f>
        <v>-0.1476</v>
      </c>
      <c r="F865" s="4">
        <v>0</v>
      </c>
    </row>
    <row r="866" spans="1:6">
      <c r="A866" s="4">
        <v>1002</v>
      </c>
      <c r="B866" s="4">
        <v>14.192</v>
      </c>
      <c r="C866" s="4">
        <v>9.959</v>
      </c>
      <c r="D866">
        <f t="shared" si="30"/>
        <v>0.1205</v>
      </c>
      <c r="E866">
        <f t="shared" si="31"/>
        <v>-0.1253</v>
      </c>
      <c r="F866" s="4">
        <v>0</v>
      </c>
    </row>
    <row r="867" spans="1:6">
      <c r="A867" s="4">
        <v>1002</v>
      </c>
      <c r="B867" s="4">
        <v>12.69</v>
      </c>
      <c r="C867" s="4">
        <v>9.499</v>
      </c>
      <c r="D867">
        <f t="shared" si="30"/>
        <v>0.235</v>
      </c>
      <c r="E867">
        <f t="shared" si="31"/>
        <v>-0.0687000000000001</v>
      </c>
      <c r="F867" s="4">
        <v>0</v>
      </c>
    </row>
    <row r="868" spans="1:6">
      <c r="A868" s="4">
        <v>1002</v>
      </c>
      <c r="B868" s="4">
        <v>14.255</v>
      </c>
      <c r="C868" s="4">
        <v>9.084</v>
      </c>
      <c r="D868">
        <f t="shared" si="30"/>
        <v>-0.0667999999999999</v>
      </c>
      <c r="E868">
        <f t="shared" si="31"/>
        <v>-0.3949</v>
      </c>
      <c r="F868" s="4">
        <v>1</v>
      </c>
    </row>
    <row r="869" spans="1:6">
      <c r="A869" s="4">
        <v>1002</v>
      </c>
      <c r="B869" s="4">
        <v>9.88</v>
      </c>
      <c r="C869" s="4">
        <v>10.16</v>
      </c>
      <c r="D869">
        <f t="shared" si="30"/>
        <v>-0.0921000000000001</v>
      </c>
      <c r="E869">
        <f t="shared" si="31"/>
        <v>-0.2766</v>
      </c>
      <c r="F869" s="4">
        <v>1</v>
      </c>
    </row>
    <row r="870" spans="1:6">
      <c r="A870" s="4">
        <v>1002</v>
      </c>
      <c r="B870" s="4">
        <v>10.642</v>
      </c>
      <c r="C870" s="4">
        <v>10.683</v>
      </c>
      <c r="D870">
        <f t="shared" si="30"/>
        <v>0.47</v>
      </c>
      <c r="E870">
        <f t="shared" si="31"/>
        <v>-0.2356</v>
      </c>
      <c r="F870" s="4">
        <v>0</v>
      </c>
    </row>
    <row r="871" spans="1:6">
      <c r="A871" s="4">
        <v>1002</v>
      </c>
      <c r="B871" s="4">
        <v>10.845</v>
      </c>
      <c r="C871" s="4">
        <v>10.694</v>
      </c>
      <c r="D871">
        <f t="shared" si="30"/>
        <v>0.1096</v>
      </c>
      <c r="E871">
        <f t="shared" si="31"/>
        <v>-0.3321</v>
      </c>
      <c r="F871" s="4">
        <v>0</v>
      </c>
    </row>
    <row r="872" spans="1:6">
      <c r="A872" s="4">
        <v>1002</v>
      </c>
      <c r="B872" s="4">
        <v>11.477</v>
      </c>
      <c r="C872" s="4">
        <v>10.646</v>
      </c>
      <c r="D872">
        <f t="shared" si="30"/>
        <v>-0.3225</v>
      </c>
      <c r="E872">
        <f t="shared" si="31"/>
        <v>-0.0231</v>
      </c>
      <c r="F872" s="4">
        <v>1</v>
      </c>
    </row>
    <row r="873" spans="1:6">
      <c r="A873" s="4">
        <v>1002</v>
      </c>
      <c r="B873" s="4">
        <v>12.011</v>
      </c>
      <c r="C873" s="4">
        <v>13.273</v>
      </c>
      <c r="D873">
        <f t="shared" si="30"/>
        <v>0.2252</v>
      </c>
      <c r="E873">
        <f t="shared" si="31"/>
        <v>-0.3497</v>
      </c>
      <c r="F873" s="4">
        <v>0</v>
      </c>
    </row>
    <row r="874" spans="1:6">
      <c r="A874" s="4">
        <v>1002</v>
      </c>
      <c r="B874" s="4">
        <v>15.15</v>
      </c>
      <c r="C874" s="4">
        <v>11.659</v>
      </c>
      <c r="D874">
        <f t="shared" si="30"/>
        <v>-0.1893</v>
      </c>
      <c r="E874">
        <f t="shared" si="31"/>
        <v>-0.5406</v>
      </c>
      <c r="F874" s="4">
        <v>1</v>
      </c>
    </row>
    <row r="875" spans="1:6">
      <c r="A875" s="4">
        <v>1002</v>
      </c>
      <c r="B875" s="4">
        <v>8.441</v>
      </c>
      <c r="C875" s="4">
        <v>12.868</v>
      </c>
      <c r="D875">
        <f t="shared" si="30"/>
        <v>-0.0545</v>
      </c>
      <c r="E875">
        <f t="shared" si="31"/>
        <v>-0.4201</v>
      </c>
      <c r="F875" s="4">
        <v>1</v>
      </c>
    </row>
    <row r="876" spans="1:6">
      <c r="A876" s="4">
        <v>1002</v>
      </c>
      <c r="B876" s="4">
        <v>13.096</v>
      </c>
      <c r="C876" s="4">
        <v>13.28</v>
      </c>
      <c r="D876">
        <f t="shared" si="30"/>
        <v>-0.3096</v>
      </c>
      <c r="E876">
        <f t="shared" si="31"/>
        <v>-0.6317</v>
      </c>
      <c r="F876" s="4">
        <v>1</v>
      </c>
    </row>
    <row r="877" spans="1:6">
      <c r="A877" s="4">
        <v>1002</v>
      </c>
      <c r="B877" s="4">
        <v>15.915</v>
      </c>
      <c r="C877" s="4">
        <v>9.73</v>
      </c>
      <c r="D877">
        <f t="shared" si="30"/>
        <v>0.2133</v>
      </c>
      <c r="E877">
        <f t="shared" si="31"/>
        <v>-0.4816</v>
      </c>
      <c r="F877" s="4">
        <v>0</v>
      </c>
    </row>
    <row r="878" spans="1:6">
      <c r="A878" s="4">
        <v>1002</v>
      </c>
      <c r="B878" s="4">
        <v>12.003</v>
      </c>
      <c r="C878" s="4">
        <v>12.581</v>
      </c>
      <c r="D878">
        <f t="shared" si="30"/>
        <v>0.0347</v>
      </c>
      <c r="E878">
        <f t="shared" si="31"/>
        <v>-0.3554</v>
      </c>
      <c r="F878" s="4">
        <v>0</v>
      </c>
    </row>
    <row r="879" spans="1:6">
      <c r="A879" s="4">
        <v>1002</v>
      </c>
      <c r="B879" s="4">
        <v>11.773</v>
      </c>
      <c r="C879" s="4">
        <v>15.566</v>
      </c>
      <c r="D879">
        <f t="shared" si="30"/>
        <v>0.4521</v>
      </c>
      <c r="E879">
        <f t="shared" si="31"/>
        <v>-0.7612</v>
      </c>
      <c r="F879" s="4">
        <v>0</v>
      </c>
    </row>
    <row r="880" spans="1:6">
      <c r="A880" s="4">
        <v>1002</v>
      </c>
      <c r="B880" s="4">
        <v>11.187</v>
      </c>
      <c r="C880" s="4">
        <v>14.884</v>
      </c>
      <c r="D880">
        <f t="shared" si="30"/>
        <v>-0.1816</v>
      </c>
      <c r="E880">
        <f t="shared" si="31"/>
        <v>-0.2561</v>
      </c>
      <c r="F880" s="4">
        <v>1</v>
      </c>
    </row>
    <row r="881" spans="1:6">
      <c r="A881" s="4">
        <v>1002</v>
      </c>
      <c r="B881" s="4">
        <v>13.941</v>
      </c>
      <c r="C881" s="4">
        <v>17.011</v>
      </c>
      <c r="D881">
        <f t="shared" si="30"/>
        <v>0.076</v>
      </c>
      <c r="E881">
        <f t="shared" si="31"/>
        <v>-0.0863000000000001</v>
      </c>
      <c r="F881" s="4">
        <v>0</v>
      </c>
    </row>
    <row r="882" spans="1:6">
      <c r="A882" s="4">
        <v>1002</v>
      </c>
      <c r="B882" s="4">
        <v>9.344</v>
      </c>
      <c r="C882" s="4">
        <v>15.462</v>
      </c>
      <c r="D882">
        <f t="shared" si="30"/>
        <v>0.4602</v>
      </c>
      <c r="E882">
        <f t="shared" si="31"/>
        <v>-0.1521</v>
      </c>
      <c r="F882" s="4">
        <v>0</v>
      </c>
    </row>
    <row r="883" spans="1:6">
      <c r="A883" s="4">
        <v>1002</v>
      </c>
      <c r="B883" s="4">
        <v>11.664</v>
      </c>
      <c r="C883" s="4">
        <v>16.827</v>
      </c>
      <c r="D883">
        <f t="shared" si="30"/>
        <v>0.0238</v>
      </c>
      <c r="E883">
        <f t="shared" si="31"/>
        <v>0.4976</v>
      </c>
      <c r="F883" s="4">
        <v>0</v>
      </c>
    </row>
    <row r="884" spans="1:6">
      <c r="A884" s="4">
        <v>1002</v>
      </c>
      <c r="B884" s="4">
        <v>10.629</v>
      </c>
      <c r="C884" s="4">
        <v>19.271</v>
      </c>
      <c r="D884">
        <f t="shared" si="30"/>
        <v>0.4644</v>
      </c>
      <c r="E884">
        <f t="shared" si="31"/>
        <v>0.4552</v>
      </c>
      <c r="F884" s="4">
        <v>0</v>
      </c>
    </row>
    <row r="885" spans="1:6">
      <c r="A885" s="4">
        <v>1002</v>
      </c>
      <c r="B885" s="4">
        <v>10.257</v>
      </c>
      <c r="C885" s="4">
        <v>15.429</v>
      </c>
      <c r="D885">
        <f t="shared" si="30"/>
        <v>0.7875</v>
      </c>
      <c r="E885">
        <f t="shared" si="31"/>
        <v>0.3704</v>
      </c>
      <c r="F885" s="4">
        <v>0</v>
      </c>
    </row>
    <row r="886" spans="1:6">
      <c r="A886" s="4">
        <v>1002</v>
      </c>
      <c r="B886" s="4">
        <v>12.336</v>
      </c>
      <c r="C886" s="4">
        <v>14.143</v>
      </c>
      <c r="D886">
        <f t="shared" si="30"/>
        <v>0.438</v>
      </c>
      <c r="E886">
        <f t="shared" si="31"/>
        <v>0.5118</v>
      </c>
      <c r="F886" s="4">
        <v>0</v>
      </c>
    </row>
    <row r="887" spans="1:6">
      <c r="A887" s="4">
        <v>1002</v>
      </c>
      <c r="B887" s="4">
        <v>11.313</v>
      </c>
      <c r="C887" s="4">
        <v>11.251</v>
      </c>
      <c r="D887">
        <f t="shared" si="30"/>
        <v>-0.3055</v>
      </c>
      <c r="E887">
        <f t="shared" si="31"/>
        <v>0.4273</v>
      </c>
      <c r="F887" s="4">
        <v>0</v>
      </c>
    </row>
    <row r="888" spans="1:6">
      <c r="A888" s="4">
        <v>1002</v>
      </c>
      <c r="B888" s="4">
        <v>11.765</v>
      </c>
      <c r="C888" s="4">
        <v>7.605</v>
      </c>
      <c r="D888">
        <f t="shared" si="30"/>
        <v>0.2304</v>
      </c>
      <c r="E888">
        <f t="shared" si="31"/>
        <v>0.5291</v>
      </c>
      <c r="F888" s="4">
        <v>0</v>
      </c>
    </row>
    <row r="889" spans="1:6">
      <c r="A889" s="4">
        <v>1002</v>
      </c>
      <c r="B889" s="4">
        <v>7.129</v>
      </c>
      <c r="C889" s="4">
        <v>11.014</v>
      </c>
      <c r="D889">
        <f t="shared" si="30"/>
        <v>0.0648</v>
      </c>
      <c r="E889">
        <f t="shared" si="31"/>
        <v>0.6934</v>
      </c>
      <c r="F889" s="4">
        <v>0</v>
      </c>
    </row>
    <row r="890" spans="1:6">
      <c r="A890" s="4">
        <v>1002</v>
      </c>
      <c r="B890" s="4">
        <v>3.312</v>
      </c>
      <c r="C890" s="4">
        <v>11.18</v>
      </c>
      <c r="D890">
        <f t="shared" si="30"/>
        <v>-0.3671</v>
      </c>
      <c r="E890">
        <f t="shared" si="31"/>
        <v>0.0597</v>
      </c>
      <c r="F890" s="4">
        <v>0</v>
      </c>
    </row>
    <row r="891" spans="1:6">
      <c r="A891" s="4">
        <v>1002</v>
      </c>
      <c r="B891" s="4">
        <v>9.561</v>
      </c>
      <c r="C891" s="4">
        <v>11.893</v>
      </c>
      <c r="D891">
        <f t="shared" si="30"/>
        <v>0.5586</v>
      </c>
      <c r="E891">
        <f t="shared" si="31"/>
        <v>-0.00510000000000002</v>
      </c>
      <c r="F891" s="4">
        <v>0</v>
      </c>
    </row>
    <row r="892" spans="1:6">
      <c r="A892" s="4">
        <v>1002</v>
      </c>
      <c r="B892" s="4">
        <v>12.399</v>
      </c>
      <c r="C892" s="4">
        <v>11.189</v>
      </c>
      <c r="D892">
        <f t="shared" si="30"/>
        <v>0.5124</v>
      </c>
      <c r="E892">
        <f t="shared" si="31"/>
        <v>-0.254</v>
      </c>
      <c r="F892" s="4">
        <v>0</v>
      </c>
    </row>
    <row r="893" spans="1:6">
      <c r="A893" s="4">
        <v>1002</v>
      </c>
      <c r="B893" s="4">
        <v>9.36</v>
      </c>
      <c r="C893" s="4">
        <v>11.536</v>
      </c>
      <c r="D893">
        <f t="shared" si="30"/>
        <v>-0.1647</v>
      </c>
      <c r="E893">
        <f t="shared" si="31"/>
        <v>-0.7727</v>
      </c>
      <c r="F893" s="4">
        <v>1</v>
      </c>
    </row>
    <row r="894" spans="1:6">
      <c r="A894" s="4">
        <v>1002</v>
      </c>
      <c r="B894" s="4">
        <v>9.981</v>
      </c>
      <c r="C894" s="4">
        <v>12.337</v>
      </c>
      <c r="D894">
        <f t="shared" si="30"/>
        <v>-1.1271</v>
      </c>
      <c r="E894">
        <f t="shared" si="31"/>
        <v>-0.2283</v>
      </c>
      <c r="F894" s="4">
        <v>1</v>
      </c>
    </row>
    <row r="895" spans="1:6">
      <c r="A895" s="4">
        <v>1002</v>
      </c>
      <c r="B895" s="4">
        <v>13.928</v>
      </c>
      <c r="C895" s="4">
        <v>14.832</v>
      </c>
      <c r="D895">
        <f t="shared" si="30"/>
        <v>-0.9124</v>
      </c>
      <c r="E895">
        <f t="shared" si="31"/>
        <v>-0.0691000000000001</v>
      </c>
      <c r="F895" s="4">
        <v>1</v>
      </c>
    </row>
    <row r="896" spans="1:6">
      <c r="A896" s="4">
        <v>1002</v>
      </c>
      <c r="B896" s="4">
        <v>6.75</v>
      </c>
      <c r="C896" s="4">
        <v>14.194</v>
      </c>
      <c r="D896">
        <f t="shared" si="30"/>
        <v>-0.8762</v>
      </c>
      <c r="E896">
        <f t="shared" si="31"/>
        <v>-0.0694999999999999</v>
      </c>
      <c r="F896" s="4">
        <v>1</v>
      </c>
    </row>
    <row r="897" spans="1:6">
      <c r="A897" s="4">
        <v>1002</v>
      </c>
      <c r="B897" s="4">
        <v>6.189</v>
      </c>
      <c r="C897" s="4">
        <v>13.791</v>
      </c>
      <c r="D897">
        <f t="shared" si="30"/>
        <v>0.0122999999999999</v>
      </c>
      <c r="E897">
        <f t="shared" si="31"/>
        <v>-0.2313</v>
      </c>
      <c r="F897" s="4">
        <v>0</v>
      </c>
    </row>
    <row r="898" spans="1:6">
      <c r="A898" s="4">
        <v>1002</v>
      </c>
      <c r="B898" s="4">
        <v>13.412</v>
      </c>
      <c r="C898" s="4">
        <v>15.332</v>
      </c>
      <c r="D898">
        <f t="shared" si="30"/>
        <v>-0.1934</v>
      </c>
      <c r="E898">
        <f t="shared" si="31"/>
        <v>-0.3973</v>
      </c>
      <c r="F898" s="4">
        <v>1</v>
      </c>
    </row>
    <row r="899" spans="1:6">
      <c r="A899" s="4">
        <v>1002</v>
      </c>
      <c r="B899" s="4">
        <v>18.4</v>
      </c>
      <c r="C899" s="4">
        <v>13.297</v>
      </c>
      <c r="D899">
        <f t="shared" si="30"/>
        <v>-0.4216</v>
      </c>
      <c r="E899">
        <f t="shared" si="31"/>
        <v>-0.6327</v>
      </c>
      <c r="F899" s="4">
        <v>1</v>
      </c>
    </row>
    <row r="900" spans="1:6">
      <c r="A900" s="4">
        <v>1002</v>
      </c>
      <c r="B900" s="4">
        <v>12.436</v>
      </c>
      <c r="C900" s="4">
        <v>11.871</v>
      </c>
      <c r="D900">
        <f t="shared" si="30"/>
        <v>0.12</v>
      </c>
      <c r="E900">
        <f t="shared" si="31"/>
        <v>-0.3563</v>
      </c>
      <c r="F900" s="4">
        <v>0</v>
      </c>
    </row>
    <row r="901" spans="1:6">
      <c r="A901" s="4">
        <v>1002</v>
      </c>
      <c r="B901" s="4">
        <v>18.323</v>
      </c>
      <c r="C901" s="4">
        <v>12.588</v>
      </c>
      <c r="D901">
        <f t="shared" si="30"/>
        <v>-1.1939</v>
      </c>
      <c r="E901">
        <f t="shared" si="31"/>
        <v>-0.3193</v>
      </c>
      <c r="F901" s="4">
        <v>1</v>
      </c>
    </row>
    <row r="902" spans="1:6">
      <c r="A902" s="4">
        <v>1002</v>
      </c>
      <c r="B902" s="4">
        <v>12.276</v>
      </c>
      <c r="C902" s="4">
        <v>13.502</v>
      </c>
      <c r="D902">
        <f t="shared" si="30"/>
        <v>-0.7526</v>
      </c>
      <c r="E902">
        <f t="shared" si="31"/>
        <v>-0.1475</v>
      </c>
      <c r="F902" s="4">
        <v>1</v>
      </c>
    </row>
    <row r="903" spans="1:6">
      <c r="A903" s="4">
        <v>1002</v>
      </c>
      <c r="B903" s="4">
        <v>11.294</v>
      </c>
      <c r="C903" s="4">
        <v>15.509</v>
      </c>
      <c r="D903">
        <f t="shared" si="30"/>
        <v>0.0493</v>
      </c>
      <c r="E903">
        <f t="shared" si="31"/>
        <v>-0.1256</v>
      </c>
      <c r="F903" s="4">
        <v>0</v>
      </c>
    </row>
    <row r="904" spans="1:6">
      <c r="A904" s="4">
        <v>1002</v>
      </c>
      <c r="B904" s="4">
        <v>14.197</v>
      </c>
      <c r="C904" s="4">
        <v>18.664</v>
      </c>
      <c r="D904">
        <f t="shared" si="30"/>
        <v>0.5074</v>
      </c>
      <c r="E904">
        <f t="shared" si="31"/>
        <v>-0.3867</v>
      </c>
      <c r="F904" s="4">
        <v>0</v>
      </c>
    </row>
    <row r="905" spans="1:6">
      <c r="A905" s="4">
        <v>1002</v>
      </c>
      <c r="B905" s="4">
        <v>12.728</v>
      </c>
      <c r="C905" s="4">
        <v>18.395</v>
      </c>
      <c r="D905">
        <f t="shared" si="30"/>
        <v>0.1596</v>
      </c>
      <c r="E905">
        <f t="shared" si="31"/>
        <v>-0.4522</v>
      </c>
      <c r="F905" s="4">
        <v>0</v>
      </c>
    </row>
    <row r="906" spans="1:6">
      <c r="A906" s="4">
        <v>1002</v>
      </c>
      <c r="B906" s="4">
        <v>18.689</v>
      </c>
      <c r="C906" s="4">
        <v>17.387</v>
      </c>
      <c r="D906">
        <f t="shared" si="30"/>
        <v>0.5607</v>
      </c>
      <c r="E906">
        <f t="shared" si="31"/>
        <v>-0.512</v>
      </c>
      <c r="F906" s="4">
        <v>0</v>
      </c>
    </row>
    <row r="907" spans="1:6">
      <c r="A907" s="4">
        <v>1002</v>
      </c>
      <c r="B907" s="4">
        <v>13.715</v>
      </c>
      <c r="C907" s="4">
        <v>15.266</v>
      </c>
      <c r="D907">
        <f t="shared" si="30"/>
        <v>0.00700000000000003</v>
      </c>
      <c r="E907">
        <f t="shared" si="31"/>
        <v>-0.4427</v>
      </c>
      <c r="F907" s="4">
        <v>0</v>
      </c>
    </row>
    <row r="908" spans="1:6">
      <c r="A908" s="4">
        <v>1002</v>
      </c>
      <c r="B908" s="4">
        <v>12.919</v>
      </c>
      <c r="C908" s="4">
        <v>16.588</v>
      </c>
      <c r="D908">
        <f t="shared" si="30"/>
        <v>0.2299</v>
      </c>
      <c r="E908">
        <f t="shared" si="31"/>
        <v>-0.4089</v>
      </c>
      <c r="F908" s="4">
        <v>0</v>
      </c>
    </row>
    <row r="909" spans="1:6">
      <c r="A909" s="4">
        <v>1002</v>
      </c>
      <c r="B909" s="4">
        <v>13.326</v>
      </c>
      <c r="C909" s="4">
        <v>17.164</v>
      </c>
      <c r="D909">
        <f t="shared" si="30"/>
        <v>-0.2518</v>
      </c>
      <c r="E909">
        <f t="shared" si="31"/>
        <v>0.0788</v>
      </c>
      <c r="F909" s="4">
        <v>0</v>
      </c>
    </row>
    <row r="910" spans="1:6">
      <c r="A910" s="4">
        <v>1002</v>
      </c>
      <c r="B910" s="4">
        <v>10.84</v>
      </c>
      <c r="C910" s="4">
        <v>16.393</v>
      </c>
      <c r="D910">
        <f t="shared" si="30"/>
        <v>-0.9245</v>
      </c>
      <c r="E910">
        <f t="shared" si="31"/>
        <v>0.0574999999999999</v>
      </c>
      <c r="F910" s="4">
        <v>0</v>
      </c>
    </row>
    <row r="911" spans="1:6">
      <c r="A911" s="4">
        <v>1002</v>
      </c>
      <c r="B911" s="4">
        <v>12.716</v>
      </c>
      <c r="C911" s="4">
        <v>17.708</v>
      </c>
      <c r="D911">
        <f t="shared" si="30"/>
        <v>0.6641</v>
      </c>
      <c r="E911">
        <f t="shared" si="31"/>
        <v>0.101</v>
      </c>
      <c r="F911" s="4">
        <v>0</v>
      </c>
    </row>
    <row r="912" spans="1:6">
      <c r="A912" s="4">
        <v>1002</v>
      </c>
      <c r="B912" s="4">
        <v>12.206</v>
      </c>
      <c r="C912" s="4">
        <v>17.929</v>
      </c>
      <c r="D912">
        <f t="shared" si="30"/>
        <v>0.235</v>
      </c>
      <c r="E912">
        <f t="shared" si="31"/>
        <v>0.00969999999999995</v>
      </c>
      <c r="F912" s="4">
        <v>0</v>
      </c>
    </row>
    <row r="913" spans="1:6">
      <c r="A913" s="4">
        <v>1002</v>
      </c>
      <c r="B913" s="4">
        <v>8.995</v>
      </c>
      <c r="C913" s="4">
        <v>19.598</v>
      </c>
      <c r="D913">
        <f t="shared" si="30"/>
        <v>0.6777</v>
      </c>
      <c r="E913">
        <f t="shared" si="31"/>
        <v>0.2431</v>
      </c>
      <c r="F913" s="4">
        <v>0</v>
      </c>
    </row>
    <row r="914" spans="1:6">
      <c r="A914" s="4">
        <v>1002</v>
      </c>
      <c r="B914" s="4">
        <v>16.715</v>
      </c>
      <c r="C914" s="4">
        <v>17.876</v>
      </c>
      <c r="D914">
        <f t="shared" si="30"/>
        <v>1.0073</v>
      </c>
      <c r="E914">
        <f t="shared" si="31"/>
        <v>0.2271</v>
      </c>
      <c r="F914" s="4">
        <v>0</v>
      </c>
    </row>
    <row r="915" spans="1:6">
      <c r="A915" s="4">
        <v>1002</v>
      </c>
      <c r="B915" s="4">
        <v>21.973</v>
      </c>
      <c r="C915" s="4">
        <v>17.82</v>
      </c>
      <c r="D915">
        <f t="shared" si="30"/>
        <v>-0.0335000000000001</v>
      </c>
      <c r="E915">
        <f t="shared" si="31"/>
        <v>0.2156</v>
      </c>
      <c r="F915" s="4">
        <v>0</v>
      </c>
    </row>
    <row r="916" spans="1:6">
      <c r="A916" s="4">
        <v>1002</v>
      </c>
      <c r="B916" s="4">
        <v>12.048</v>
      </c>
      <c r="C916" s="4">
        <v>16.377</v>
      </c>
      <c r="D916">
        <f t="shared" si="30"/>
        <v>-0.0264000000000001</v>
      </c>
      <c r="E916">
        <f t="shared" si="31"/>
        <v>0.4149</v>
      </c>
      <c r="F916" s="4">
        <v>0</v>
      </c>
    </row>
    <row r="917" spans="1:6">
      <c r="A917" s="4">
        <v>1002</v>
      </c>
      <c r="B917" s="4">
        <v>11.365</v>
      </c>
      <c r="C917" s="4">
        <v>15.169</v>
      </c>
      <c r="D917">
        <f t="shared" si="30"/>
        <v>-0.0162000000000001</v>
      </c>
      <c r="E917">
        <f t="shared" si="31"/>
        <v>0.4661</v>
      </c>
      <c r="F917" s="4">
        <v>0</v>
      </c>
    </row>
    <row r="918" spans="1:6">
      <c r="A918" s="4">
        <v>1002</v>
      </c>
      <c r="B918" s="4">
        <v>6.142</v>
      </c>
      <c r="C918" s="4">
        <v>14.157</v>
      </c>
      <c r="D918">
        <f t="shared" si="30"/>
        <v>-0.878</v>
      </c>
      <c r="E918">
        <f t="shared" si="31"/>
        <v>0.4</v>
      </c>
      <c r="F918" s="4">
        <v>0</v>
      </c>
    </row>
    <row r="919" spans="1:6">
      <c r="A919" s="4">
        <v>1002</v>
      </c>
      <c r="B919" s="4">
        <v>3.253</v>
      </c>
      <c r="C919" s="4">
        <v>14.893</v>
      </c>
      <c r="D919">
        <f t="shared" si="30"/>
        <v>0.6312</v>
      </c>
      <c r="E919">
        <f t="shared" si="31"/>
        <v>0.283</v>
      </c>
      <c r="F919" s="4">
        <v>0</v>
      </c>
    </row>
    <row r="920" spans="1:6">
      <c r="A920" s="4">
        <v>1002</v>
      </c>
      <c r="B920" s="4">
        <v>11.175</v>
      </c>
      <c r="C920" s="4">
        <v>14.237</v>
      </c>
      <c r="D920">
        <f t="shared" si="30"/>
        <v>1.0486</v>
      </c>
      <c r="E920">
        <f t="shared" si="31"/>
        <v>0.3531</v>
      </c>
      <c r="F920" s="4">
        <v>0</v>
      </c>
    </row>
    <row r="921" spans="1:6">
      <c r="A921" s="4">
        <v>1002</v>
      </c>
      <c r="B921" s="4">
        <v>12.98</v>
      </c>
      <c r="C921" s="4">
        <v>13.559</v>
      </c>
      <c r="D921">
        <f t="shared" si="30"/>
        <v>0.0673</v>
      </c>
      <c r="E921">
        <f t="shared" si="31"/>
        <v>0.2339</v>
      </c>
      <c r="F921" s="4">
        <v>0</v>
      </c>
    </row>
    <row r="922" spans="1:6">
      <c r="A922" s="4">
        <v>1002</v>
      </c>
      <c r="B922" s="4">
        <v>12.368</v>
      </c>
      <c r="C922" s="4">
        <v>13.268</v>
      </c>
      <c r="D922">
        <f t="shared" si="30"/>
        <v>-0.0533999999999999</v>
      </c>
      <c r="E922">
        <f t="shared" si="31"/>
        <v>0.1143</v>
      </c>
      <c r="F922" s="4">
        <v>0</v>
      </c>
    </row>
    <row r="923" spans="1:6">
      <c r="A923" s="4">
        <v>1002</v>
      </c>
      <c r="B923" s="4">
        <v>17.775</v>
      </c>
      <c r="C923" s="4">
        <v>15.598</v>
      </c>
      <c r="D923">
        <f t="shared" si="30"/>
        <v>-0.3212</v>
      </c>
      <c r="E923">
        <f t="shared" si="31"/>
        <v>0.0339</v>
      </c>
      <c r="F923" s="4">
        <v>0</v>
      </c>
    </row>
    <row r="924" spans="1:6">
      <c r="A924" s="4">
        <v>1002</v>
      </c>
      <c r="B924" s="4">
        <v>10.403</v>
      </c>
      <c r="C924" s="4">
        <v>15.046</v>
      </c>
      <c r="D924">
        <f t="shared" si="30"/>
        <v>-0.7995</v>
      </c>
      <c r="E924">
        <f t="shared" si="31"/>
        <v>0.0561</v>
      </c>
      <c r="F924" s="4">
        <v>0</v>
      </c>
    </row>
    <row r="925" spans="1:6">
      <c r="A925" s="4">
        <v>1002</v>
      </c>
      <c r="B925" s="4">
        <v>11.487</v>
      </c>
      <c r="C925" s="4">
        <v>14.289</v>
      </c>
      <c r="D925">
        <f t="shared" si="30"/>
        <v>0.0629000000000001</v>
      </c>
      <c r="E925">
        <f t="shared" si="31"/>
        <v>0.1294</v>
      </c>
      <c r="F925" s="4">
        <v>0</v>
      </c>
    </row>
    <row r="926" spans="1:6">
      <c r="A926" s="4">
        <v>1002</v>
      </c>
      <c r="B926" s="4">
        <v>11.375</v>
      </c>
      <c r="C926" s="4">
        <v>14.038</v>
      </c>
      <c r="D926">
        <f t="shared" si="30"/>
        <v>0.4089</v>
      </c>
      <c r="E926">
        <f t="shared" si="31"/>
        <v>0.0113999999999999</v>
      </c>
      <c r="F926" s="4">
        <v>0</v>
      </c>
    </row>
    <row r="927" spans="1:6">
      <c r="A927" s="4">
        <v>1002</v>
      </c>
      <c r="B927" s="4">
        <v>11.899</v>
      </c>
      <c r="C927" s="4">
        <v>14.026</v>
      </c>
      <c r="D927">
        <f t="shared" si="30"/>
        <v>0.0814999999999999</v>
      </c>
      <c r="E927">
        <f t="shared" si="31"/>
        <v>-0.0737</v>
      </c>
      <c r="F927" s="4">
        <v>0</v>
      </c>
    </row>
    <row r="928" spans="1:6">
      <c r="A928" s="4">
        <v>1002</v>
      </c>
      <c r="B928" s="4">
        <v>9.354</v>
      </c>
      <c r="C928" s="4">
        <v>13.818</v>
      </c>
      <c r="D928">
        <f t="shared" si="30"/>
        <v>0.7264</v>
      </c>
      <c r="E928">
        <f t="shared" si="31"/>
        <v>0.0489000000000001</v>
      </c>
      <c r="F928" s="4">
        <v>0</v>
      </c>
    </row>
    <row r="929" spans="1:6">
      <c r="A929" s="4">
        <v>1002</v>
      </c>
      <c r="B929" s="4">
        <v>11.248</v>
      </c>
      <c r="C929" s="4">
        <v>14.332</v>
      </c>
      <c r="D929">
        <f t="shared" ref="D929:D992" si="32">(B924-B934)/10</f>
        <v>-0.5969</v>
      </c>
      <c r="E929">
        <f t="shared" ref="E929:E992" si="33">(C924-C934)/10</f>
        <v>-0.0274000000000001</v>
      </c>
      <c r="F929" s="4">
        <v>1</v>
      </c>
    </row>
    <row r="930" spans="1:6">
      <c r="A930" s="4">
        <v>1002</v>
      </c>
      <c r="B930" s="4">
        <v>10.546</v>
      </c>
      <c r="C930" s="4">
        <v>12.943</v>
      </c>
      <c r="D930">
        <f t="shared" si="32"/>
        <v>0.1074</v>
      </c>
      <c r="E930">
        <f t="shared" si="33"/>
        <v>-0.00449999999999999</v>
      </c>
      <c r="F930" s="4">
        <v>0</v>
      </c>
    </row>
    <row r="931" spans="1:6">
      <c r="A931" s="4">
        <v>1002</v>
      </c>
      <c r="B931" s="4">
        <v>8.891</v>
      </c>
      <c r="C931" s="4">
        <v>13.445</v>
      </c>
      <c r="D931">
        <f t="shared" si="32"/>
        <v>0.0484</v>
      </c>
      <c r="E931">
        <f t="shared" si="33"/>
        <v>-0.0238</v>
      </c>
      <c r="F931" s="4">
        <v>0</v>
      </c>
    </row>
    <row r="932" spans="1:6">
      <c r="A932" s="4">
        <v>1002</v>
      </c>
      <c r="B932" s="4">
        <v>11.553</v>
      </c>
      <c r="C932" s="4">
        <v>14.005</v>
      </c>
      <c r="D932">
        <f t="shared" si="32"/>
        <v>-0.0356000000000002</v>
      </c>
      <c r="E932">
        <f t="shared" si="33"/>
        <v>-0.0575000000000001</v>
      </c>
      <c r="F932" s="4">
        <v>1</v>
      </c>
    </row>
    <row r="933" spans="1:6">
      <c r="A933" s="4">
        <v>1002</v>
      </c>
      <c r="B933" s="4">
        <v>10.511</v>
      </c>
      <c r="C933" s="4">
        <v>15.109</v>
      </c>
      <c r="D933">
        <f t="shared" si="32"/>
        <v>-0.1149</v>
      </c>
      <c r="E933">
        <f t="shared" si="33"/>
        <v>-0.1809</v>
      </c>
      <c r="F933" s="4">
        <v>1</v>
      </c>
    </row>
    <row r="934" spans="1:6">
      <c r="A934" s="4">
        <v>1002</v>
      </c>
      <c r="B934" s="4">
        <v>16.372</v>
      </c>
      <c r="C934" s="4">
        <v>15.32</v>
      </c>
      <c r="D934">
        <f t="shared" si="32"/>
        <v>0.4632</v>
      </c>
      <c r="E934">
        <f t="shared" si="33"/>
        <v>-0.0148999999999999</v>
      </c>
      <c r="F934" s="4">
        <v>0</v>
      </c>
    </row>
    <row r="935" spans="1:6">
      <c r="A935" s="4">
        <v>1002</v>
      </c>
      <c r="B935" s="4">
        <v>10.413</v>
      </c>
      <c r="C935" s="4">
        <v>14.334</v>
      </c>
      <c r="D935">
        <f t="shared" si="32"/>
        <v>0.8141</v>
      </c>
      <c r="E935">
        <f t="shared" si="33"/>
        <v>-0.1367</v>
      </c>
      <c r="F935" s="4">
        <v>0</v>
      </c>
    </row>
    <row r="936" spans="1:6">
      <c r="A936" s="4">
        <v>1002</v>
      </c>
      <c r="B936" s="4">
        <v>10.891</v>
      </c>
      <c r="C936" s="4">
        <v>14.276</v>
      </c>
      <c r="D936">
        <f t="shared" si="32"/>
        <v>-0.073</v>
      </c>
      <c r="E936">
        <f t="shared" si="33"/>
        <v>0.0181000000000001</v>
      </c>
      <c r="F936" s="4">
        <v>0</v>
      </c>
    </row>
    <row r="937" spans="1:6">
      <c r="A937" s="4">
        <v>1002</v>
      </c>
      <c r="B937" s="4">
        <v>12.255</v>
      </c>
      <c r="C937" s="4">
        <v>14.601</v>
      </c>
      <c r="D937">
        <f t="shared" si="32"/>
        <v>0.0426</v>
      </c>
      <c r="E937">
        <f t="shared" si="33"/>
        <v>0.0737</v>
      </c>
      <c r="F937" s="4">
        <v>0</v>
      </c>
    </row>
    <row r="938" spans="1:6">
      <c r="A938" s="4">
        <v>1002</v>
      </c>
      <c r="B938" s="4">
        <v>10.503</v>
      </c>
      <c r="C938" s="4">
        <v>15.627</v>
      </c>
      <c r="D938">
        <f t="shared" si="32"/>
        <v>-0.0411000000000001</v>
      </c>
      <c r="E938">
        <f t="shared" si="33"/>
        <v>0.0631</v>
      </c>
      <c r="F938" s="4">
        <v>0</v>
      </c>
    </row>
    <row r="939" spans="1:6">
      <c r="A939" s="4">
        <v>1002</v>
      </c>
      <c r="B939" s="4">
        <v>6.616</v>
      </c>
      <c r="C939" s="4">
        <v>14.481</v>
      </c>
      <c r="D939">
        <f t="shared" si="32"/>
        <v>0.6111</v>
      </c>
      <c r="E939">
        <f t="shared" si="33"/>
        <v>0.122</v>
      </c>
      <c r="F939" s="4">
        <v>0</v>
      </c>
    </row>
    <row r="940" spans="1:6">
      <c r="A940" s="4">
        <v>1002</v>
      </c>
      <c r="B940" s="4">
        <v>2.405</v>
      </c>
      <c r="C940" s="4">
        <v>14.31</v>
      </c>
      <c r="D940">
        <f t="shared" si="32"/>
        <v>0.1948</v>
      </c>
      <c r="E940">
        <f t="shared" si="33"/>
        <v>0.057</v>
      </c>
      <c r="F940" s="4">
        <v>0</v>
      </c>
    </row>
    <row r="941" spans="1:6">
      <c r="A941" s="4">
        <v>1002</v>
      </c>
      <c r="B941" s="4">
        <v>9.621</v>
      </c>
      <c r="C941" s="4">
        <v>13.264</v>
      </c>
      <c r="D941">
        <f t="shared" si="32"/>
        <v>-0.0265000000000001</v>
      </c>
      <c r="E941">
        <f t="shared" si="33"/>
        <v>-0.2231</v>
      </c>
      <c r="F941" s="4">
        <v>1</v>
      </c>
    </row>
    <row r="942" spans="1:6">
      <c r="A942" s="4">
        <v>1002</v>
      </c>
      <c r="B942" s="4">
        <v>11.127</v>
      </c>
      <c r="C942" s="4">
        <v>13.268</v>
      </c>
      <c r="D942">
        <f t="shared" si="32"/>
        <v>0.0658000000000001</v>
      </c>
      <c r="E942">
        <f t="shared" si="33"/>
        <v>-0.2493</v>
      </c>
      <c r="F942" s="4">
        <v>0</v>
      </c>
    </row>
    <row r="943" spans="1:6">
      <c r="A943" s="4">
        <v>1002</v>
      </c>
      <c r="B943" s="4">
        <v>10.922</v>
      </c>
      <c r="C943" s="4">
        <v>14.478</v>
      </c>
      <c r="D943">
        <f t="shared" si="32"/>
        <v>-0.0818999999999999</v>
      </c>
      <c r="E943">
        <f t="shared" si="33"/>
        <v>-0.0424999999999999</v>
      </c>
      <c r="F943" s="4">
        <v>1</v>
      </c>
    </row>
    <row r="944" spans="1:6">
      <c r="A944" s="4">
        <v>1002</v>
      </c>
      <c r="B944" s="4">
        <v>10.261</v>
      </c>
      <c r="C944" s="4">
        <v>14.1</v>
      </c>
      <c r="D944">
        <f t="shared" si="32"/>
        <v>-0.8785</v>
      </c>
      <c r="E944">
        <f t="shared" si="33"/>
        <v>-0.0157999999999999</v>
      </c>
      <c r="F944" s="4">
        <v>1</v>
      </c>
    </row>
    <row r="945" spans="1:6">
      <c r="A945" s="4">
        <v>1002</v>
      </c>
      <c r="B945" s="4">
        <v>8.465</v>
      </c>
      <c r="C945" s="4">
        <v>13.764</v>
      </c>
      <c r="D945">
        <f t="shared" si="32"/>
        <v>-0.6886</v>
      </c>
      <c r="E945">
        <f t="shared" si="33"/>
        <v>-0.0395</v>
      </c>
      <c r="F945" s="4">
        <v>1</v>
      </c>
    </row>
    <row r="946" spans="1:6">
      <c r="A946" s="4">
        <v>1002</v>
      </c>
      <c r="B946" s="4">
        <v>11.156</v>
      </c>
      <c r="C946" s="4">
        <v>16.507</v>
      </c>
      <c r="D946">
        <f t="shared" si="32"/>
        <v>-0.1545</v>
      </c>
      <c r="E946">
        <f t="shared" si="33"/>
        <v>-0.3009</v>
      </c>
      <c r="F946" s="4">
        <v>1</v>
      </c>
    </row>
    <row r="947" spans="1:6">
      <c r="A947" s="4">
        <v>1002</v>
      </c>
      <c r="B947" s="4">
        <v>11.597</v>
      </c>
      <c r="C947" s="4">
        <v>17.094</v>
      </c>
      <c r="D947">
        <f t="shared" si="32"/>
        <v>-0.0414</v>
      </c>
      <c r="E947">
        <f t="shared" si="33"/>
        <v>-0.2726</v>
      </c>
      <c r="F947" s="4">
        <v>1</v>
      </c>
    </row>
    <row r="948" spans="1:6">
      <c r="A948" s="4">
        <v>1002</v>
      </c>
      <c r="B948" s="4">
        <v>11.322</v>
      </c>
      <c r="C948" s="4">
        <v>16.052</v>
      </c>
      <c r="D948">
        <f t="shared" si="32"/>
        <v>0.0318000000000001</v>
      </c>
      <c r="E948">
        <f t="shared" si="33"/>
        <v>-0.2135</v>
      </c>
      <c r="F948" s="4">
        <v>0</v>
      </c>
    </row>
    <row r="949" spans="1:6">
      <c r="A949" s="4">
        <v>1002</v>
      </c>
      <c r="B949" s="4">
        <v>15.401</v>
      </c>
      <c r="C949" s="4">
        <v>14.639</v>
      </c>
      <c r="D949">
        <f t="shared" si="32"/>
        <v>-0.171</v>
      </c>
      <c r="E949">
        <f t="shared" si="33"/>
        <v>-0.2053</v>
      </c>
      <c r="F949" s="4">
        <v>1</v>
      </c>
    </row>
    <row r="950" spans="1:6">
      <c r="A950" s="4">
        <v>1002</v>
      </c>
      <c r="B950" s="4">
        <v>9.291</v>
      </c>
      <c r="C950" s="4">
        <v>14.705</v>
      </c>
      <c r="D950">
        <f t="shared" si="32"/>
        <v>-0.2319</v>
      </c>
      <c r="E950">
        <f t="shared" si="33"/>
        <v>-0.2981</v>
      </c>
      <c r="F950" s="4">
        <v>1</v>
      </c>
    </row>
    <row r="951" spans="1:6">
      <c r="A951" s="4">
        <v>1002</v>
      </c>
      <c r="B951" s="4">
        <v>11.166</v>
      </c>
      <c r="C951" s="4">
        <v>16.273</v>
      </c>
      <c r="D951">
        <f t="shared" si="32"/>
        <v>-0.1149</v>
      </c>
      <c r="E951">
        <f t="shared" si="33"/>
        <v>0.2089</v>
      </c>
      <c r="F951" s="4">
        <v>0</v>
      </c>
    </row>
    <row r="952" spans="1:6">
      <c r="A952" s="4">
        <v>1002</v>
      </c>
      <c r="B952" s="4">
        <v>11.541</v>
      </c>
      <c r="C952" s="4">
        <v>15.994</v>
      </c>
      <c r="D952">
        <f t="shared" si="32"/>
        <v>-0.0851000000000001</v>
      </c>
      <c r="E952">
        <f t="shared" si="33"/>
        <v>-0.0326000000000001</v>
      </c>
      <c r="F952" s="4">
        <v>1</v>
      </c>
    </row>
    <row r="953" spans="1:6">
      <c r="A953" s="4">
        <v>1002</v>
      </c>
      <c r="B953" s="4">
        <v>10.604</v>
      </c>
      <c r="C953" s="4">
        <v>16.613</v>
      </c>
      <c r="D953">
        <f t="shared" si="32"/>
        <v>-0.4311</v>
      </c>
      <c r="E953">
        <f t="shared" si="33"/>
        <v>-0.0321999999999999</v>
      </c>
      <c r="F953" s="4">
        <v>1</v>
      </c>
    </row>
    <row r="954" spans="1:6">
      <c r="A954" s="4">
        <v>1002</v>
      </c>
      <c r="B954" s="4">
        <v>11.971</v>
      </c>
      <c r="C954" s="4">
        <v>16.153</v>
      </c>
      <c r="D954">
        <f t="shared" si="32"/>
        <v>0.428</v>
      </c>
      <c r="E954">
        <f t="shared" si="33"/>
        <v>-0.0179</v>
      </c>
      <c r="F954" s="4">
        <v>0</v>
      </c>
    </row>
    <row r="955" spans="1:6">
      <c r="A955" s="4">
        <v>1002</v>
      </c>
      <c r="B955" s="4">
        <v>10.784</v>
      </c>
      <c r="C955" s="4">
        <v>16.745</v>
      </c>
      <c r="D955">
        <f t="shared" si="32"/>
        <v>-0.2923</v>
      </c>
      <c r="E955">
        <f t="shared" si="33"/>
        <v>-0.1515</v>
      </c>
      <c r="F955" s="4">
        <v>1</v>
      </c>
    </row>
    <row r="956" spans="1:6">
      <c r="A956" s="4">
        <v>1002</v>
      </c>
      <c r="B956" s="4">
        <v>12.305</v>
      </c>
      <c r="C956" s="4">
        <v>14.418</v>
      </c>
      <c r="D956">
        <f t="shared" si="32"/>
        <v>0.0393000000000001</v>
      </c>
      <c r="E956">
        <f t="shared" si="33"/>
        <v>-0.1108</v>
      </c>
      <c r="F956" s="4">
        <v>0</v>
      </c>
    </row>
    <row r="957" spans="1:6">
      <c r="A957" s="4">
        <v>1002</v>
      </c>
      <c r="B957" s="4">
        <v>12.448</v>
      </c>
      <c r="C957" s="4">
        <v>17.42</v>
      </c>
      <c r="D957">
        <f t="shared" si="32"/>
        <v>0.0811</v>
      </c>
      <c r="E957">
        <f t="shared" si="33"/>
        <v>-0.2265</v>
      </c>
      <c r="F957" s="4">
        <v>0</v>
      </c>
    </row>
    <row r="958" spans="1:6">
      <c r="A958" s="4">
        <v>1002</v>
      </c>
      <c r="B958" s="4">
        <v>15.633</v>
      </c>
      <c r="C958" s="4">
        <v>16.374</v>
      </c>
      <c r="D958">
        <f t="shared" si="32"/>
        <v>0.0667999999999999</v>
      </c>
      <c r="E958">
        <f t="shared" si="33"/>
        <v>0.1714</v>
      </c>
      <c r="F958" s="4">
        <v>0</v>
      </c>
    </row>
    <row r="959" spans="1:6">
      <c r="A959" s="4">
        <v>1002</v>
      </c>
      <c r="B959" s="4">
        <v>11.121</v>
      </c>
      <c r="C959" s="4">
        <v>14.818</v>
      </c>
      <c r="D959">
        <f t="shared" si="32"/>
        <v>-0.00190000000000001</v>
      </c>
      <c r="E959">
        <f t="shared" si="33"/>
        <v>0.3254</v>
      </c>
      <c r="F959" s="4">
        <v>0</v>
      </c>
    </row>
    <row r="960" spans="1:6">
      <c r="A960" s="4">
        <v>1002</v>
      </c>
      <c r="B960" s="4">
        <v>12.214</v>
      </c>
      <c r="C960" s="4">
        <v>16.22</v>
      </c>
      <c r="D960">
        <f t="shared" si="32"/>
        <v>0.1898</v>
      </c>
      <c r="E960">
        <f t="shared" si="33"/>
        <v>0.2057</v>
      </c>
      <c r="F960" s="4">
        <v>0</v>
      </c>
    </row>
    <row r="961" spans="1:6">
      <c r="A961" s="4">
        <v>1002</v>
      </c>
      <c r="B961" s="4">
        <v>10.773</v>
      </c>
      <c r="C961" s="4">
        <v>17.381</v>
      </c>
      <c r="D961">
        <f t="shared" si="32"/>
        <v>0.46</v>
      </c>
      <c r="E961">
        <f t="shared" si="33"/>
        <v>-0.2372</v>
      </c>
      <c r="F961" s="4">
        <v>0</v>
      </c>
    </row>
    <row r="962" spans="1:6">
      <c r="A962" s="4">
        <v>1002</v>
      </c>
      <c r="B962" s="4">
        <v>10.73</v>
      </c>
      <c r="C962" s="4">
        <v>18.259</v>
      </c>
      <c r="D962">
        <f t="shared" si="32"/>
        <v>0.1532</v>
      </c>
      <c r="E962">
        <f t="shared" si="33"/>
        <v>0.4383</v>
      </c>
      <c r="F962" s="4">
        <v>0</v>
      </c>
    </row>
    <row r="963" spans="1:6">
      <c r="A963" s="4">
        <v>1002</v>
      </c>
      <c r="B963" s="4">
        <v>9.936</v>
      </c>
      <c r="C963" s="4">
        <v>14.899</v>
      </c>
      <c r="D963">
        <f t="shared" si="32"/>
        <v>0.6157</v>
      </c>
      <c r="E963">
        <f t="shared" si="33"/>
        <v>0.2272</v>
      </c>
      <c r="F963" s="4">
        <v>0</v>
      </c>
    </row>
    <row r="964" spans="1:6">
      <c r="A964" s="4">
        <v>1002</v>
      </c>
      <c r="B964" s="4">
        <v>11.99</v>
      </c>
      <c r="C964" s="4">
        <v>12.899</v>
      </c>
      <c r="D964">
        <f t="shared" si="32"/>
        <v>0.1863</v>
      </c>
      <c r="E964">
        <f t="shared" si="33"/>
        <v>-0.1216</v>
      </c>
      <c r="F964" s="4">
        <v>0</v>
      </c>
    </row>
    <row r="965" spans="1:6">
      <c r="A965" s="4">
        <v>1002</v>
      </c>
      <c r="B965" s="4">
        <v>8.886</v>
      </c>
      <c r="C965" s="4">
        <v>14.688</v>
      </c>
      <c r="D965">
        <f t="shared" si="32"/>
        <v>0.304</v>
      </c>
      <c r="E965">
        <f t="shared" si="33"/>
        <v>0.2744</v>
      </c>
      <c r="F965" s="4">
        <v>0</v>
      </c>
    </row>
    <row r="966" spans="1:6">
      <c r="A966" s="4">
        <v>1002</v>
      </c>
      <c r="B966" s="4">
        <v>7.705</v>
      </c>
      <c r="C966" s="4">
        <v>16.79</v>
      </c>
      <c r="D966">
        <f t="shared" si="32"/>
        <v>0.0744</v>
      </c>
      <c r="E966">
        <f t="shared" si="33"/>
        <v>0.5464</v>
      </c>
      <c r="F966" s="4">
        <v>0</v>
      </c>
    </row>
    <row r="967" spans="1:6">
      <c r="A967" s="4">
        <v>1002</v>
      </c>
      <c r="B967" s="4">
        <v>10.916</v>
      </c>
      <c r="C967" s="4">
        <v>13.037</v>
      </c>
      <c r="D967">
        <f t="shared" si="32"/>
        <v>0.1281</v>
      </c>
      <c r="E967">
        <f t="shared" si="33"/>
        <v>0.6293</v>
      </c>
      <c r="F967" s="4">
        <v>0</v>
      </c>
    </row>
    <row r="968" spans="1:6">
      <c r="A968" s="4">
        <v>1002</v>
      </c>
      <c r="B968" s="4">
        <v>9.476</v>
      </c>
      <c r="C968" s="4">
        <v>14.102</v>
      </c>
      <c r="D968">
        <f t="shared" si="32"/>
        <v>-0.4766</v>
      </c>
      <c r="E968">
        <f t="shared" si="33"/>
        <v>-0.1143</v>
      </c>
      <c r="F968" s="4">
        <v>1</v>
      </c>
    </row>
    <row r="969" spans="1:6">
      <c r="A969" s="4">
        <v>1002</v>
      </c>
      <c r="B969" s="4">
        <v>9.258</v>
      </c>
      <c r="C969" s="4">
        <v>16.034</v>
      </c>
      <c r="D969">
        <f t="shared" si="32"/>
        <v>0.3118</v>
      </c>
      <c r="E969">
        <f t="shared" si="33"/>
        <v>-0.2836</v>
      </c>
      <c r="F969" s="4">
        <v>0</v>
      </c>
    </row>
    <row r="970" spans="1:6">
      <c r="A970" s="4">
        <v>1002</v>
      </c>
      <c r="B970" s="4">
        <v>9.174</v>
      </c>
      <c r="C970" s="4">
        <v>13.476</v>
      </c>
      <c r="D970">
        <f t="shared" si="32"/>
        <v>0.6582</v>
      </c>
      <c r="E970">
        <f t="shared" si="33"/>
        <v>0.1923</v>
      </c>
      <c r="F970" s="4">
        <v>0</v>
      </c>
    </row>
    <row r="971" spans="1:6">
      <c r="A971" s="4">
        <v>1002</v>
      </c>
      <c r="B971" s="4">
        <v>10.029</v>
      </c>
      <c r="C971" s="4">
        <v>11.917</v>
      </c>
      <c r="D971">
        <f t="shared" si="32"/>
        <v>-0.0962999999999999</v>
      </c>
      <c r="E971">
        <f t="shared" si="33"/>
        <v>0.4776</v>
      </c>
      <c r="F971" s="4">
        <v>0</v>
      </c>
    </row>
    <row r="972" spans="1:6">
      <c r="A972" s="4">
        <v>1002</v>
      </c>
      <c r="B972" s="4">
        <v>9.449</v>
      </c>
      <c r="C972" s="4">
        <v>11.966</v>
      </c>
      <c r="D972">
        <f t="shared" si="32"/>
        <v>0.0464</v>
      </c>
      <c r="E972">
        <f t="shared" si="33"/>
        <v>0.1686</v>
      </c>
      <c r="F972" s="4">
        <v>0</v>
      </c>
    </row>
    <row r="973" spans="1:6">
      <c r="A973" s="4">
        <v>1002</v>
      </c>
      <c r="B973" s="4">
        <v>14.702</v>
      </c>
      <c r="C973" s="4">
        <v>16.042</v>
      </c>
      <c r="D973">
        <f t="shared" si="32"/>
        <v>0.1423</v>
      </c>
      <c r="E973">
        <f t="shared" si="33"/>
        <v>0.2902</v>
      </c>
      <c r="F973" s="4">
        <v>0</v>
      </c>
    </row>
    <row r="974" spans="1:6">
      <c r="A974" s="4">
        <v>1002</v>
      </c>
      <c r="B974" s="4">
        <v>8.872</v>
      </c>
      <c r="C974" s="4">
        <v>15.735</v>
      </c>
      <c r="D974">
        <f t="shared" si="32"/>
        <v>-0.1375</v>
      </c>
      <c r="E974">
        <f t="shared" si="33"/>
        <v>0.3349</v>
      </c>
      <c r="F974" s="4">
        <v>0</v>
      </c>
    </row>
    <row r="975" spans="1:6">
      <c r="A975" s="4">
        <v>1002</v>
      </c>
      <c r="B975" s="4">
        <v>2.304</v>
      </c>
      <c r="C975" s="4">
        <v>12.765</v>
      </c>
      <c r="D975">
        <f t="shared" si="32"/>
        <v>-0.0905000000000001</v>
      </c>
      <c r="E975">
        <f t="shared" si="33"/>
        <v>-0.0558999999999999</v>
      </c>
      <c r="F975" s="4">
        <v>1</v>
      </c>
    </row>
    <row r="976" spans="1:6">
      <c r="A976" s="4">
        <v>1002</v>
      </c>
      <c r="B976" s="4">
        <v>8.668</v>
      </c>
      <c r="C976" s="4">
        <v>12.014</v>
      </c>
      <c r="D976">
        <f t="shared" si="32"/>
        <v>-0.3555</v>
      </c>
      <c r="E976">
        <f t="shared" si="33"/>
        <v>-0.3284</v>
      </c>
      <c r="F976" s="4">
        <v>1</v>
      </c>
    </row>
    <row r="977" spans="1:6">
      <c r="A977" s="4">
        <v>1002</v>
      </c>
      <c r="B977" s="4">
        <v>10.452</v>
      </c>
      <c r="C977" s="4">
        <v>11.351</v>
      </c>
      <c r="D977">
        <f t="shared" si="32"/>
        <v>-0.1611</v>
      </c>
      <c r="E977">
        <f t="shared" si="33"/>
        <v>-0.3328</v>
      </c>
      <c r="F977" s="4">
        <v>1</v>
      </c>
    </row>
    <row r="978" spans="1:6">
      <c r="A978" s="4">
        <v>1002</v>
      </c>
      <c r="B978" s="4">
        <v>8.053</v>
      </c>
      <c r="C978" s="4">
        <v>11.2</v>
      </c>
      <c r="D978">
        <f t="shared" si="32"/>
        <v>0.2579</v>
      </c>
      <c r="E978">
        <f t="shared" si="33"/>
        <v>0.4163</v>
      </c>
      <c r="F978" s="4">
        <v>0</v>
      </c>
    </row>
    <row r="979" spans="1:6">
      <c r="A979" s="4">
        <v>1002</v>
      </c>
      <c r="B979" s="4">
        <v>10.633</v>
      </c>
      <c r="C979" s="4">
        <v>12.685</v>
      </c>
      <c r="D979">
        <f t="shared" si="32"/>
        <v>-0.2119</v>
      </c>
      <c r="E979">
        <f t="shared" si="33"/>
        <v>0.4108</v>
      </c>
      <c r="F979" s="4">
        <v>0</v>
      </c>
    </row>
    <row r="980" spans="1:6">
      <c r="A980" s="4">
        <v>1002</v>
      </c>
      <c r="B980" s="4">
        <v>10.079</v>
      </c>
      <c r="C980" s="4">
        <v>14.035</v>
      </c>
      <c r="D980">
        <f t="shared" si="32"/>
        <v>-0.6685</v>
      </c>
      <c r="E980">
        <f t="shared" si="33"/>
        <v>0.0161000000000001</v>
      </c>
      <c r="F980" s="4">
        <v>0</v>
      </c>
    </row>
    <row r="981" spans="1:6">
      <c r="A981" s="4">
        <v>1002</v>
      </c>
      <c r="B981" s="4">
        <v>13.584</v>
      </c>
      <c r="C981" s="4">
        <v>15.201</v>
      </c>
      <c r="D981">
        <f t="shared" si="32"/>
        <v>0.0113</v>
      </c>
      <c r="E981">
        <f t="shared" si="33"/>
        <v>-0.0574</v>
      </c>
      <c r="F981" s="4">
        <v>0</v>
      </c>
    </row>
    <row r="982" spans="1:6">
      <c r="A982" s="4">
        <v>1002</v>
      </c>
      <c r="B982" s="4">
        <v>11.06</v>
      </c>
      <c r="C982" s="4">
        <v>15.294</v>
      </c>
      <c r="D982">
        <f t="shared" si="32"/>
        <v>0.2657</v>
      </c>
      <c r="E982">
        <f t="shared" si="33"/>
        <v>-0.1215</v>
      </c>
      <c r="F982" s="4">
        <v>0</v>
      </c>
    </row>
    <row r="983" spans="1:6">
      <c r="A983" s="4">
        <v>1002</v>
      </c>
      <c r="B983" s="4">
        <v>12.123</v>
      </c>
      <c r="C983" s="4">
        <v>11.879</v>
      </c>
      <c r="D983">
        <f t="shared" si="32"/>
        <v>-0.3389</v>
      </c>
      <c r="E983">
        <f t="shared" si="33"/>
        <v>-0.0746</v>
      </c>
      <c r="F983" s="4">
        <v>1</v>
      </c>
    </row>
    <row r="984" spans="1:6">
      <c r="A984" s="4">
        <v>1002</v>
      </c>
      <c r="B984" s="4">
        <v>10.991</v>
      </c>
      <c r="C984" s="4">
        <v>11.627</v>
      </c>
      <c r="D984">
        <f t="shared" si="32"/>
        <v>0.2693</v>
      </c>
      <c r="E984">
        <f t="shared" si="33"/>
        <v>0.0545</v>
      </c>
      <c r="F984" s="4">
        <v>0</v>
      </c>
    </row>
    <row r="985" spans="1:6">
      <c r="A985" s="4">
        <v>1002</v>
      </c>
      <c r="B985" s="4">
        <v>8.989</v>
      </c>
      <c r="C985" s="4">
        <v>12.604</v>
      </c>
      <c r="D985">
        <f t="shared" si="32"/>
        <v>-0.00999999999999996</v>
      </c>
      <c r="E985">
        <f t="shared" si="33"/>
        <v>0.2009</v>
      </c>
      <c r="F985" s="4">
        <v>0</v>
      </c>
    </row>
    <row r="986" spans="1:6">
      <c r="A986" s="4">
        <v>1002</v>
      </c>
      <c r="B986" s="4">
        <v>8.555</v>
      </c>
      <c r="C986" s="4">
        <v>12.588</v>
      </c>
      <c r="D986">
        <f t="shared" si="32"/>
        <v>0.1119</v>
      </c>
      <c r="E986">
        <f t="shared" si="33"/>
        <v>0.3807</v>
      </c>
      <c r="F986" s="4">
        <v>0</v>
      </c>
    </row>
    <row r="987" spans="1:6">
      <c r="A987" s="4">
        <v>1002</v>
      </c>
      <c r="B987" s="4">
        <v>7.795</v>
      </c>
      <c r="C987" s="4">
        <v>12.566</v>
      </c>
      <c r="D987">
        <f t="shared" si="32"/>
        <v>-0.2694</v>
      </c>
      <c r="E987">
        <f t="shared" si="33"/>
        <v>0.4257</v>
      </c>
      <c r="F987" s="4">
        <v>0</v>
      </c>
    </row>
    <row r="988" spans="1:6">
      <c r="A988" s="4">
        <v>1002</v>
      </c>
      <c r="B988" s="4">
        <v>11.442</v>
      </c>
      <c r="C988" s="4">
        <v>11.946</v>
      </c>
      <c r="D988">
        <f t="shared" si="32"/>
        <v>0.2043</v>
      </c>
      <c r="E988">
        <f t="shared" si="33"/>
        <v>0.0273</v>
      </c>
      <c r="F988" s="4">
        <v>0</v>
      </c>
    </row>
    <row r="989" spans="1:6">
      <c r="A989" s="4">
        <v>1002</v>
      </c>
      <c r="B989" s="4">
        <v>7.94</v>
      </c>
      <c r="C989" s="4">
        <v>12.14</v>
      </c>
      <c r="D989">
        <f t="shared" si="32"/>
        <v>0.7706</v>
      </c>
      <c r="E989">
        <f t="shared" si="33"/>
        <v>0.1101</v>
      </c>
      <c r="F989" s="4">
        <v>0</v>
      </c>
    </row>
    <row r="990" spans="1:6">
      <c r="A990" s="4">
        <v>1002</v>
      </c>
      <c r="B990" s="4">
        <v>10.179</v>
      </c>
      <c r="C990" s="4">
        <v>12.026</v>
      </c>
      <c r="D990">
        <f t="shared" si="32"/>
        <v>0.6846</v>
      </c>
      <c r="E990">
        <f t="shared" si="33"/>
        <v>-0.1628</v>
      </c>
      <c r="F990" s="4">
        <v>0</v>
      </c>
    </row>
    <row r="991" spans="1:6">
      <c r="A991" s="4">
        <v>1002</v>
      </c>
      <c r="B991" s="4">
        <v>12.465</v>
      </c>
      <c r="C991" s="4">
        <v>11.394</v>
      </c>
      <c r="D991">
        <f t="shared" si="32"/>
        <v>0.0875</v>
      </c>
      <c r="E991">
        <f t="shared" si="33"/>
        <v>-0.1294</v>
      </c>
      <c r="F991" s="4">
        <v>0</v>
      </c>
    </row>
    <row r="992" spans="1:6">
      <c r="A992" s="4">
        <v>1002</v>
      </c>
      <c r="B992" s="4">
        <v>13.754</v>
      </c>
      <c r="C992" s="4">
        <v>11.037</v>
      </c>
      <c r="D992">
        <f t="shared" si="32"/>
        <v>-0.5006</v>
      </c>
      <c r="E992">
        <f t="shared" si="33"/>
        <v>0.0559000000000001</v>
      </c>
      <c r="F992" s="4">
        <v>0</v>
      </c>
    </row>
    <row r="993" spans="1:6">
      <c r="A993" s="4">
        <v>1002</v>
      </c>
      <c r="B993" s="4">
        <v>10.08</v>
      </c>
      <c r="C993" s="4">
        <v>11.606</v>
      </c>
      <c r="D993">
        <f t="shared" ref="D993:D1056" si="34">(B988-B998)/10</f>
        <v>-1.1923</v>
      </c>
      <c r="E993">
        <f t="shared" ref="E993:E1056" si="35">(C988-C998)/10</f>
        <v>-0.0273</v>
      </c>
      <c r="F993" s="4">
        <v>1</v>
      </c>
    </row>
    <row r="994" spans="1:6">
      <c r="A994" s="4">
        <v>1002</v>
      </c>
      <c r="B994" s="4">
        <v>3.285</v>
      </c>
      <c r="C994" s="4">
        <v>10.526</v>
      </c>
      <c r="D994">
        <f t="shared" si="34"/>
        <v>0.00700000000000003</v>
      </c>
      <c r="E994">
        <f t="shared" si="35"/>
        <v>-0.16</v>
      </c>
      <c r="F994" s="4">
        <v>0</v>
      </c>
    </row>
    <row r="995" spans="1:6">
      <c r="A995" s="4">
        <v>1002</v>
      </c>
      <c r="B995" s="4">
        <v>2.143</v>
      </c>
      <c r="C995" s="4">
        <v>14.232</v>
      </c>
      <c r="D995">
        <f t="shared" si="34"/>
        <v>0.4024</v>
      </c>
      <c r="E995">
        <f t="shared" si="35"/>
        <v>-0.1966</v>
      </c>
      <c r="F995" s="4">
        <v>0</v>
      </c>
    </row>
    <row r="996" spans="1:6">
      <c r="A996" s="4">
        <v>1002</v>
      </c>
      <c r="B996" s="4">
        <v>7.68</v>
      </c>
      <c r="C996" s="4">
        <v>13.882</v>
      </c>
      <c r="D996">
        <f t="shared" si="34"/>
        <v>0.6435</v>
      </c>
      <c r="E996">
        <f t="shared" si="35"/>
        <v>-0.2766</v>
      </c>
      <c r="F996" s="4">
        <v>0</v>
      </c>
    </row>
    <row r="997" spans="1:6">
      <c r="A997" s="4">
        <v>1002</v>
      </c>
      <c r="B997" s="4">
        <v>12.801</v>
      </c>
      <c r="C997" s="4">
        <v>12.007</v>
      </c>
      <c r="D997">
        <f t="shared" si="34"/>
        <v>0.795</v>
      </c>
      <c r="E997">
        <f t="shared" si="35"/>
        <v>-0.296</v>
      </c>
      <c r="F997" s="4">
        <v>0</v>
      </c>
    </row>
    <row r="998" spans="1:6">
      <c r="A998" s="4">
        <v>1002</v>
      </c>
      <c r="B998" s="4">
        <v>23.365</v>
      </c>
      <c r="C998" s="4">
        <v>12.219</v>
      </c>
      <c r="D998">
        <f t="shared" si="34"/>
        <v>-0.0266</v>
      </c>
      <c r="E998">
        <f t="shared" si="35"/>
        <v>-0.2159</v>
      </c>
      <c r="F998" s="4">
        <v>1</v>
      </c>
    </row>
    <row r="999" spans="1:6">
      <c r="A999" s="4">
        <v>1002</v>
      </c>
      <c r="B999" s="4">
        <v>7.87</v>
      </c>
      <c r="C999" s="4">
        <v>13.74</v>
      </c>
      <c r="D999">
        <f t="shared" si="34"/>
        <v>-0.4816</v>
      </c>
      <c r="E999">
        <f t="shared" si="35"/>
        <v>-0.3159</v>
      </c>
      <c r="F999" s="4">
        <v>1</v>
      </c>
    </row>
    <row r="1000" spans="1:6">
      <c r="A1000" s="4">
        <v>1002</v>
      </c>
      <c r="B1000" s="4">
        <v>6.155</v>
      </c>
      <c r="C1000" s="4">
        <v>13.992</v>
      </c>
      <c r="D1000">
        <f t="shared" si="34"/>
        <v>-0.459</v>
      </c>
      <c r="E1000">
        <f t="shared" si="35"/>
        <v>0.3302</v>
      </c>
      <c r="F1000" s="4">
        <v>0</v>
      </c>
    </row>
    <row r="1001" spans="1:6">
      <c r="A1001" s="4">
        <v>1002</v>
      </c>
      <c r="B1001" s="4">
        <v>6.03</v>
      </c>
      <c r="C1001" s="4">
        <v>14.16</v>
      </c>
      <c r="D1001">
        <f t="shared" si="34"/>
        <v>0.043</v>
      </c>
      <c r="E1001">
        <f t="shared" si="35"/>
        <v>0.1939</v>
      </c>
      <c r="F1001" s="4">
        <v>0</v>
      </c>
    </row>
    <row r="1002" spans="1:6">
      <c r="A1002" s="4">
        <v>1002</v>
      </c>
      <c r="B1002" s="4">
        <v>5.804</v>
      </c>
      <c r="C1002" s="4">
        <v>13.997</v>
      </c>
      <c r="D1002">
        <f t="shared" si="34"/>
        <v>0.0981</v>
      </c>
      <c r="E1002">
        <f t="shared" si="35"/>
        <v>0.0853</v>
      </c>
      <c r="F1002" s="4">
        <v>0</v>
      </c>
    </row>
    <row r="1003" spans="1:6">
      <c r="A1003" s="4">
        <v>1002</v>
      </c>
      <c r="B1003" s="4">
        <v>10.346</v>
      </c>
      <c r="C1003" s="4">
        <v>13.765</v>
      </c>
      <c r="D1003">
        <f t="shared" si="34"/>
        <v>1.3351</v>
      </c>
      <c r="E1003">
        <f t="shared" si="35"/>
        <v>0.3038</v>
      </c>
      <c r="F1003" s="4">
        <v>0</v>
      </c>
    </row>
    <row r="1004" spans="1:6">
      <c r="A1004" s="4">
        <v>1002</v>
      </c>
      <c r="B1004" s="4">
        <v>8.101</v>
      </c>
      <c r="C1004" s="4">
        <v>13.685</v>
      </c>
      <c r="D1004">
        <f t="shared" si="34"/>
        <v>0.3852</v>
      </c>
      <c r="E1004">
        <f t="shared" si="35"/>
        <v>0.271</v>
      </c>
      <c r="F1004" s="4">
        <v>0</v>
      </c>
    </row>
    <row r="1005" spans="1:6">
      <c r="A1005" s="4">
        <v>1002</v>
      </c>
      <c r="B1005" s="4">
        <v>6.733</v>
      </c>
      <c r="C1005" s="4">
        <v>10.93</v>
      </c>
      <c r="D1005">
        <f t="shared" si="34"/>
        <v>0.3508</v>
      </c>
      <c r="E1005">
        <f t="shared" si="35"/>
        <v>0.3566</v>
      </c>
      <c r="F1005" s="4">
        <v>0</v>
      </c>
    </row>
    <row r="1006" spans="1:6">
      <c r="A1006" s="4">
        <v>1002</v>
      </c>
      <c r="B1006" s="4">
        <v>7.25</v>
      </c>
      <c r="C1006" s="4">
        <v>11.943</v>
      </c>
      <c r="D1006">
        <f t="shared" si="34"/>
        <v>-0.2448</v>
      </c>
      <c r="E1006">
        <f t="shared" si="35"/>
        <v>0.8047</v>
      </c>
      <c r="F1006" s="4">
        <v>0</v>
      </c>
    </row>
    <row r="1007" spans="1:6">
      <c r="A1007" s="4">
        <v>1002</v>
      </c>
      <c r="B1007" s="4">
        <v>11.82</v>
      </c>
      <c r="C1007" s="4">
        <v>11.154</v>
      </c>
      <c r="D1007">
        <f t="shared" si="34"/>
        <v>-0.1871</v>
      </c>
      <c r="E1007">
        <f t="shared" si="35"/>
        <v>0.5321</v>
      </c>
      <c r="F1007" s="4">
        <v>0</v>
      </c>
    </row>
    <row r="1008" spans="1:6">
      <c r="A1008" s="4">
        <v>1002</v>
      </c>
      <c r="B1008" s="4">
        <v>10.014</v>
      </c>
      <c r="C1008" s="4">
        <v>9.181</v>
      </c>
      <c r="D1008">
        <f t="shared" si="34"/>
        <v>0.3565</v>
      </c>
      <c r="E1008">
        <f t="shared" si="35"/>
        <v>0.2125</v>
      </c>
      <c r="F1008" s="4">
        <v>0</v>
      </c>
    </row>
    <row r="1009" spans="1:6">
      <c r="A1009" s="4">
        <v>1002</v>
      </c>
      <c r="B1009" s="4">
        <v>4.018</v>
      </c>
      <c r="C1009" s="4">
        <v>11.03</v>
      </c>
      <c r="D1009">
        <f t="shared" si="34"/>
        <v>0.0311000000000001</v>
      </c>
      <c r="E1009">
        <f t="shared" si="35"/>
        <v>0.1604</v>
      </c>
      <c r="F1009" s="4">
        <v>0</v>
      </c>
    </row>
    <row r="1010" spans="1:6">
      <c r="A1010" s="4">
        <v>1002</v>
      </c>
      <c r="B1010" s="4">
        <v>2.647</v>
      </c>
      <c r="C1010" s="4">
        <v>10.426</v>
      </c>
      <c r="D1010">
        <f t="shared" si="34"/>
        <v>0.0797</v>
      </c>
      <c r="E1010">
        <f t="shared" si="35"/>
        <v>-0.0202</v>
      </c>
      <c r="F1010" s="4">
        <v>0</v>
      </c>
    </row>
    <row r="1011" spans="1:6">
      <c r="A1011" s="4">
        <v>1002</v>
      </c>
      <c r="B1011" s="4">
        <v>8.478</v>
      </c>
      <c r="C1011" s="4">
        <v>6.113</v>
      </c>
      <c r="D1011">
        <f t="shared" si="34"/>
        <v>-0.1773</v>
      </c>
      <c r="E1011">
        <f t="shared" si="35"/>
        <v>0.3928</v>
      </c>
      <c r="F1011" s="4">
        <v>0</v>
      </c>
    </row>
    <row r="1012" spans="1:6">
      <c r="A1012" s="4">
        <v>1002</v>
      </c>
      <c r="B1012" s="4">
        <v>7.675</v>
      </c>
      <c r="C1012" s="4">
        <v>8.676</v>
      </c>
      <c r="D1012">
        <f t="shared" si="34"/>
        <v>0.3183</v>
      </c>
      <c r="E1012">
        <f t="shared" si="35"/>
        <v>-0.0722</v>
      </c>
      <c r="F1012" s="4">
        <v>0</v>
      </c>
    </row>
    <row r="1013" spans="1:6">
      <c r="A1013" s="4">
        <v>1002</v>
      </c>
      <c r="B1013" s="4">
        <v>6.781</v>
      </c>
      <c r="C1013" s="4">
        <v>11.64</v>
      </c>
      <c r="D1013">
        <f t="shared" si="34"/>
        <v>0.1761</v>
      </c>
      <c r="E1013">
        <f t="shared" si="35"/>
        <v>-0.3539</v>
      </c>
      <c r="F1013" s="4">
        <v>0</v>
      </c>
    </row>
    <row r="1014" spans="1:6">
      <c r="A1014" s="4">
        <v>1002</v>
      </c>
      <c r="B1014" s="4">
        <v>7.79</v>
      </c>
      <c r="C1014" s="4">
        <v>12.081</v>
      </c>
      <c r="D1014">
        <f t="shared" si="34"/>
        <v>-0.5936</v>
      </c>
      <c r="E1014">
        <f t="shared" si="35"/>
        <v>-0.1486</v>
      </c>
      <c r="F1014" s="4">
        <v>1</v>
      </c>
    </row>
    <row r="1015" spans="1:6">
      <c r="A1015" s="4">
        <v>1002</v>
      </c>
      <c r="B1015" s="4">
        <v>5.936</v>
      </c>
      <c r="C1015" s="4">
        <v>11.132</v>
      </c>
      <c r="D1015">
        <f t="shared" si="34"/>
        <v>-0.6061</v>
      </c>
      <c r="E1015">
        <f t="shared" si="35"/>
        <v>0.102</v>
      </c>
      <c r="F1015" s="4">
        <v>0</v>
      </c>
    </row>
    <row r="1016" spans="1:6">
      <c r="A1016" s="4">
        <v>1002</v>
      </c>
      <c r="B1016" s="4">
        <v>9.023</v>
      </c>
      <c r="C1016" s="4">
        <v>8.015</v>
      </c>
      <c r="D1016">
        <f t="shared" si="34"/>
        <v>0.0176</v>
      </c>
      <c r="E1016">
        <f t="shared" si="35"/>
        <v>-0.1487</v>
      </c>
      <c r="F1016" s="4">
        <v>0</v>
      </c>
    </row>
    <row r="1017" spans="1:6">
      <c r="A1017" s="4">
        <v>1002</v>
      </c>
      <c r="B1017" s="4">
        <v>8.637</v>
      </c>
      <c r="C1017" s="4">
        <v>11.876</v>
      </c>
      <c r="D1017">
        <f t="shared" si="34"/>
        <v>0.0351</v>
      </c>
      <c r="E1017">
        <f t="shared" si="35"/>
        <v>-0.2646</v>
      </c>
      <c r="F1017" s="4">
        <v>0</v>
      </c>
    </row>
    <row r="1018" spans="1:6">
      <c r="A1018" s="4">
        <v>1002</v>
      </c>
      <c r="B1018" s="4">
        <v>8.253</v>
      </c>
      <c r="C1018" s="4">
        <v>12.72</v>
      </c>
      <c r="D1018">
        <f t="shared" si="34"/>
        <v>-0.0826</v>
      </c>
      <c r="E1018">
        <f t="shared" si="35"/>
        <v>-0.00380000000000003</v>
      </c>
      <c r="F1018" s="4">
        <v>1</v>
      </c>
    </row>
    <row r="1019" spans="1:6">
      <c r="A1019" s="4">
        <v>1002</v>
      </c>
      <c r="B1019" s="4">
        <v>9.954</v>
      </c>
      <c r="C1019" s="4">
        <v>12.516</v>
      </c>
      <c r="D1019">
        <f t="shared" si="34"/>
        <v>-0.0111</v>
      </c>
      <c r="E1019">
        <f t="shared" si="35"/>
        <v>0.1107</v>
      </c>
      <c r="F1019" s="4">
        <v>0</v>
      </c>
    </row>
    <row r="1020" spans="1:6">
      <c r="A1020" s="4">
        <v>1002</v>
      </c>
      <c r="B1020" s="4">
        <v>8.708</v>
      </c>
      <c r="C1020" s="4">
        <v>9.406</v>
      </c>
      <c r="D1020">
        <f t="shared" si="34"/>
        <v>-0.166</v>
      </c>
      <c r="E1020">
        <f t="shared" si="35"/>
        <v>-0.0347</v>
      </c>
      <c r="F1020" s="4">
        <v>1</v>
      </c>
    </row>
    <row r="1021" spans="1:6">
      <c r="A1021" s="4">
        <v>1002</v>
      </c>
      <c r="B1021" s="4">
        <v>8.302</v>
      </c>
      <c r="C1021" s="4">
        <v>7.6</v>
      </c>
      <c r="D1021">
        <f t="shared" si="34"/>
        <v>-0.0895</v>
      </c>
      <c r="E1021">
        <f t="shared" si="35"/>
        <v>-0.3854</v>
      </c>
      <c r="F1021" s="4">
        <v>1</v>
      </c>
    </row>
    <row r="1022" spans="1:6">
      <c r="A1022" s="4">
        <v>1002</v>
      </c>
      <c r="B1022" s="4">
        <v>7.324</v>
      </c>
      <c r="C1022" s="4">
        <v>11.322</v>
      </c>
      <c r="D1022">
        <f t="shared" si="34"/>
        <v>-0.3021</v>
      </c>
      <c r="E1022">
        <f t="shared" si="35"/>
        <v>0.0251999999999999</v>
      </c>
      <c r="F1022" s="4">
        <v>0</v>
      </c>
    </row>
    <row r="1023" spans="1:6">
      <c r="A1023" s="4">
        <v>1002</v>
      </c>
      <c r="B1023" s="4">
        <v>7.607</v>
      </c>
      <c r="C1023" s="4">
        <v>11.678</v>
      </c>
      <c r="D1023">
        <f t="shared" si="34"/>
        <v>0.00589999999999993</v>
      </c>
      <c r="E1023">
        <f t="shared" si="35"/>
        <v>-0.0722</v>
      </c>
      <c r="F1023" s="4">
        <v>0</v>
      </c>
    </row>
    <row r="1024" spans="1:6">
      <c r="A1024" s="4">
        <v>1002</v>
      </c>
      <c r="B1024" s="4">
        <v>7.901</v>
      </c>
      <c r="C1024" s="4">
        <v>10.974</v>
      </c>
      <c r="D1024">
        <f t="shared" si="34"/>
        <v>0.3298</v>
      </c>
      <c r="E1024">
        <f t="shared" si="35"/>
        <v>0.1092</v>
      </c>
      <c r="F1024" s="4">
        <v>0</v>
      </c>
    </row>
    <row r="1025" spans="1:6">
      <c r="A1025" s="4">
        <v>1002</v>
      </c>
      <c r="B1025" s="4">
        <v>7.596</v>
      </c>
      <c r="C1025" s="4">
        <v>11.479</v>
      </c>
      <c r="D1025">
        <f t="shared" si="34"/>
        <v>0.2089</v>
      </c>
      <c r="E1025">
        <f t="shared" si="35"/>
        <v>-0.242</v>
      </c>
      <c r="F1025" s="4">
        <v>0</v>
      </c>
    </row>
    <row r="1026" spans="1:6">
      <c r="A1026" s="4">
        <v>1002</v>
      </c>
      <c r="B1026" s="4">
        <v>9.918</v>
      </c>
      <c r="C1026" s="4">
        <v>11.869</v>
      </c>
      <c r="D1026">
        <f t="shared" si="34"/>
        <v>0.1936</v>
      </c>
      <c r="E1026">
        <f t="shared" si="35"/>
        <v>-0.7059</v>
      </c>
      <c r="F1026" s="4">
        <v>0</v>
      </c>
    </row>
    <row r="1027" spans="1:6">
      <c r="A1027" s="4">
        <v>1002</v>
      </c>
      <c r="B1027" s="4">
        <v>11.658</v>
      </c>
      <c r="C1027" s="4">
        <v>11.624</v>
      </c>
      <c r="D1027">
        <f t="shared" si="34"/>
        <v>-0.1774</v>
      </c>
      <c r="E1027">
        <f t="shared" si="35"/>
        <v>-0.2579</v>
      </c>
      <c r="F1027" s="4">
        <v>1</v>
      </c>
    </row>
    <row r="1028" spans="1:6">
      <c r="A1028" s="4">
        <v>1002</v>
      </c>
      <c r="B1028" s="4">
        <v>8.194</v>
      </c>
      <c r="C1028" s="4">
        <v>13.442</v>
      </c>
      <c r="D1028">
        <f t="shared" si="34"/>
        <v>0.0685</v>
      </c>
      <c r="E1028">
        <f t="shared" si="35"/>
        <v>-0.342</v>
      </c>
      <c r="F1028" s="4">
        <v>0</v>
      </c>
    </row>
    <row r="1029" spans="1:6">
      <c r="A1029" s="4">
        <v>1002</v>
      </c>
      <c r="B1029" s="4">
        <v>6.656</v>
      </c>
      <c r="C1029" s="4">
        <v>11.424</v>
      </c>
      <c r="D1029">
        <f t="shared" si="34"/>
        <v>0.00819999999999999</v>
      </c>
      <c r="E1029">
        <f t="shared" si="35"/>
        <v>-0.4278</v>
      </c>
      <c r="F1029" s="4">
        <v>0</v>
      </c>
    </row>
    <row r="1030" spans="1:6">
      <c r="A1030" s="4">
        <v>1002</v>
      </c>
      <c r="B1030" s="4">
        <v>6.619</v>
      </c>
      <c r="C1030" s="4">
        <v>11.826</v>
      </c>
      <c r="D1030">
        <f t="shared" si="34"/>
        <v>-0.12</v>
      </c>
      <c r="E1030">
        <f t="shared" si="35"/>
        <v>-0.2025</v>
      </c>
      <c r="F1030" s="4">
        <v>1</v>
      </c>
    </row>
    <row r="1031" spans="1:6">
      <c r="A1031" s="4">
        <v>1002</v>
      </c>
      <c r="B1031" s="4">
        <v>6.366</v>
      </c>
      <c r="C1031" s="4">
        <v>14.659</v>
      </c>
      <c r="D1031">
        <f t="shared" si="34"/>
        <v>0.1397</v>
      </c>
      <c r="E1031">
        <f t="shared" si="35"/>
        <v>0.229</v>
      </c>
      <c r="F1031" s="4">
        <v>0</v>
      </c>
    </row>
    <row r="1032" spans="1:6">
      <c r="A1032" s="4">
        <v>1002</v>
      </c>
      <c r="B1032" s="4">
        <v>9.098</v>
      </c>
      <c r="C1032" s="4">
        <v>13.901</v>
      </c>
      <c r="D1032">
        <f t="shared" si="34"/>
        <v>0.8115</v>
      </c>
      <c r="E1032">
        <f t="shared" si="35"/>
        <v>0.4151</v>
      </c>
      <c r="F1032" s="4">
        <v>0</v>
      </c>
    </row>
    <row r="1033" spans="1:6">
      <c r="A1033" s="4">
        <v>1002</v>
      </c>
      <c r="B1033" s="4">
        <v>6.922</v>
      </c>
      <c r="C1033" s="4">
        <v>15.098</v>
      </c>
      <c r="D1033">
        <f t="shared" si="34"/>
        <v>0.1358</v>
      </c>
      <c r="E1033">
        <f t="shared" si="35"/>
        <v>0.5092</v>
      </c>
      <c r="F1033" s="4">
        <v>0</v>
      </c>
    </row>
    <row r="1034" spans="1:6">
      <c r="A1034" s="4">
        <v>1002</v>
      </c>
      <c r="B1034" s="4">
        <v>7.819</v>
      </c>
      <c r="C1034" s="4">
        <v>15.252</v>
      </c>
      <c r="D1034">
        <f t="shared" si="34"/>
        <v>-0.0390000000000001</v>
      </c>
      <c r="E1034">
        <f t="shared" si="35"/>
        <v>0.4015</v>
      </c>
      <c r="F1034" s="4">
        <v>0</v>
      </c>
    </row>
    <row r="1035" spans="1:6">
      <c r="A1035" s="4">
        <v>1002</v>
      </c>
      <c r="B1035" s="4">
        <v>8.796</v>
      </c>
      <c r="C1035" s="4">
        <v>13.504</v>
      </c>
      <c r="D1035">
        <f t="shared" si="34"/>
        <v>-0.1811</v>
      </c>
      <c r="E1035">
        <f t="shared" si="35"/>
        <v>0.4314</v>
      </c>
      <c r="F1035" s="4">
        <v>0</v>
      </c>
    </row>
    <row r="1036" spans="1:6">
      <c r="A1036" s="4">
        <v>1002</v>
      </c>
      <c r="B1036" s="4">
        <v>8.521</v>
      </c>
      <c r="C1036" s="4">
        <v>9.579</v>
      </c>
      <c r="D1036">
        <f t="shared" si="34"/>
        <v>-1.2757</v>
      </c>
      <c r="E1036">
        <f t="shared" si="35"/>
        <v>0.7366</v>
      </c>
      <c r="F1036" s="4">
        <v>0</v>
      </c>
    </row>
    <row r="1037" spans="1:6">
      <c r="A1037" s="4">
        <v>1002</v>
      </c>
      <c r="B1037" s="4">
        <v>3.543</v>
      </c>
      <c r="C1037" s="4">
        <v>7.473</v>
      </c>
      <c r="D1037">
        <f t="shared" si="34"/>
        <v>0.2316</v>
      </c>
      <c r="E1037">
        <f t="shared" si="35"/>
        <v>0.8521</v>
      </c>
      <c r="F1037" s="4">
        <v>0</v>
      </c>
    </row>
    <row r="1038" spans="1:6">
      <c r="A1038" s="4">
        <v>1002</v>
      </c>
      <c r="B1038" s="4">
        <v>6.836</v>
      </c>
      <c r="C1038" s="4">
        <v>8.35</v>
      </c>
      <c r="D1038">
        <f t="shared" si="34"/>
        <v>-1.2836</v>
      </c>
      <c r="E1038">
        <f t="shared" si="35"/>
        <v>0.9504</v>
      </c>
      <c r="F1038" s="4">
        <v>0</v>
      </c>
    </row>
    <row r="1039" spans="1:6">
      <c r="A1039" s="4">
        <v>1002</v>
      </c>
      <c r="B1039" s="4">
        <v>7.046</v>
      </c>
      <c r="C1039" s="4">
        <v>7.409</v>
      </c>
      <c r="D1039">
        <f t="shared" si="34"/>
        <v>-0.6823</v>
      </c>
      <c r="E1039">
        <f t="shared" si="35"/>
        <v>0.8623</v>
      </c>
      <c r="F1039" s="4">
        <v>0</v>
      </c>
    </row>
    <row r="1040" spans="1:6">
      <c r="A1040" s="4">
        <v>1002</v>
      </c>
      <c r="B1040" s="4">
        <v>8.43</v>
      </c>
      <c r="C1040" s="4">
        <v>7.512</v>
      </c>
      <c r="D1040">
        <f t="shared" si="34"/>
        <v>-0.435</v>
      </c>
      <c r="E1040">
        <f t="shared" si="35"/>
        <v>0.6793</v>
      </c>
      <c r="F1040" s="4">
        <v>0</v>
      </c>
    </row>
    <row r="1041" spans="1:6">
      <c r="A1041" s="4">
        <v>1002</v>
      </c>
      <c r="B1041" s="4">
        <v>19.123</v>
      </c>
      <c r="C1041" s="4">
        <v>7.293</v>
      </c>
      <c r="D1041">
        <f t="shared" si="34"/>
        <v>-0.7705</v>
      </c>
      <c r="E1041">
        <f t="shared" si="35"/>
        <v>0.2769</v>
      </c>
      <c r="F1041" s="4">
        <v>0</v>
      </c>
    </row>
    <row r="1042" spans="1:6">
      <c r="A1042" s="4">
        <v>1002</v>
      </c>
      <c r="B1042" s="4">
        <v>6.782</v>
      </c>
      <c r="C1042" s="4">
        <v>5.38</v>
      </c>
      <c r="D1042">
        <f t="shared" si="34"/>
        <v>-0.8997</v>
      </c>
      <c r="E1042">
        <f t="shared" si="35"/>
        <v>-0.1379</v>
      </c>
      <c r="F1042" s="4">
        <v>1</v>
      </c>
    </row>
    <row r="1043" spans="1:6">
      <c r="A1043" s="4">
        <v>1002</v>
      </c>
      <c r="B1043" s="4">
        <v>19.758</v>
      </c>
      <c r="C1043" s="4">
        <v>5.594</v>
      </c>
      <c r="D1043">
        <f t="shared" si="34"/>
        <v>-0.7556</v>
      </c>
      <c r="E1043">
        <f t="shared" si="35"/>
        <v>0.0872</v>
      </c>
      <c r="F1043" s="4">
        <v>0</v>
      </c>
    </row>
    <row r="1044" spans="1:6">
      <c r="A1044" s="4">
        <v>1002</v>
      </c>
      <c r="B1044" s="4">
        <v>14.642</v>
      </c>
      <c r="C1044" s="4">
        <v>6.629</v>
      </c>
      <c r="D1044">
        <f t="shared" si="34"/>
        <v>-0.3095</v>
      </c>
      <c r="E1044">
        <f t="shared" si="35"/>
        <v>-0.0549</v>
      </c>
      <c r="F1044" s="4">
        <v>1</v>
      </c>
    </row>
    <row r="1045" spans="1:6">
      <c r="A1045" s="4">
        <v>1002</v>
      </c>
      <c r="B1045" s="4">
        <v>13.146</v>
      </c>
      <c r="C1045" s="4">
        <v>6.711</v>
      </c>
      <c r="D1045">
        <f t="shared" si="34"/>
        <v>-0.8571</v>
      </c>
      <c r="E1045">
        <f t="shared" si="35"/>
        <v>-0.2189</v>
      </c>
      <c r="F1045" s="4">
        <v>1</v>
      </c>
    </row>
    <row r="1046" spans="1:6">
      <c r="A1046" s="4">
        <v>1002</v>
      </c>
      <c r="B1046" s="4">
        <v>16.226</v>
      </c>
      <c r="C1046" s="4">
        <v>6.81</v>
      </c>
      <c r="D1046">
        <f t="shared" si="34"/>
        <v>0.9596</v>
      </c>
      <c r="E1046">
        <f t="shared" si="35"/>
        <v>-0.1748</v>
      </c>
      <c r="F1046" s="4">
        <v>0</v>
      </c>
    </row>
    <row r="1047" spans="1:6">
      <c r="A1047" s="4">
        <v>1002</v>
      </c>
      <c r="B1047" s="4">
        <v>12.54</v>
      </c>
      <c r="C1047" s="4">
        <v>8.852</v>
      </c>
      <c r="D1047">
        <f t="shared" si="34"/>
        <v>0.00510000000000002</v>
      </c>
      <c r="E1047">
        <f t="shared" si="35"/>
        <v>-0.2283</v>
      </c>
      <c r="F1047" s="4">
        <v>0</v>
      </c>
    </row>
    <row r="1048" spans="1:6">
      <c r="A1048" s="4">
        <v>1002</v>
      </c>
      <c r="B1048" s="4">
        <v>14.392</v>
      </c>
      <c r="C1048" s="4">
        <v>7.478</v>
      </c>
      <c r="D1048">
        <f t="shared" si="34"/>
        <v>0.2292</v>
      </c>
      <c r="E1048">
        <f t="shared" si="35"/>
        <v>-0.4247</v>
      </c>
      <c r="F1048" s="4">
        <v>0</v>
      </c>
    </row>
    <row r="1049" spans="1:6">
      <c r="A1049" s="4">
        <v>1002</v>
      </c>
      <c r="B1049" s="4">
        <v>10.141</v>
      </c>
      <c r="C1049" s="4">
        <v>7.958</v>
      </c>
      <c r="D1049">
        <f t="shared" si="34"/>
        <v>0.49</v>
      </c>
      <c r="E1049">
        <f t="shared" si="35"/>
        <v>-0.6904</v>
      </c>
      <c r="F1049" s="4">
        <v>0</v>
      </c>
    </row>
    <row r="1050" spans="1:6">
      <c r="A1050" s="4">
        <v>1002</v>
      </c>
      <c r="B1050" s="4">
        <v>17.001</v>
      </c>
      <c r="C1050" s="4">
        <v>9.701</v>
      </c>
      <c r="D1050">
        <f t="shared" si="34"/>
        <v>0.5317</v>
      </c>
      <c r="E1050">
        <f t="shared" si="35"/>
        <v>-0.2657</v>
      </c>
      <c r="F1050" s="4">
        <v>0</v>
      </c>
    </row>
    <row r="1051" spans="1:6">
      <c r="A1051" s="4">
        <v>1002</v>
      </c>
      <c r="B1051" s="4">
        <v>9.527</v>
      </c>
      <c r="C1051" s="4">
        <v>9.041</v>
      </c>
      <c r="D1051">
        <f t="shared" si="34"/>
        <v>0.855</v>
      </c>
      <c r="E1051">
        <f t="shared" si="35"/>
        <v>-0.4356</v>
      </c>
      <c r="F1051" s="4">
        <v>0</v>
      </c>
    </row>
    <row r="1052" spans="1:6">
      <c r="A1052" s="4">
        <v>1002</v>
      </c>
      <c r="B1052" s="4">
        <v>6.731</v>
      </c>
      <c r="C1052" s="4">
        <v>7.663</v>
      </c>
      <c r="D1052">
        <f t="shared" si="34"/>
        <v>-0.3799</v>
      </c>
      <c r="E1052">
        <f t="shared" si="35"/>
        <v>0.1099</v>
      </c>
      <c r="F1052" s="4">
        <v>0</v>
      </c>
    </row>
    <row r="1053" spans="1:6">
      <c r="A1053" s="4">
        <v>1002</v>
      </c>
      <c r="B1053" s="4">
        <v>17.466</v>
      </c>
      <c r="C1053" s="4">
        <v>9.841</v>
      </c>
      <c r="D1053">
        <f t="shared" si="34"/>
        <v>0.897</v>
      </c>
      <c r="E1053">
        <f t="shared" si="35"/>
        <v>-0.0994</v>
      </c>
      <c r="F1053" s="4">
        <v>0</v>
      </c>
    </row>
    <row r="1054" spans="1:6">
      <c r="A1054" s="4">
        <v>1002</v>
      </c>
      <c r="B1054" s="4">
        <v>9.742</v>
      </c>
      <c r="C1054" s="4">
        <v>13.533</v>
      </c>
      <c r="D1054">
        <f t="shared" si="34"/>
        <v>-0.7311</v>
      </c>
      <c r="E1054">
        <f t="shared" si="35"/>
        <v>-0.1965</v>
      </c>
      <c r="F1054" s="4">
        <v>1</v>
      </c>
    </row>
    <row r="1055" spans="1:6">
      <c r="A1055" s="4">
        <v>1002</v>
      </c>
      <c r="B1055" s="4">
        <v>7.829</v>
      </c>
      <c r="C1055" s="4">
        <v>9.368</v>
      </c>
      <c r="D1055">
        <f t="shared" si="34"/>
        <v>-0.2417</v>
      </c>
      <c r="E1055">
        <f t="shared" si="35"/>
        <v>0.3274</v>
      </c>
      <c r="F1055" s="4">
        <v>0</v>
      </c>
    </row>
    <row r="1056" spans="1:6">
      <c r="A1056" s="4">
        <v>1002</v>
      </c>
      <c r="B1056" s="4">
        <v>7.676</v>
      </c>
      <c r="C1056" s="4">
        <v>11.166</v>
      </c>
      <c r="D1056">
        <f t="shared" si="34"/>
        <v>0.0132</v>
      </c>
      <c r="E1056">
        <f t="shared" si="35"/>
        <v>0.4118</v>
      </c>
      <c r="F1056" s="4">
        <v>0</v>
      </c>
    </row>
    <row r="1057" spans="1:6">
      <c r="A1057" s="4">
        <v>1002</v>
      </c>
      <c r="B1057" s="4">
        <v>16.339</v>
      </c>
      <c r="C1057" s="4">
        <v>7.753</v>
      </c>
      <c r="D1057">
        <f t="shared" ref="D1057:D1091" si="36">(B1052-B1062)/10</f>
        <v>-0.4292</v>
      </c>
      <c r="E1057">
        <f t="shared" ref="E1057:E1091" si="37">(C1052-C1062)/10</f>
        <v>0.3402</v>
      </c>
      <c r="F1057" s="4">
        <v>0</v>
      </c>
    </row>
    <row r="1058" spans="1:6">
      <c r="A1058" s="4">
        <v>1002</v>
      </c>
      <c r="B1058" s="4">
        <v>5.422</v>
      </c>
      <c r="C1058" s="4">
        <v>8.472</v>
      </c>
      <c r="D1058">
        <f t="shared" si="36"/>
        <v>1.1328</v>
      </c>
      <c r="E1058">
        <f t="shared" si="37"/>
        <v>0.8644</v>
      </c>
      <c r="F1058" s="4">
        <v>0</v>
      </c>
    </row>
    <row r="1059" spans="1:6">
      <c r="A1059" s="4">
        <v>1002</v>
      </c>
      <c r="B1059" s="4">
        <v>17.452</v>
      </c>
      <c r="C1059" s="4">
        <v>9.923</v>
      </c>
      <c r="D1059">
        <f t="shared" si="36"/>
        <v>-0.0120999999999999</v>
      </c>
      <c r="E1059">
        <f t="shared" si="37"/>
        <v>0.8612</v>
      </c>
      <c r="F1059" s="4">
        <v>0</v>
      </c>
    </row>
    <row r="1060" spans="1:6">
      <c r="A1060" s="4">
        <v>1002</v>
      </c>
      <c r="B1060" s="4">
        <v>19.418</v>
      </c>
      <c r="C1060" s="4">
        <v>6.427</v>
      </c>
      <c r="D1060">
        <f t="shared" si="36"/>
        <v>-1.2001</v>
      </c>
      <c r="E1060">
        <f t="shared" si="37"/>
        <v>0.8573</v>
      </c>
      <c r="F1060" s="4">
        <v>0</v>
      </c>
    </row>
    <row r="1061" spans="1:6">
      <c r="A1061" s="4">
        <v>1002</v>
      </c>
      <c r="B1061" s="4">
        <v>9.395</v>
      </c>
      <c r="C1061" s="4">
        <v>4.923</v>
      </c>
      <c r="D1061">
        <f t="shared" si="36"/>
        <v>-0.0565</v>
      </c>
      <c r="E1061">
        <f t="shared" si="37"/>
        <v>0.5698</v>
      </c>
      <c r="F1061" s="4">
        <v>0</v>
      </c>
    </row>
    <row r="1062" spans="1:6">
      <c r="A1062" s="4">
        <v>1002</v>
      </c>
      <c r="B1062" s="4">
        <v>11.023</v>
      </c>
      <c r="C1062" s="4">
        <v>4.261</v>
      </c>
      <c r="D1062">
        <f t="shared" si="36"/>
        <v>0.8864</v>
      </c>
      <c r="E1062">
        <f t="shared" si="37"/>
        <v>0.0472</v>
      </c>
      <c r="F1062" s="4">
        <v>0</v>
      </c>
    </row>
    <row r="1063" spans="1:6">
      <c r="A1063" s="4">
        <v>1002</v>
      </c>
      <c r="B1063" s="4">
        <v>6.138</v>
      </c>
      <c r="C1063" s="4">
        <v>1.197</v>
      </c>
      <c r="D1063">
        <f t="shared" si="36"/>
        <v>-0.6088</v>
      </c>
      <c r="E1063">
        <f t="shared" si="37"/>
        <v>0.5498</v>
      </c>
      <c r="F1063" s="4">
        <v>0</v>
      </c>
    </row>
    <row r="1064" spans="1:6">
      <c r="A1064" s="4">
        <v>1002</v>
      </c>
      <c r="B1064" s="4">
        <v>9.863</v>
      </c>
      <c r="C1064" s="4">
        <v>4.921</v>
      </c>
      <c r="D1064">
        <f t="shared" si="36"/>
        <v>0.9177</v>
      </c>
      <c r="E1064">
        <f t="shared" si="37"/>
        <v>0.3738</v>
      </c>
      <c r="F1064" s="4">
        <v>0</v>
      </c>
    </row>
    <row r="1065" spans="1:6">
      <c r="A1065" s="4">
        <v>1002</v>
      </c>
      <c r="B1065" s="4">
        <v>19.83</v>
      </c>
      <c r="C1065" s="4">
        <v>0.795</v>
      </c>
      <c r="D1065">
        <f t="shared" si="36"/>
        <v>0.6109</v>
      </c>
      <c r="E1065">
        <f t="shared" si="37"/>
        <v>-0.2333</v>
      </c>
      <c r="F1065" s="4">
        <v>0</v>
      </c>
    </row>
    <row r="1066" spans="1:6">
      <c r="A1066" s="4">
        <v>1002</v>
      </c>
      <c r="B1066" s="4">
        <v>8.241</v>
      </c>
      <c r="C1066" s="4">
        <v>5.468</v>
      </c>
      <c r="D1066">
        <f t="shared" si="36"/>
        <v>0.5974</v>
      </c>
      <c r="E1066">
        <f t="shared" si="37"/>
        <v>-0.1607</v>
      </c>
      <c r="F1066" s="4">
        <v>0</v>
      </c>
    </row>
    <row r="1067" spans="1:6">
      <c r="A1067" s="4">
        <v>1002</v>
      </c>
      <c r="B1067" s="4">
        <v>7.475</v>
      </c>
      <c r="C1067" s="4">
        <v>7.281</v>
      </c>
      <c r="D1067">
        <f t="shared" si="36"/>
        <v>0.8085</v>
      </c>
      <c r="E1067">
        <f t="shared" si="37"/>
        <v>-0.2112</v>
      </c>
      <c r="F1067" s="4">
        <v>0</v>
      </c>
    </row>
    <row r="1068" spans="1:6">
      <c r="A1068" s="4">
        <v>1002</v>
      </c>
      <c r="B1068" s="4">
        <v>11.51</v>
      </c>
      <c r="C1068" s="4">
        <v>2.974</v>
      </c>
      <c r="D1068">
        <f t="shared" si="36"/>
        <v>0.3382</v>
      </c>
      <c r="E1068">
        <f t="shared" si="37"/>
        <v>-0.7576</v>
      </c>
      <c r="F1068" s="4">
        <v>0</v>
      </c>
    </row>
    <row r="1069" spans="1:6">
      <c r="A1069" s="4">
        <v>1002</v>
      </c>
      <c r="B1069" s="4">
        <v>8.275</v>
      </c>
      <c r="C1069" s="4">
        <v>6.185</v>
      </c>
      <c r="D1069">
        <f t="shared" si="36"/>
        <v>0.0465999999999999</v>
      </c>
      <c r="E1069">
        <f t="shared" si="37"/>
        <v>-0.3609</v>
      </c>
      <c r="F1069" s="4">
        <v>0</v>
      </c>
    </row>
    <row r="1070" spans="1:6">
      <c r="A1070" s="4">
        <v>1002</v>
      </c>
      <c r="B1070" s="4">
        <v>13.309</v>
      </c>
      <c r="C1070" s="4">
        <v>8.76</v>
      </c>
      <c r="D1070">
        <f t="shared" si="36"/>
        <v>0.3494</v>
      </c>
      <c r="E1070">
        <f t="shared" si="37"/>
        <v>-0.566</v>
      </c>
      <c r="F1070" s="4">
        <v>0</v>
      </c>
    </row>
    <row r="1071" spans="1:6">
      <c r="A1071" s="4">
        <v>1002</v>
      </c>
      <c r="B1071" s="4">
        <v>3.421</v>
      </c>
      <c r="C1071" s="4">
        <v>6.53</v>
      </c>
      <c r="D1071">
        <f t="shared" si="36"/>
        <v>-0.8072</v>
      </c>
      <c r="E1071">
        <f t="shared" si="37"/>
        <v>-0.2559</v>
      </c>
      <c r="F1071" s="4">
        <v>1</v>
      </c>
    </row>
    <row r="1072" spans="1:6">
      <c r="A1072" s="4">
        <v>1002</v>
      </c>
      <c r="B1072" s="4">
        <v>2.938</v>
      </c>
      <c r="C1072" s="4">
        <v>6.373</v>
      </c>
      <c r="D1072">
        <f t="shared" si="36"/>
        <v>-2.0432</v>
      </c>
      <c r="E1072">
        <f t="shared" si="37"/>
        <v>0.359</v>
      </c>
      <c r="F1072" s="4">
        <v>0</v>
      </c>
    </row>
    <row r="1073" spans="1:6">
      <c r="A1073" s="4">
        <v>1002</v>
      </c>
      <c r="B1073" s="4">
        <v>2.756</v>
      </c>
      <c r="C1073" s="4">
        <v>8.773</v>
      </c>
      <c r="D1073">
        <f t="shared" si="36"/>
        <v>0.5172</v>
      </c>
      <c r="E1073">
        <f t="shared" si="37"/>
        <v>0.0845</v>
      </c>
      <c r="F1073" s="4">
        <v>0</v>
      </c>
    </row>
    <row r="1074" spans="1:6">
      <c r="A1074" s="4">
        <v>1002</v>
      </c>
      <c r="B1074" s="4">
        <v>9.397</v>
      </c>
      <c r="C1074" s="4">
        <v>8.53</v>
      </c>
      <c r="D1074">
        <f t="shared" si="36"/>
        <v>0.1756</v>
      </c>
      <c r="E1074">
        <f t="shared" si="37"/>
        <v>0.348</v>
      </c>
      <c r="F1074" s="4">
        <v>0</v>
      </c>
    </row>
    <row r="1075" spans="1:6">
      <c r="A1075" s="4">
        <v>1002</v>
      </c>
      <c r="B1075" s="4">
        <v>16.336</v>
      </c>
      <c r="C1075" s="4">
        <v>6.455</v>
      </c>
      <c r="D1075">
        <f t="shared" si="36"/>
        <v>1.0228</v>
      </c>
      <c r="E1075">
        <f t="shared" si="37"/>
        <v>0.2703</v>
      </c>
      <c r="F1075" s="4">
        <v>0</v>
      </c>
    </row>
    <row r="1076" spans="1:6">
      <c r="A1076" s="4">
        <v>1002</v>
      </c>
      <c r="B1076" s="4">
        <v>16.313</v>
      </c>
      <c r="C1076" s="4">
        <v>8.027</v>
      </c>
      <c r="D1076">
        <f t="shared" si="36"/>
        <v>-0.2172</v>
      </c>
      <c r="E1076">
        <f t="shared" si="37"/>
        <v>0.241</v>
      </c>
      <c r="F1076" s="4">
        <v>0</v>
      </c>
    </row>
    <row r="1077" spans="1:6">
      <c r="A1077" s="4">
        <v>1002</v>
      </c>
      <c r="B1077" s="4">
        <v>27.907</v>
      </c>
      <c r="C1077" s="4">
        <v>3.691</v>
      </c>
      <c r="D1077">
        <f t="shared" si="36"/>
        <v>-0.6115</v>
      </c>
      <c r="E1077">
        <f t="shared" si="37"/>
        <v>0.3221</v>
      </c>
      <c r="F1077" s="4">
        <v>0</v>
      </c>
    </row>
    <row r="1078" spans="1:6">
      <c r="A1078" s="4">
        <v>1002</v>
      </c>
      <c r="B1078" s="4">
        <v>6.338</v>
      </c>
      <c r="C1078" s="4">
        <v>2.129</v>
      </c>
      <c r="D1078">
        <f t="shared" si="36"/>
        <v>-1.7986</v>
      </c>
      <c r="E1078">
        <f t="shared" si="37"/>
        <v>0.8437</v>
      </c>
      <c r="F1078" s="4">
        <v>0</v>
      </c>
    </row>
    <row r="1079" spans="1:6">
      <c r="A1079" s="4">
        <v>1002</v>
      </c>
      <c r="B1079" s="4">
        <v>6.519</v>
      </c>
      <c r="C1079" s="4">
        <v>2.705</v>
      </c>
      <c r="D1079">
        <f t="shared" si="36"/>
        <v>0.1173</v>
      </c>
      <c r="E1079">
        <f t="shared" si="37"/>
        <v>0.756</v>
      </c>
      <c r="F1079" s="4">
        <v>0</v>
      </c>
    </row>
    <row r="1080" spans="1:6">
      <c r="A1080" s="4">
        <v>1002</v>
      </c>
      <c r="B1080" s="4">
        <v>3.081</v>
      </c>
      <c r="C1080" s="4">
        <v>6.057</v>
      </c>
      <c r="D1080">
        <f t="shared" si="36"/>
        <v>0.3076</v>
      </c>
      <c r="E1080">
        <f t="shared" si="37"/>
        <v>0.7107</v>
      </c>
      <c r="F1080" s="4">
        <v>0</v>
      </c>
    </row>
    <row r="1081" spans="1:6">
      <c r="A1081" s="4">
        <v>1002</v>
      </c>
      <c r="B1081" s="4">
        <v>5.593</v>
      </c>
      <c r="C1081" s="4">
        <v>4.12</v>
      </c>
      <c r="D1081">
        <f t="shared" si="36"/>
        <v>0.7568</v>
      </c>
      <c r="E1081">
        <f t="shared" si="37"/>
        <v>0.7872</v>
      </c>
      <c r="F1081" s="4">
        <v>0</v>
      </c>
    </row>
    <row r="1082" spans="1:6">
      <c r="A1082" s="4">
        <v>1002</v>
      </c>
      <c r="B1082" s="4">
        <v>9.053</v>
      </c>
      <c r="C1082" s="4">
        <v>3.152</v>
      </c>
      <c r="D1082">
        <f t="shared" si="36"/>
        <v>1.8893</v>
      </c>
      <c r="E1082">
        <f t="shared" si="37"/>
        <v>0.3666</v>
      </c>
      <c r="F1082" s="4">
        <v>0</v>
      </c>
    </row>
    <row r="1083" spans="1:6">
      <c r="A1083" s="4">
        <v>1002</v>
      </c>
      <c r="B1083" s="4">
        <v>20.742</v>
      </c>
      <c r="C1083" s="4">
        <v>0.336</v>
      </c>
      <c r="D1083">
        <f t="shared" si="36"/>
        <v>-1.239</v>
      </c>
      <c r="E1083">
        <f t="shared" si="37"/>
        <v>0.1589</v>
      </c>
      <c r="F1083" s="4">
        <v>0</v>
      </c>
    </row>
    <row r="1084" spans="1:6">
      <c r="A1084" s="4">
        <v>1002</v>
      </c>
      <c r="B1084" s="4">
        <v>8.224</v>
      </c>
      <c r="C1084" s="4">
        <v>0.97</v>
      </c>
      <c r="D1084">
        <f t="shared" si="36"/>
        <v>-1.1817</v>
      </c>
      <c r="E1084">
        <f t="shared" si="37"/>
        <v>0.4142</v>
      </c>
      <c r="F1084" s="4">
        <v>0</v>
      </c>
    </row>
    <row r="1085" spans="1:6">
      <c r="A1085" s="4">
        <v>1002</v>
      </c>
      <c r="B1085" s="4">
        <v>13.26</v>
      </c>
      <c r="C1085" s="4">
        <v>-0.652</v>
      </c>
      <c r="D1085">
        <f t="shared" si="36"/>
        <v>-0.3223</v>
      </c>
      <c r="E1085">
        <f t="shared" si="37"/>
        <v>0.6841</v>
      </c>
      <c r="F1085" s="4">
        <v>0</v>
      </c>
    </row>
    <row r="1086" spans="1:6">
      <c r="A1086" s="4">
        <v>1002</v>
      </c>
      <c r="B1086" s="4">
        <v>8.745</v>
      </c>
      <c r="C1086" s="4">
        <v>0.155</v>
      </c>
      <c r="D1086">
        <f t="shared" si="36"/>
        <v>-0.4985</v>
      </c>
      <c r="E1086">
        <f t="shared" si="37"/>
        <v>-0.0493</v>
      </c>
      <c r="F1086" s="4">
        <v>1</v>
      </c>
    </row>
    <row r="1087" spans="1:6">
      <c r="A1087" s="4">
        <v>1002</v>
      </c>
      <c r="B1087" s="4">
        <v>9.014</v>
      </c>
      <c r="C1087" s="4">
        <v>0.025</v>
      </c>
      <c r="D1087">
        <f t="shared" si="36"/>
        <v>-0.3994</v>
      </c>
      <c r="E1087">
        <f t="shared" si="37"/>
        <v>0.0854</v>
      </c>
      <c r="F1087" s="4">
        <v>0</v>
      </c>
    </row>
    <row r="1088" spans="1:6">
      <c r="A1088" s="4">
        <v>1002</v>
      </c>
      <c r="B1088" s="4">
        <v>18.728</v>
      </c>
      <c r="C1088" s="4">
        <v>0.54</v>
      </c>
      <c r="D1088">
        <f t="shared" si="36"/>
        <v>1.7239</v>
      </c>
      <c r="E1088">
        <f t="shared" si="37"/>
        <v>0.0328</v>
      </c>
      <c r="F1088" s="4">
        <v>0</v>
      </c>
    </row>
    <row r="1089" spans="1:6">
      <c r="A1089" s="4">
        <v>1002</v>
      </c>
      <c r="B1089" s="4">
        <v>18.336</v>
      </c>
      <c r="C1089" s="4">
        <v>-1.437</v>
      </c>
      <c r="D1089">
        <f t="shared" si="36"/>
        <v>0.5148</v>
      </c>
      <c r="E1089">
        <f t="shared" si="37"/>
        <v>-0.2547</v>
      </c>
      <c r="F1089" s="4">
        <v>0</v>
      </c>
    </row>
    <row r="1090" spans="1:6">
      <c r="A1090" s="4">
        <v>1002</v>
      </c>
      <c r="B1090" s="4">
        <v>6.304</v>
      </c>
      <c r="C1090" s="4">
        <v>-0.784</v>
      </c>
      <c r="D1090">
        <f t="shared" si="36"/>
        <v>1.0409</v>
      </c>
      <c r="E1090">
        <f t="shared" si="37"/>
        <v>-0.3754</v>
      </c>
      <c r="F1090" s="4">
        <v>0</v>
      </c>
    </row>
    <row r="1091" spans="1:6">
      <c r="A1091" s="4">
        <v>1002</v>
      </c>
      <c r="B1091" s="4">
        <v>10.578</v>
      </c>
      <c r="C1091" s="4">
        <v>4.613</v>
      </c>
      <c r="D1091">
        <f t="shared" si="36"/>
        <v>0.5674</v>
      </c>
      <c r="E1091">
        <f t="shared" si="37"/>
        <v>-0.1813</v>
      </c>
      <c r="F1091" s="4">
        <v>0</v>
      </c>
    </row>
    <row r="1092" spans="1:6">
      <c r="A1092" s="4">
        <v>1002</v>
      </c>
      <c r="B1092" s="4">
        <v>13.047</v>
      </c>
      <c r="C1092" s="4">
        <v>2.298</v>
      </c>
      <c r="D1092">
        <v>0</v>
      </c>
      <c r="E1092">
        <v>0</v>
      </c>
      <c r="F1092" s="4">
        <v>0</v>
      </c>
    </row>
    <row r="1093" spans="1:6">
      <c r="A1093" s="4">
        <v>1002</v>
      </c>
      <c r="B1093" s="4">
        <v>3.503</v>
      </c>
      <c r="C1093" s="4">
        <v>0.008</v>
      </c>
      <c r="D1093">
        <v>0</v>
      </c>
      <c r="E1093">
        <v>0</v>
      </c>
      <c r="F1093" s="4">
        <v>0</v>
      </c>
    </row>
    <row r="1094" spans="1:6">
      <c r="A1094" s="4">
        <v>1002</v>
      </c>
      <c r="B1094" s="4">
        <v>3.076</v>
      </c>
      <c r="C1094" s="4">
        <v>3.517</v>
      </c>
      <c r="D1094">
        <v>0</v>
      </c>
      <c r="E1094">
        <v>0</v>
      </c>
      <c r="F1094" s="4">
        <v>0</v>
      </c>
    </row>
    <row r="1095" spans="1:6">
      <c r="A1095" s="4">
        <v>1002</v>
      </c>
      <c r="B1095" s="4">
        <v>2.851</v>
      </c>
      <c r="C1095" s="4">
        <v>3.102</v>
      </c>
      <c r="D1095">
        <v>0</v>
      </c>
      <c r="E1095">
        <v>0</v>
      </c>
      <c r="F1095" s="4">
        <v>0</v>
      </c>
    </row>
    <row r="1096" spans="1:6">
      <c r="A1096" s="4">
        <v>1002</v>
      </c>
      <c r="B1096" s="4">
        <v>3.071</v>
      </c>
      <c r="C1096" s="4">
        <v>1.968</v>
      </c>
      <c r="D1096">
        <v>0</v>
      </c>
      <c r="E1096">
        <v>0</v>
      </c>
      <c r="F1096" s="4">
        <v>0</v>
      </c>
    </row>
    <row r="1097" spans="1:6">
      <c r="A1097" s="4">
        <v>1003</v>
      </c>
      <c r="B1097" s="4">
        <v>24.183</v>
      </c>
      <c r="C1097" s="4">
        <v>3.514</v>
      </c>
      <c r="D1097">
        <v>0</v>
      </c>
      <c r="E1097">
        <v>0</v>
      </c>
      <c r="F1097" s="4">
        <v>0</v>
      </c>
    </row>
    <row r="1098" spans="1:6">
      <c r="A1098" s="4">
        <v>1003</v>
      </c>
      <c r="B1098" s="4">
        <v>26.659</v>
      </c>
      <c r="C1098" s="4">
        <v>3.456</v>
      </c>
      <c r="D1098">
        <v>0</v>
      </c>
      <c r="E1098">
        <v>0</v>
      </c>
      <c r="F1098" s="4">
        <v>0</v>
      </c>
    </row>
    <row r="1099" spans="1:6">
      <c r="A1099" s="4">
        <v>1003</v>
      </c>
      <c r="B1099" s="4">
        <v>32.017</v>
      </c>
      <c r="C1099" s="4">
        <v>2.288</v>
      </c>
      <c r="D1099">
        <v>0</v>
      </c>
      <c r="E1099">
        <v>0</v>
      </c>
      <c r="F1099" s="4">
        <v>0</v>
      </c>
    </row>
    <row r="1100" spans="1:6">
      <c r="A1100" s="4">
        <v>1003</v>
      </c>
      <c r="B1100" s="4">
        <v>33.032</v>
      </c>
      <c r="C1100" s="4">
        <v>0.607</v>
      </c>
      <c r="D1100">
        <v>0</v>
      </c>
      <c r="E1100">
        <v>0</v>
      </c>
      <c r="F1100" s="4">
        <v>0</v>
      </c>
    </row>
    <row r="1101" spans="1:6">
      <c r="A1101" s="4">
        <v>1003</v>
      </c>
      <c r="B1101" s="4">
        <v>31.238</v>
      </c>
      <c r="C1101" s="4">
        <v>0.483</v>
      </c>
      <c r="D1101">
        <v>0</v>
      </c>
      <c r="E1101">
        <v>0</v>
      </c>
      <c r="F1101" s="4">
        <v>0</v>
      </c>
    </row>
    <row r="1102" spans="1:6">
      <c r="A1102" s="4">
        <v>1003</v>
      </c>
      <c r="B1102" s="4">
        <v>25.305</v>
      </c>
      <c r="C1102" s="4">
        <v>-1.224</v>
      </c>
      <c r="D1102">
        <f t="shared" ref="D1102:D1165" si="38">(B1097-B1107)/10</f>
        <v>-0.5058</v>
      </c>
      <c r="E1102">
        <f t="shared" ref="E1102:E1165" si="39">(C1097-C1107)/10</f>
        <v>-0.648</v>
      </c>
      <c r="F1102" s="4">
        <v>1</v>
      </c>
    </row>
    <row r="1103" spans="1:6">
      <c r="A1103" s="4">
        <v>1003</v>
      </c>
      <c r="B1103" s="4">
        <v>24.416</v>
      </c>
      <c r="C1103" s="4">
        <v>-1.166</v>
      </c>
      <c r="D1103">
        <f t="shared" si="38"/>
        <v>-0.3887</v>
      </c>
      <c r="E1103">
        <f t="shared" si="39"/>
        <v>-0.4516</v>
      </c>
      <c r="F1103" s="4">
        <v>1</v>
      </c>
    </row>
    <row r="1104" spans="1:6">
      <c r="A1104" s="4">
        <v>1003</v>
      </c>
      <c r="B1104" s="4">
        <v>23.305</v>
      </c>
      <c r="C1104" s="4">
        <v>1.383</v>
      </c>
      <c r="D1104">
        <f t="shared" si="38"/>
        <v>0.4788</v>
      </c>
      <c r="E1104">
        <f t="shared" si="39"/>
        <v>-0.1837</v>
      </c>
      <c r="F1104" s="4">
        <v>0</v>
      </c>
    </row>
    <row r="1105" spans="1:6">
      <c r="A1105" s="4">
        <v>1003</v>
      </c>
      <c r="B1105" s="4">
        <v>32.526</v>
      </c>
      <c r="C1105" s="4">
        <v>3.061</v>
      </c>
      <c r="D1105">
        <f t="shared" si="38"/>
        <v>0.406</v>
      </c>
      <c r="E1105">
        <f t="shared" si="39"/>
        <v>-0.5425</v>
      </c>
      <c r="F1105" s="4">
        <v>0</v>
      </c>
    </row>
    <row r="1106" spans="1:6">
      <c r="A1106" s="4">
        <v>1003</v>
      </c>
      <c r="B1106" s="4">
        <v>29.796</v>
      </c>
      <c r="C1106" s="4">
        <v>6.969</v>
      </c>
      <c r="D1106">
        <f t="shared" si="38"/>
        <v>-0.3589</v>
      </c>
      <c r="E1106">
        <f t="shared" si="39"/>
        <v>-0.8958</v>
      </c>
      <c r="F1106" s="4">
        <v>1</v>
      </c>
    </row>
    <row r="1107" spans="1:6">
      <c r="A1107" s="4">
        <v>1003</v>
      </c>
      <c r="B1107" s="4">
        <v>29.241</v>
      </c>
      <c r="C1107" s="4">
        <v>9.994</v>
      </c>
      <c r="D1107">
        <f t="shared" si="38"/>
        <v>-0.4274</v>
      </c>
      <c r="E1107">
        <f t="shared" si="39"/>
        <v>-0.8185</v>
      </c>
      <c r="F1107" s="4">
        <v>1</v>
      </c>
    </row>
    <row r="1108" spans="1:6">
      <c r="A1108" s="4">
        <v>1003</v>
      </c>
      <c r="B1108" s="4">
        <v>30.546</v>
      </c>
      <c r="C1108" s="4">
        <v>7.972</v>
      </c>
      <c r="D1108">
        <f t="shared" si="38"/>
        <v>0.7348</v>
      </c>
      <c r="E1108">
        <f t="shared" si="39"/>
        <v>-0.6505</v>
      </c>
      <c r="F1108" s="4">
        <v>0</v>
      </c>
    </row>
    <row r="1109" spans="1:6">
      <c r="A1109" s="4">
        <v>1003</v>
      </c>
      <c r="B1109" s="4">
        <v>27.229</v>
      </c>
      <c r="C1109" s="4">
        <v>4.125</v>
      </c>
      <c r="D1109">
        <f t="shared" si="38"/>
        <v>0.0614999999999998</v>
      </c>
      <c r="E1109">
        <f t="shared" si="39"/>
        <v>-0.1345</v>
      </c>
      <c r="F1109" s="4">
        <v>0</v>
      </c>
    </row>
    <row r="1110" spans="1:6">
      <c r="A1110" s="4">
        <v>1003</v>
      </c>
      <c r="B1110" s="4">
        <v>28.972</v>
      </c>
      <c r="C1110" s="4">
        <v>6.032</v>
      </c>
      <c r="D1110">
        <f t="shared" si="38"/>
        <v>0.645</v>
      </c>
      <c r="E1110">
        <f t="shared" si="39"/>
        <v>0.0528</v>
      </c>
      <c r="F1110" s="4">
        <v>0</v>
      </c>
    </row>
    <row r="1111" spans="1:6">
      <c r="A1111" s="4">
        <v>1003</v>
      </c>
      <c r="B1111" s="4">
        <v>34.827</v>
      </c>
      <c r="C1111" s="4">
        <v>9.441</v>
      </c>
      <c r="D1111">
        <f t="shared" si="38"/>
        <v>-0.2896</v>
      </c>
      <c r="E1111">
        <f t="shared" si="39"/>
        <v>0.4904</v>
      </c>
      <c r="F1111" s="4">
        <v>0</v>
      </c>
    </row>
    <row r="1112" spans="1:6">
      <c r="A1112" s="4">
        <v>1003</v>
      </c>
      <c r="B1112" s="4">
        <v>29.579</v>
      </c>
      <c r="C1112" s="4">
        <v>6.961</v>
      </c>
      <c r="D1112">
        <f t="shared" si="38"/>
        <v>0.2306</v>
      </c>
      <c r="E1112">
        <f t="shared" si="39"/>
        <v>0.5296</v>
      </c>
      <c r="F1112" s="4">
        <v>0</v>
      </c>
    </row>
    <row r="1113" spans="1:6">
      <c r="A1113" s="4">
        <v>1003</v>
      </c>
      <c r="B1113" s="4">
        <v>17.068</v>
      </c>
      <c r="C1113" s="4">
        <v>5.339</v>
      </c>
      <c r="D1113">
        <f t="shared" si="38"/>
        <v>1.1448</v>
      </c>
      <c r="E1113">
        <f t="shared" si="39"/>
        <v>0.207</v>
      </c>
      <c r="F1113" s="4">
        <v>0</v>
      </c>
    </row>
    <row r="1114" spans="1:6">
      <c r="A1114" s="4">
        <v>1003</v>
      </c>
      <c r="B1114" s="4">
        <v>22.69</v>
      </c>
      <c r="C1114" s="4">
        <v>2.728</v>
      </c>
      <c r="D1114">
        <f t="shared" si="38"/>
        <v>0.5186</v>
      </c>
      <c r="E1114">
        <f t="shared" si="39"/>
        <v>0.1529</v>
      </c>
      <c r="F1114" s="4">
        <v>0</v>
      </c>
    </row>
    <row r="1115" spans="1:6">
      <c r="A1115" s="4">
        <v>1003</v>
      </c>
      <c r="B1115" s="4">
        <v>26.076</v>
      </c>
      <c r="C1115" s="4">
        <v>2.533</v>
      </c>
      <c r="D1115">
        <f t="shared" si="38"/>
        <v>-0.2912</v>
      </c>
      <c r="E1115">
        <f t="shared" si="39"/>
        <v>0.2656</v>
      </c>
      <c r="F1115" s="4">
        <v>0</v>
      </c>
    </row>
    <row r="1116" spans="1:6">
      <c r="A1116" s="4">
        <v>1003</v>
      </c>
      <c r="B1116" s="4">
        <v>32.692</v>
      </c>
      <c r="C1116" s="4">
        <v>2.065</v>
      </c>
      <c r="D1116">
        <f t="shared" si="38"/>
        <v>0.6054</v>
      </c>
      <c r="E1116">
        <f t="shared" si="39"/>
        <v>0.469</v>
      </c>
      <c r="F1116" s="4">
        <v>0</v>
      </c>
    </row>
    <row r="1117" spans="1:6">
      <c r="A1117" s="4">
        <v>1003</v>
      </c>
      <c r="B1117" s="4">
        <v>26.935</v>
      </c>
      <c r="C1117" s="4">
        <v>4.698</v>
      </c>
      <c r="D1117">
        <f t="shared" si="38"/>
        <v>0.3273</v>
      </c>
      <c r="E1117">
        <f t="shared" si="39"/>
        <v>0.2583</v>
      </c>
      <c r="F1117" s="4">
        <v>0</v>
      </c>
    </row>
    <row r="1118" spans="1:6">
      <c r="A1118" s="4">
        <v>1003</v>
      </c>
      <c r="B1118" s="4">
        <v>19.098</v>
      </c>
      <c r="C1118" s="4">
        <v>5.902</v>
      </c>
      <c r="D1118">
        <f t="shared" si="38"/>
        <v>-1.2154</v>
      </c>
      <c r="E1118">
        <f t="shared" si="39"/>
        <v>-0.1363</v>
      </c>
      <c r="F1118" s="4">
        <v>1</v>
      </c>
    </row>
    <row r="1119" spans="1:6">
      <c r="A1119" s="4">
        <v>1003</v>
      </c>
      <c r="B1119" s="4">
        <v>22.043</v>
      </c>
      <c r="C1119" s="4">
        <v>2.596</v>
      </c>
      <c r="D1119">
        <f t="shared" si="38"/>
        <v>-0.9504</v>
      </c>
      <c r="E1119">
        <f t="shared" si="39"/>
        <v>-0.2202</v>
      </c>
      <c r="F1119" s="4">
        <v>1</v>
      </c>
    </row>
    <row r="1120" spans="1:6">
      <c r="A1120" s="4">
        <v>1003</v>
      </c>
      <c r="B1120" s="4">
        <v>31.884</v>
      </c>
      <c r="C1120" s="4">
        <v>3.376</v>
      </c>
      <c r="D1120">
        <f t="shared" si="38"/>
        <v>-0.6185</v>
      </c>
      <c r="E1120">
        <f t="shared" si="39"/>
        <v>-0.5241</v>
      </c>
      <c r="F1120" s="4">
        <v>1</v>
      </c>
    </row>
    <row r="1121" spans="1:6">
      <c r="A1121" s="4">
        <v>1003</v>
      </c>
      <c r="B1121" s="4">
        <v>28.773</v>
      </c>
      <c r="C1121" s="4">
        <v>4.751</v>
      </c>
      <c r="D1121">
        <f t="shared" si="38"/>
        <v>-0.1067</v>
      </c>
      <c r="E1121">
        <f t="shared" si="39"/>
        <v>-0.7184</v>
      </c>
      <c r="F1121" s="4">
        <v>1</v>
      </c>
    </row>
    <row r="1122" spans="1:6">
      <c r="A1122" s="4">
        <v>1003</v>
      </c>
      <c r="B1122" s="4">
        <v>26.306</v>
      </c>
      <c r="C1122" s="4">
        <v>4.378</v>
      </c>
      <c r="D1122">
        <f t="shared" si="38"/>
        <v>-0.8366</v>
      </c>
      <c r="E1122">
        <f t="shared" si="39"/>
        <v>-0.1391</v>
      </c>
      <c r="F1122" s="4">
        <v>1</v>
      </c>
    </row>
    <row r="1123" spans="1:6">
      <c r="A1123" s="4">
        <v>1003</v>
      </c>
      <c r="B1123" s="4">
        <v>29.222</v>
      </c>
      <c r="C1123" s="4">
        <v>6.702</v>
      </c>
      <c r="D1123">
        <f t="shared" si="38"/>
        <v>-0.2983</v>
      </c>
      <c r="E1123">
        <f t="shared" si="39"/>
        <v>0.3026</v>
      </c>
      <c r="F1123" s="4">
        <v>0</v>
      </c>
    </row>
    <row r="1124" spans="1:6">
      <c r="A1124" s="4">
        <v>1003</v>
      </c>
      <c r="B1124" s="4">
        <v>32.194</v>
      </c>
      <c r="C1124" s="4">
        <v>4.93</v>
      </c>
      <c r="D1124">
        <f t="shared" si="38"/>
        <v>-1.1164</v>
      </c>
      <c r="E1124">
        <f t="shared" si="39"/>
        <v>0.2199</v>
      </c>
      <c r="F1124" s="4">
        <v>0</v>
      </c>
    </row>
    <row r="1125" spans="1:6">
      <c r="A1125" s="4">
        <v>1003</v>
      </c>
      <c r="B1125" s="4">
        <v>32.261</v>
      </c>
      <c r="C1125" s="4">
        <v>7.774</v>
      </c>
      <c r="D1125">
        <f t="shared" si="38"/>
        <v>1.0594</v>
      </c>
      <c r="E1125">
        <f t="shared" si="39"/>
        <v>0.2541</v>
      </c>
      <c r="F1125" s="4">
        <v>0</v>
      </c>
    </row>
    <row r="1126" spans="1:6">
      <c r="A1126" s="4">
        <v>1003</v>
      </c>
      <c r="B1126" s="4">
        <v>33.759</v>
      </c>
      <c r="C1126" s="4">
        <v>9.249</v>
      </c>
      <c r="D1126">
        <f t="shared" si="38"/>
        <v>-0.2355</v>
      </c>
      <c r="E1126">
        <f t="shared" si="39"/>
        <v>0.2416</v>
      </c>
      <c r="F1126" s="4">
        <v>0</v>
      </c>
    </row>
    <row r="1127" spans="1:6">
      <c r="A1127" s="4">
        <v>1003</v>
      </c>
      <c r="B1127" s="4">
        <v>35.301</v>
      </c>
      <c r="C1127" s="4">
        <v>6.089</v>
      </c>
      <c r="D1127">
        <f t="shared" si="38"/>
        <v>0.3086</v>
      </c>
      <c r="E1127">
        <f t="shared" si="39"/>
        <v>0.3938</v>
      </c>
      <c r="F1127" s="4">
        <v>0</v>
      </c>
    </row>
    <row r="1128" spans="1:6">
      <c r="A1128" s="4">
        <v>1003</v>
      </c>
      <c r="B1128" s="4">
        <v>22.081</v>
      </c>
      <c r="C1128" s="4">
        <v>2.876</v>
      </c>
      <c r="D1128">
        <f t="shared" si="38"/>
        <v>-0.3715</v>
      </c>
      <c r="E1128">
        <f t="shared" si="39"/>
        <v>0.7659</v>
      </c>
      <c r="F1128" s="4">
        <v>0</v>
      </c>
    </row>
    <row r="1129" spans="1:6">
      <c r="A1129" s="4">
        <v>1003</v>
      </c>
      <c r="B1129" s="4">
        <v>33.207</v>
      </c>
      <c r="C1129" s="4">
        <v>0.397</v>
      </c>
      <c r="D1129">
        <f t="shared" si="38"/>
        <v>0.2558</v>
      </c>
      <c r="E1129">
        <f t="shared" si="39"/>
        <v>0.4995</v>
      </c>
      <c r="F1129" s="4">
        <v>0</v>
      </c>
    </row>
    <row r="1130" spans="1:6">
      <c r="A1130" s="4">
        <v>1003</v>
      </c>
      <c r="B1130" s="4">
        <v>21.29</v>
      </c>
      <c r="C1130" s="4">
        <v>0.835</v>
      </c>
      <c r="D1130">
        <f t="shared" si="38"/>
        <v>-0.2044</v>
      </c>
      <c r="E1130">
        <f t="shared" si="39"/>
        <v>0.6778</v>
      </c>
      <c r="F1130" s="4">
        <v>0</v>
      </c>
    </row>
    <row r="1131" spans="1:6">
      <c r="A1131" s="4">
        <v>1003</v>
      </c>
      <c r="B1131" s="4">
        <v>31.128</v>
      </c>
      <c r="C1131" s="4">
        <v>2.335</v>
      </c>
      <c r="D1131">
        <f t="shared" si="38"/>
        <v>-0.3432</v>
      </c>
      <c r="E1131">
        <f t="shared" si="39"/>
        <v>0.7661</v>
      </c>
      <c r="F1131" s="4">
        <v>0</v>
      </c>
    </row>
    <row r="1132" spans="1:6">
      <c r="A1132" s="4">
        <v>1003</v>
      </c>
      <c r="B1132" s="4">
        <v>23.22</v>
      </c>
      <c r="C1132" s="4">
        <v>0.44</v>
      </c>
      <c r="D1132">
        <f t="shared" si="38"/>
        <v>1.5488</v>
      </c>
      <c r="E1132">
        <f t="shared" si="39"/>
        <v>0.3824</v>
      </c>
      <c r="F1132" s="4">
        <v>0</v>
      </c>
    </row>
    <row r="1133" spans="1:6">
      <c r="A1133" s="4">
        <v>1003</v>
      </c>
      <c r="B1133" s="4">
        <v>32.937</v>
      </c>
      <c r="C1133" s="4">
        <v>-0.957</v>
      </c>
      <c r="D1133">
        <f t="shared" si="38"/>
        <v>-1.087</v>
      </c>
      <c r="E1133">
        <f t="shared" si="39"/>
        <v>-0.0467</v>
      </c>
      <c r="F1133" s="4">
        <v>1</v>
      </c>
    </row>
    <row r="1134" spans="1:6">
      <c r="A1134" s="4">
        <v>1003</v>
      </c>
      <c r="B1134" s="4">
        <v>29.636</v>
      </c>
      <c r="C1134" s="4">
        <v>-0.065</v>
      </c>
      <c r="D1134">
        <f t="shared" si="38"/>
        <v>0.5147</v>
      </c>
      <c r="E1134">
        <f t="shared" si="39"/>
        <v>-0.4745</v>
      </c>
      <c r="F1134" s="4">
        <v>0</v>
      </c>
    </row>
    <row r="1135" spans="1:6">
      <c r="A1135" s="4">
        <v>1003</v>
      </c>
      <c r="B1135" s="4">
        <v>34.305</v>
      </c>
      <c r="C1135" s="4">
        <v>0.996</v>
      </c>
      <c r="D1135">
        <f t="shared" si="38"/>
        <v>-0.9202</v>
      </c>
      <c r="E1135">
        <f t="shared" si="39"/>
        <v>-0.6032</v>
      </c>
      <c r="F1135" s="4">
        <v>1</v>
      </c>
    </row>
    <row r="1136" spans="1:6">
      <c r="A1136" s="4">
        <v>1003</v>
      </c>
      <c r="B1136" s="4">
        <v>37.191</v>
      </c>
      <c r="C1136" s="4">
        <v>1.588</v>
      </c>
      <c r="D1136">
        <f t="shared" si="38"/>
        <v>0.0768999999999998</v>
      </c>
      <c r="E1136">
        <f t="shared" si="39"/>
        <v>-0.4436</v>
      </c>
      <c r="F1136" s="4">
        <v>0</v>
      </c>
    </row>
    <row r="1137" spans="1:6">
      <c r="A1137" s="4">
        <v>1003</v>
      </c>
      <c r="B1137" s="4">
        <v>19.813</v>
      </c>
      <c r="C1137" s="4">
        <v>2.265</v>
      </c>
      <c r="D1137">
        <f t="shared" si="38"/>
        <v>-0.5818</v>
      </c>
      <c r="E1137">
        <f t="shared" si="39"/>
        <v>-0.7567</v>
      </c>
      <c r="F1137" s="4">
        <v>1</v>
      </c>
    </row>
    <row r="1138" spans="1:6">
      <c r="A1138" s="4">
        <v>1003</v>
      </c>
      <c r="B1138" s="4">
        <v>32.951</v>
      </c>
      <c r="C1138" s="4">
        <v>3.343</v>
      </c>
      <c r="D1138">
        <f t="shared" si="38"/>
        <v>0.4061</v>
      </c>
      <c r="E1138">
        <f t="shared" si="39"/>
        <v>-0.8229</v>
      </c>
      <c r="F1138" s="4">
        <v>0</v>
      </c>
    </row>
    <row r="1139" spans="1:6">
      <c r="A1139" s="4">
        <v>1003</v>
      </c>
      <c r="B1139" s="4">
        <v>28.06</v>
      </c>
      <c r="C1139" s="4">
        <v>5.142</v>
      </c>
      <c r="D1139">
        <f t="shared" si="38"/>
        <v>0.0983000000000001</v>
      </c>
      <c r="E1139">
        <f t="shared" si="39"/>
        <v>-0.7867</v>
      </c>
      <c r="F1139" s="4">
        <v>0</v>
      </c>
    </row>
    <row r="1140" spans="1:6">
      <c r="A1140" s="4">
        <v>1003</v>
      </c>
      <c r="B1140" s="4">
        <v>30.492</v>
      </c>
      <c r="C1140" s="4">
        <v>6.867</v>
      </c>
      <c r="D1140">
        <f t="shared" si="38"/>
        <v>0.3951</v>
      </c>
      <c r="E1140">
        <f t="shared" si="39"/>
        <v>-0.573</v>
      </c>
      <c r="F1140" s="4">
        <v>0</v>
      </c>
    </row>
    <row r="1141" spans="1:6">
      <c r="A1141" s="4">
        <v>1003</v>
      </c>
      <c r="B1141" s="4">
        <v>30.359</v>
      </c>
      <c r="C1141" s="4">
        <v>6.771</v>
      </c>
      <c r="D1141">
        <f t="shared" si="38"/>
        <v>1.0916</v>
      </c>
      <c r="E1141">
        <f t="shared" si="39"/>
        <v>-0.4725</v>
      </c>
      <c r="F1141" s="4">
        <v>0</v>
      </c>
    </row>
    <row r="1142" spans="1:6">
      <c r="A1142" s="4">
        <v>1003</v>
      </c>
      <c r="B1142" s="4">
        <v>29.038</v>
      </c>
      <c r="C1142" s="4">
        <v>8.007</v>
      </c>
      <c r="D1142">
        <f t="shared" si="38"/>
        <v>-1.5842</v>
      </c>
      <c r="E1142">
        <f t="shared" si="39"/>
        <v>-0.2605</v>
      </c>
      <c r="F1142" s="4">
        <v>1</v>
      </c>
    </row>
    <row r="1143" spans="1:6">
      <c r="A1143" s="4">
        <v>1003</v>
      </c>
      <c r="B1143" s="4">
        <v>28.876</v>
      </c>
      <c r="C1143" s="4">
        <v>7.272</v>
      </c>
      <c r="D1143">
        <f t="shared" si="38"/>
        <v>0.2214</v>
      </c>
      <c r="E1143">
        <f t="shared" si="39"/>
        <v>-0.4234</v>
      </c>
      <c r="F1143" s="4">
        <v>0</v>
      </c>
    </row>
    <row r="1144" spans="1:6">
      <c r="A1144" s="4">
        <v>1003</v>
      </c>
      <c r="B1144" s="4">
        <v>28.653</v>
      </c>
      <c r="C1144" s="4">
        <v>7.802</v>
      </c>
      <c r="D1144">
        <f t="shared" si="38"/>
        <v>0.13</v>
      </c>
      <c r="E1144">
        <f t="shared" si="39"/>
        <v>-0.3214</v>
      </c>
      <c r="F1144" s="4">
        <v>0</v>
      </c>
    </row>
    <row r="1145" spans="1:6">
      <c r="A1145" s="4">
        <v>1003</v>
      </c>
      <c r="B1145" s="4">
        <v>30.354</v>
      </c>
      <c r="C1145" s="4">
        <v>6.726</v>
      </c>
      <c r="D1145">
        <f t="shared" si="38"/>
        <v>0.3967</v>
      </c>
      <c r="E1145">
        <f t="shared" si="39"/>
        <v>-0.125</v>
      </c>
      <c r="F1145" s="4">
        <v>0</v>
      </c>
    </row>
    <row r="1146" spans="1:6">
      <c r="A1146" s="4">
        <v>1003</v>
      </c>
      <c r="B1146" s="4">
        <v>26.275</v>
      </c>
      <c r="C1146" s="4">
        <v>6.313</v>
      </c>
      <c r="D1146">
        <f t="shared" si="38"/>
        <v>-0.4665</v>
      </c>
      <c r="E1146">
        <f t="shared" si="39"/>
        <v>-0.0658</v>
      </c>
      <c r="F1146" s="4">
        <v>1</v>
      </c>
    </row>
    <row r="1147" spans="1:6">
      <c r="A1147" s="4">
        <v>1003</v>
      </c>
      <c r="B1147" s="4">
        <v>35.655</v>
      </c>
      <c r="C1147" s="4">
        <v>4.87</v>
      </c>
      <c r="D1147">
        <f t="shared" si="38"/>
        <v>0.2909</v>
      </c>
      <c r="E1147">
        <f t="shared" si="39"/>
        <v>0.1049</v>
      </c>
      <c r="F1147" s="4">
        <v>0</v>
      </c>
    </row>
    <row r="1148" spans="1:6">
      <c r="A1148" s="4">
        <v>1003</v>
      </c>
      <c r="B1148" s="4">
        <v>30.737</v>
      </c>
      <c r="C1148" s="4">
        <v>7.577</v>
      </c>
      <c r="D1148">
        <f t="shared" si="38"/>
        <v>0.5124</v>
      </c>
      <c r="E1148">
        <f t="shared" si="39"/>
        <v>-0.0229</v>
      </c>
      <c r="F1148" s="4">
        <v>0</v>
      </c>
    </row>
    <row r="1149" spans="1:6">
      <c r="A1149" s="4">
        <v>1003</v>
      </c>
      <c r="B1149" s="4">
        <v>26.76</v>
      </c>
      <c r="C1149" s="4">
        <v>8.356</v>
      </c>
      <c r="D1149">
        <f t="shared" si="38"/>
        <v>0.2815</v>
      </c>
      <c r="E1149">
        <f t="shared" si="39"/>
        <v>-0.0661</v>
      </c>
      <c r="F1149" s="4">
        <v>0</v>
      </c>
    </row>
    <row r="1150" spans="1:6">
      <c r="A1150" s="4">
        <v>1003</v>
      </c>
      <c r="B1150" s="4">
        <v>26.525</v>
      </c>
      <c r="C1150" s="4">
        <v>8.117</v>
      </c>
      <c r="D1150">
        <f t="shared" si="38"/>
        <v>0.2982</v>
      </c>
      <c r="E1150">
        <f t="shared" si="39"/>
        <v>-0.1499</v>
      </c>
      <c r="F1150" s="4">
        <v>0</v>
      </c>
    </row>
    <row r="1151" spans="1:6">
      <c r="A1151" s="4">
        <v>1003</v>
      </c>
      <c r="B1151" s="4">
        <v>35.024</v>
      </c>
      <c r="C1151" s="4">
        <v>7.429</v>
      </c>
      <c r="D1151">
        <f t="shared" si="38"/>
        <v>-0.9543</v>
      </c>
      <c r="E1151">
        <f t="shared" si="39"/>
        <v>0.0621</v>
      </c>
      <c r="F1151" s="4">
        <v>0</v>
      </c>
    </row>
    <row r="1152" spans="1:6">
      <c r="A1152" s="4">
        <v>1003</v>
      </c>
      <c r="B1152" s="4">
        <v>26.129</v>
      </c>
      <c r="C1152" s="4">
        <v>6.958</v>
      </c>
      <c r="D1152">
        <f t="shared" si="38"/>
        <v>0.29</v>
      </c>
      <c r="E1152">
        <f t="shared" si="39"/>
        <v>-0.1286</v>
      </c>
      <c r="F1152" s="4">
        <v>0</v>
      </c>
    </row>
    <row r="1153" spans="1:6">
      <c r="A1153" s="4">
        <v>1003</v>
      </c>
      <c r="B1153" s="4">
        <v>23.752</v>
      </c>
      <c r="C1153" s="4">
        <v>7.501</v>
      </c>
      <c r="D1153">
        <f t="shared" si="38"/>
        <v>1.0115</v>
      </c>
      <c r="E1153">
        <f t="shared" si="39"/>
        <v>0.3261</v>
      </c>
      <c r="F1153" s="4">
        <v>0</v>
      </c>
    </row>
    <row r="1154" spans="1:6">
      <c r="A1154" s="4">
        <v>1003</v>
      </c>
      <c r="B1154" s="4">
        <v>25.838</v>
      </c>
      <c r="C1154" s="4">
        <v>8.463</v>
      </c>
      <c r="D1154">
        <f t="shared" si="38"/>
        <v>-0.3962</v>
      </c>
      <c r="E1154">
        <f t="shared" si="39"/>
        <v>0.7654</v>
      </c>
      <c r="F1154" s="4">
        <v>0</v>
      </c>
    </row>
    <row r="1155" spans="1:6">
      <c r="A1155" s="4">
        <v>1003</v>
      </c>
      <c r="B1155" s="4">
        <v>27.372</v>
      </c>
      <c r="C1155" s="4">
        <v>8.225</v>
      </c>
      <c r="D1155">
        <f t="shared" si="38"/>
        <v>0.2895</v>
      </c>
      <c r="E1155">
        <f t="shared" si="39"/>
        <v>0.6368</v>
      </c>
      <c r="F1155" s="4">
        <v>0</v>
      </c>
    </row>
    <row r="1156" spans="1:6">
      <c r="A1156" s="4">
        <v>1003</v>
      </c>
      <c r="B1156" s="4">
        <v>35.818</v>
      </c>
      <c r="C1156" s="4">
        <v>5.692</v>
      </c>
      <c r="D1156">
        <f t="shared" si="38"/>
        <v>0.8514</v>
      </c>
      <c r="E1156">
        <f t="shared" si="39"/>
        <v>0.182</v>
      </c>
      <c r="F1156" s="4">
        <v>0</v>
      </c>
    </row>
    <row r="1157" spans="1:6">
      <c r="A1157" s="4">
        <v>1003</v>
      </c>
      <c r="B1157" s="4">
        <v>32.755</v>
      </c>
      <c r="C1157" s="4">
        <v>6.156</v>
      </c>
      <c r="D1157">
        <f t="shared" si="38"/>
        <v>-0.1306</v>
      </c>
      <c r="E1157">
        <f t="shared" si="39"/>
        <v>-0.2082</v>
      </c>
      <c r="F1157" s="4">
        <v>1</v>
      </c>
    </row>
    <row r="1158" spans="1:6">
      <c r="A1158" s="4">
        <v>1003</v>
      </c>
      <c r="B1158" s="4">
        <v>20.622</v>
      </c>
      <c r="C1158" s="4">
        <v>4.316</v>
      </c>
      <c r="D1158">
        <f t="shared" si="38"/>
        <v>-0.303</v>
      </c>
      <c r="E1158">
        <f t="shared" si="39"/>
        <v>0.4729</v>
      </c>
      <c r="F1158" s="4">
        <v>0</v>
      </c>
    </row>
    <row r="1159" spans="1:6">
      <c r="A1159" s="4">
        <v>1003</v>
      </c>
      <c r="B1159" s="4">
        <v>30.722</v>
      </c>
      <c r="C1159" s="4">
        <v>0.702</v>
      </c>
      <c r="D1159">
        <f t="shared" si="38"/>
        <v>-0.2799</v>
      </c>
      <c r="E1159">
        <f t="shared" si="39"/>
        <v>0.3124</v>
      </c>
      <c r="F1159" s="4">
        <v>0</v>
      </c>
    </row>
    <row r="1160" spans="1:6">
      <c r="A1160" s="4">
        <v>1003</v>
      </c>
      <c r="B1160" s="4">
        <v>23.63</v>
      </c>
      <c r="C1160" s="4">
        <v>1.749</v>
      </c>
      <c r="D1160">
        <f t="shared" si="38"/>
        <v>-0.6502</v>
      </c>
      <c r="E1160">
        <f t="shared" si="39"/>
        <v>0.0749</v>
      </c>
      <c r="F1160" s="4">
        <v>0</v>
      </c>
    </row>
    <row r="1161" spans="1:6">
      <c r="A1161" s="4">
        <v>1003</v>
      </c>
      <c r="B1161" s="4">
        <v>26.51</v>
      </c>
      <c r="C1161" s="4">
        <v>5.609</v>
      </c>
      <c r="D1161">
        <f t="shared" si="38"/>
        <v>0.7111</v>
      </c>
      <c r="E1161">
        <f t="shared" si="39"/>
        <v>-0.5353</v>
      </c>
      <c r="F1161" s="4">
        <v>0</v>
      </c>
    </row>
    <row r="1162" spans="1:6">
      <c r="A1162" s="4">
        <v>1003</v>
      </c>
      <c r="B1162" s="4">
        <v>27.435</v>
      </c>
      <c r="C1162" s="4">
        <v>9.04</v>
      </c>
      <c r="D1162">
        <f t="shared" si="38"/>
        <v>0.00200000000000031</v>
      </c>
      <c r="E1162">
        <f t="shared" si="39"/>
        <v>-0.2832</v>
      </c>
      <c r="F1162" s="4">
        <v>0</v>
      </c>
    </row>
    <row r="1163" spans="1:6">
      <c r="A1163" s="4">
        <v>1003</v>
      </c>
      <c r="B1163" s="4">
        <v>26.782</v>
      </c>
      <c r="C1163" s="4">
        <v>2.772</v>
      </c>
      <c r="D1163">
        <f t="shared" si="38"/>
        <v>-0.4497</v>
      </c>
      <c r="E1163">
        <f t="shared" si="39"/>
        <v>-0.3994</v>
      </c>
      <c r="F1163" s="4">
        <v>1</v>
      </c>
    </row>
    <row r="1164" spans="1:6">
      <c r="A1164" s="4">
        <v>1003</v>
      </c>
      <c r="B1164" s="4">
        <v>28.637</v>
      </c>
      <c r="C1164" s="4">
        <v>5.339</v>
      </c>
      <c r="D1164">
        <f t="shared" si="38"/>
        <v>0.9035</v>
      </c>
      <c r="E1164">
        <f t="shared" si="39"/>
        <v>-0.7775</v>
      </c>
      <c r="F1164" s="4">
        <v>0</v>
      </c>
    </row>
    <row r="1165" spans="1:6">
      <c r="A1165" s="4">
        <v>1003</v>
      </c>
      <c r="B1165" s="4">
        <v>33.874</v>
      </c>
      <c r="C1165" s="4">
        <v>7.476</v>
      </c>
      <c r="D1165">
        <f t="shared" si="38"/>
        <v>-0.2232</v>
      </c>
      <c r="E1165">
        <f t="shared" si="39"/>
        <v>-0.6969</v>
      </c>
      <c r="F1165" s="4">
        <v>1</v>
      </c>
    </row>
    <row r="1166" spans="1:6">
      <c r="A1166" s="4">
        <v>1003</v>
      </c>
      <c r="B1166" s="4">
        <v>28.707</v>
      </c>
      <c r="C1166" s="4">
        <v>11.045</v>
      </c>
      <c r="D1166">
        <f t="shared" ref="D1166:D1229" si="40">(B1161-B1171)/10</f>
        <v>-0.367</v>
      </c>
      <c r="E1166">
        <f t="shared" ref="E1166:E1229" si="41">(C1161-C1171)/10</f>
        <v>-0.2659</v>
      </c>
      <c r="F1166" s="4">
        <v>1</v>
      </c>
    </row>
    <row r="1167" spans="1:6">
      <c r="A1167" s="4">
        <v>1003</v>
      </c>
      <c r="B1167" s="4">
        <v>32.735</v>
      </c>
      <c r="C1167" s="4">
        <v>8.988</v>
      </c>
      <c r="D1167">
        <f t="shared" si="40"/>
        <v>-0.2759</v>
      </c>
      <c r="E1167">
        <f t="shared" si="41"/>
        <v>-0.124</v>
      </c>
      <c r="F1167" s="4">
        <v>1</v>
      </c>
    </row>
    <row r="1168" spans="1:6">
      <c r="A1168" s="4">
        <v>1003</v>
      </c>
      <c r="B1168" s="4">
        <v>25.119</v>
      </c>
      <c r="C1168" s="4">
        <v>8.31</v>
      </c>
      <c r="D1168">
        <f t="shared" si="40"/>
        <v>-0.5467</v>
      </c>
      <c r="E1168">
        <f t="shared" si="41"/>
        <v>-0.524</v>
      </c>
      <c r="F1168" s="4">
        <v>1</v>
      </c>
    </row>
    <row r="1169" spans="1:6">
      <c r="A1169" s="4">
        <v>1003</v>
      </c>
      <c r="B1169" s="4">
        <v>21.687</v>
      </c>
      <c r="C1169" s="4">
        <v>8.477</v>
      </c>
      <c r="D1169">
        <f t="shared" si="40"/>
        <v>0.1081</v>
      </c>
      <c r="E1169">
        <f t="shared" si="41"/>
        <v>-0.0427</v>
      </c>
      <c r="F1169" s="4">
        <v>0</v>
      </c>
    </row>
    <row r="1170" spans="1:6">
      <c r="A1170" s="4">
        <v>1003</v>
      </c>
      <c r="B1170" s="4">
        <v>25.862</v>
      </c>
      <c r="C1170" s="4">
        <v>8.718</v>
      </c>
      <c r="D1170">
        <f t="shared" si="40"/>
        <v>0.6704</v>
      </c>
      <c r="E1170">
        <f t="shared" si="41"/>
        <v>-0.1225</v>
      </c>
      <c r="F1170" s="4">
        <v>0</v>
      </c>
    </row>
    <row r="1171" spans="1:6">
      <c r="A1171" s="4">
        <v>1003</v>
      </c>
      <c r="B1171" s="4">
        <v>30.18</v>
      </c>
      <c r="C1171" s="4">
        <v>8.268</v>
      </c>
      <c r="D1171">
        <f t="shared" si="40"/>
        <v>0.2859</v>
      </c>
      <c r="E1171">
        <f t="shared" si="41"/>
        <v>0.4837</v>
      </c>
      <c r="F1171" s="4">
        <v>0</v>
      </c>
    </row>
    <row r="1172" spans="1:6">
      <c r="A1172" s="4">
        <v>1003</v>
      </c>
      <c r="B1172" s="4">
        <v>30.194</v>
      </c>
      <c r="C1172" s="4">
        <v>10.28</v>
      </c>
      <c r="D1172">
        <f t="shared" si="40"/>
        <v>1.0364</v>
      </c>
      <c r="E1172">
        <f t="shared" si="41"/>
        <v>0.1745</v>
      </c>
      <c r="F1172" s="4">
        <v>0</v>
      </c>
    </row>
    <row r="1173" spans="1:6">
      <c r="A1173" s="4">
        <v>1003</v>
      </c>
      <c r="B1173" s="4">
        <v>32.249</v>
      </c>
      <c r="C1173" s="4">
        <v>8.012</v>
      </c>
      <c r="D1173">
        <f t="shared" si="40"/>
        <v>-0.7014</v>
      </c>
      <c r="E1173">
        <f t="shared" si="41"/>
        <v>0.0979</v>
      </c>
      <c r="F1173" s="4">
        <v>0</v>
      </c>
    </row>
    <row r="1174" spans="1:6">
      <c r="A1174" s="4">
        <v>1003</v>
      </c>
      <c r="B1174" s="4">
        <v>27.556</v>
      </c>
      <c r="C1174" s="4">
        <v>5.766</v>
      </c>
      <c r="D1174">
        <f t="shared" si="40"/>
        <v>-0.5662</v>
      </c>
      <c r="E1174">
        <f t="shared" si="41"/>
        <v>0.2264</v>
      </c>
      <c r="F1174" s="4">
        <v>0</v>
      </c>
    </row>
    <row r="1175" spans="1:6">
      <c r="A1175" s="4">
        <v>1003</v>
      </c>
      <c r="B1175" s="4">
        <v>27.17</v>
      </c>
      <c r="C1175" s="4">
        <v>8.701</v>
      </c>
      <c r="D1175">
        <f t="shared" si="40"/>
        <v>-0.4975</v>
      </c>
      <c r="E1175">
        <f t="shared" si="41"/>
        <v>0.0441000000000001</v>
      </c>
      <c r="F1175" s="4">
        <v>0</v>
      </c>
    </row>
    <row r="1176" spans="1:6">
      <c r="A1176" s="4">
        <v>1003</v>
      </c>
      <c r="B1176" s="4">
        <v>25.848</v>
      </c>
      <c r="C1176" s="4">
        <v>6.208</v>
      </c>
      <c r="D1176">
        <f t="shared" si="40"/>
        <v>-0.5891</v>
      </c>
      <c r="E1176">
        <f t="shared" si="41"/>
        <v>0.1143</v>
      </c>
      <c r="F1176" s="4">
        <v>0</v>
      </c>
    </row>
    <row r="1177" spans="1:6">
      <c r="A1177" s="4">
        <v>1003</v>
      </c>
      <c r="B1177" s="4">
        <v>22.371</v>
      </c>
      <c r="C1177" s="4">
        <v>7.243</v>
      </c>
      <c r="D1177">
        <f t="shared" si="40"/>
        <v>-0.2264</v>
      </c>
      <c r="E1177">
        <f t="shared" si="41"/>
        <v>0.4983</v>
      </c>
      <c r="F1177" s="4">
        <v>0</v>
      </c>
    </row>
    <row r="1178" spans="1:6">
      <c r="A1178" s="4">
        <v>1003</v>
      </c>
      <c r="B1178" s="4">
        <v>32.133</v>
      </c>
      <c r="C1178" s="4">
        <v>7.331</v>
      </c>
      <c r="D1178">
        <f t="shared" si="40"/>
        <v>0.3281</v>
      </c>
      <c r="E1178">
        <f t="shared" si="41"/>
        <v>0.3836</v>
      </c>
      <c r="F1178" s="4">
        <v>0</v>
      </c>
    </row>
    <row r="1179" spans="1:6">
      <c r="A1179" s="4">
        <v>1003</v>
      </c>
      <c r="B1179" s="4">
        <v>27.349</v>
      </c>
      <c r="C1179" s="4">
        <v>6.213</v>
      </c>
      <c r="D1179">
        <f t="shared" si="40"/>
        <v>0.1789</v>
      </c>
      <c r="E1179">
        <f t="shared" si="41"/>
        <v>0.08</v>
      </c>
      <c r="F1179" s="4">
        <v>0</v>
      </c>
    </row>
    <row r="1180" spans="1:6">
      <c r="A1180" s="4">
        <v>1003</v>
      </c>
      <c r="B1180" s="4">
        <v>30.837</v>
      </c>
      <c r="C1180" s="4">
        <v>8.277</v>
      </c>
      <c r="D1180">
        <f t="shared" si="40"/>
        <v>0.0722000000000001</v>
      </c>
      <c r="E1180">
        <f t="shared" si="41"/>
        <v>-0.0311</v>
      </c>
      <c r="F1180" s="4">
        <v>0</v>
      </c>
    </row>
    <row r="1181" spans="1:6">
      <c r="A1181" s="4">
        <v>1003</v>
      </c>
      <c r="B1181" s="4">
        <v>36.071</v>
      </c>
      <c r="C1181" s="4">
        <v>7.125</v>
      </c>
      <c r="D1181">
        <f t="shared" si="40"/>
        <v>-0.3314</v>
      </c>
      <c r="E1181">
        <f t="shared" si="41"/>
        <v>-0.4457</v>
      </c>
      <c r="F1181" s="4">
        <v>1</v>
      </c>
    </row>
    <row r="1182" spans="1:6">
      <c r="A1182" s="4">
        <v>1003</v>
      </c>
      <c r="B1182" s="4">
        <v>32.458</v>
      </c>
      <c r="C1182" s="4">
        <v>5.297</v>
      </c>
      <c r="D1182">
        <f t="shared" si="40"/>
        <v>-1.127</v>
      </c>
      <c r="E1182">
        <f t="shared" si="41"/>
        <v>-0.0815999999999999</v>
      </c>
      <c r="F1182" s="4">
        <v>1</v>
      </c>
    </row>
    <row r="1183" spans="1:6">
      <c r="A1183" s="4">
        <v>1003</v>
      </c>
      <c r="B1183" s="4">
        <v>28.968</v>
      </c>
      <c r="C1183" s="4">
        <v>4.176</v>
      </c>
      <c r="D1183">
        <f t="shared" si="40"/>
        <v>-0.0616999999999997</v>
      </c>
      <c r="E1183">
        <f t="shared" si="41"/>
        <v>-0.2637</v>
      </c>
      <c r="F1183" s="4">
        <v>1</v>
      </c>
    </row>
    <row r="1184" spans="1:6">
      <c r="A1184" s="4">
        <v>1003</v>
      </c>
      <c r="B1184" s="4">
        <v>25.767</v>
      </c>
      <c r="C1184" s="4">
        <v>4.966</v>
      </c>
      <c r="D1184">
        <f t="shared" si="40"/>
        <v>-0.4567</v>
      </c>
      <c r="E1184">
        <f t="shared" si="41"/>
        <v>-0.2703</v>
      </c>
      <c r="F1184" s="4">
        <v>1</v>
      </c>
    </row>
    <row r="1185" spans="1:6">
      <c r="A1185" s="4">
        <v>1003</v>
      </c>
      <c r="B1185" s="4">
        <v>26.448</v>
      </c>
      <c r="C1185" s="4">
        <v>9.012</v>
      </c>
      <c r="D1185">
        <f t="shared" si="40"/>
        <v>-0.0486000000000001</v>
      </c>
      <c r="E1185">
        <f t="shared" si="41"/>
        <v>0.0654999999999999</v>
      </c>
      <c r="F1185" s="4">
        <v>0</v>
      </c>
    </row>
    <row r="1186" spans="1:6">
      <c r="A1186" s="4">
        <v>1003</v>
      </c>
      <c r="B1186" s="4">
        <v>29.162</v>
      </c>
      <c r="C1186" s="4">
        <v>10.665</v>
      </c>
      <c r="D1186">
        <f t="shared" si="40"/>
        <v>0.8502</v>
      </c>
      <c r="E1186">
        <f t="shared" si="41"/>
        <v>0.0163</v>
      </c>
      <c r="F1186" s="4">
        <v>0</v>
      </c>
    </row>
    <row r="1187" spans="1:6">
      <c r="A1187" s="4">
        <v>1003</v>
      </c>
      <c r="B1187" s="4">
        <v>33.641</v>
      </c>
      <c r="C1187" s="4">
        <v>8.059</v>
      </c>
      <c r="D1187">
        <f t="shared" si="40"/>
        <v>0.7267</v>
      </c>
      <c r="E1187">
        <f t="shared" si="41"/>
        <v>-0.2429</v>
      </c>
      <c r="F1187" s="4">
        <v>0</v>
      </c>
    </row>
    <row r="1188" spans="1:6">
      <c r="A1188" s="4">
        <v>1003</v>
      </c>
      <c r="B1188" s="4">
        <v>32.75</v>
      </c>
      <c r="C1188" s="4">
        <v>9.968</v>
      </c>
      <c r="D1188">
        <f t="shared" si="40"/>
        <v>-0.2721</v>
      </c>
      <c r="E1188">
        <f t="shared" si="41"/>
        <v>-0.337</v>
      </c>
      <c r="F1188" s="4">
        <v>1</v>
      </c>
    </row>
    <row r="1189" spans="1:6">
      <c r="A1189" s="4">
        <v>1003</v>
      </c>
      <c r="B1189" s="4">
        <v>31.916</v>
      </c>
      <c r="C1189" s="4">
        <v>8.916</v>
      </c>
      <c r="D1189">
        <f t="shared" si="40"/>
        <v>-1.0047</v>
      </c>
      <c r="E1189">
        <f t="shared" si="41"/>
        <v>-0.3779</v>
      </c>
      <c r="F1189" s="4">
        <v>1</v>
      </c>
    </row>
    <row r="1190" spans="1:6">
      <c r="A1190" s="4">
        <v>1003</v>
      </c>
      <c r="B1190" s="4">
        <v>31.323</v>
      </c>
      <c r="C1190" s="4">
        <v>7.622</v>
      </c>
      <c r="D1190">
        <f t="shared" si="40"/>
        <v>-0.312</v>
      </c>
      <c r="E1190">
        <f t="shared" si="41"/>
        <v>-0.2136</v>
      </c>
      <c r="F1190" s="4">
        <v>1</v>
      </c>
    </row>
    <row r="1191" spans="1:6">
      <c r="A1191" s="4">
        <v>1003</v>
      </c>
      <c r="B1191" s="4">
        <v>27.569</v>
      </c>
      <c r="C1191" s="4">
        <v>6.962</v>
      </c>
      <c r="D1191">
        <f t="shared" si="40"/>
        <v>-0.0775000000000002</v>
      </c>
      <c r="E1191">
        <f t="shared" si="41"/>
        <v>0.3456</v>
      </c>
      <c r="F1191" s="4">
        <v>0</v>
      </c>
    </row>
    <row r="1192" spans="1:6">
      <c r="A1192" s="4">
        <v>1003</v>
      </c>
      <c r="B1192" s="4">
        <v>25.191</v>
      </c>
      <c r="C1192" s="4">
        <v>7.726</v>
      </c>
      <c r="D1192">
        <f t="shared" si="40"/>
        <v>0.4424</v>
      </c>
      <c r="E1192">
        <f t="shared" si="41"/>
        <v>0.0541999999999999</v>
      </c>
      <c r="F1192" s="4">
        <v>0</v>
      </c>
    </row>
    <row r="1193" spans="1:6">
      <c r="A1193" s="4">
        <v>1003</v>
      </c>
      <c r="B1193" s="4">
        <v>31.689</v>
      </c>
      <c r="C1193" s="4">
        <v>7.546</v>
      </c>
      <c r="D1193">
        <f t="shared" si="40"/>
        <v>-0.0814</v>
      </c>
      <c r="E1193">
        <f t="shared" si="41"/>
        <v>0.1218</v>
      </c>
      <c r="F1193" s="4">
        <v>0</v>
      </c>
    </row>
    <row r="1194" spans="1:6">
      <c r="A1194" s="4">
        <v>1003</v>
      </c>
      <c r="B1194" s="4">
        <v>35.814</v>
      </c>
      <c r="C1194" s="4">
        <v>8.745</v>
      </c>
      <c r="D1194">
        <f t="shared" si="40"/>
        <v>-0.2222</v>
      </c>
      <c r="E1194">
        <f t="shared" si="41"/>
        <v>0.00259999999999998</v>
      </c>
      <c r="F1194" s="4">
        <v>0</v>
      </c>
    </row>
    <row r="1195" spans="1:6">
      <c r="A1195" s="4">
        <v>1003</v>
      </c>
      <c r="B1195" s="4">
        <v>29.568</v>
      </c>
      <c r="C1195" s="4">
        <v>11.148</v>
      </c>
      <c r="D1195">
        <f t="shared" si="40"/>
        <v>0.2432</v>
      </c>
      <c r="E1195">
        <f t="shared" si="41"/>
        <v>-0.1747</v>
      </c>
      <c r="F1195" s="4">
        <v>0</v>
      </c>
    </row>
    <row r="1196" spans="1:6">
      <c r="A1196" s="4">
        <v>1003</v>
      </c>
      <c r="B1196" s="4">
        <v>29.937</v>
      </c>
      <c r="C1196" s="4">
        <v>7.209</v>
      </c>
      <c r="D1196">
        <f t="shared" si="40"/>
        <v>-0.3835</v>
      </c>
      <c r="E1196">
        <f t="shared" si="41"/>
        <v>-0.1823</v>
      </c>
      <c r="F1196" s="4">
        <v>1</v>
      </c>
    </row>
    <row r="1197" spans="1:6">
      <c r="A1197" s="4">
        <v>1003</v>
      </c>
      <c r="B1197" s="4">
        <v>29.217</v>
      </c>
      <c r="C1197" s="4">
        <v>7.517</v>
      </c>
      <c r="D1197">
        <f t="shared" si="40"/>
        <v>-0.3369</v>
      </c>
      <c r="E1197">
        <f t="shared" si="41"/>
        <v>-0.1389</v>
      </c>
      <c r="F1197" s="4">
        <v>1</v>
      </c>
    </row>
    <row r="1198" spans="1:6">
      <c r="A1198" s="4">
        <v>1003</v>
      </c>
      <c r="B1198" s="4">
        <v>33.564</v>
      </c>
      <c r="C1198" s="4">
        <v>8.75</v>
      </c>
      <c r="D1198">
        <f t="shared" si="40"/>
        <v>-0.2001</v>
      </c>
      <c r="E1198">
        <f t="shared" si="41"/>
        <v>-0.0886</v>
      </c>
      <c r="F1198" s="4">
        <v>1</v>
      </c>
    </row>
    <row r="1199" spans="1:6">
      <c r="A1199" s="4">
        <v>1003</v>
      </c>
      <c r="B1199" s="4">
        <v>34.138</v>
      </c>
      <c r="C1199" s="4">
        <v>8.89</v>
      </c>
      <c r="D1199">
        <f t="shared" si="40"/>
        <v>0.4524</v>
      </c>
      <c r="E1199">
        <f t="shared" si="41"/>
        <v>0.0383999999999999</v>
      </c>
      <c r="F1199" s="4">
        <v>0</v>
      </c>
    </row>
    <row r="1200" spans="1:6">
      <c r="A1200" s="4">
        <v>1003</v>
      </c>
      <c r="B1200" s="4">
        <v>28.891</v>
      </c>
      <c r="C1200" s="4">
        <v>9.369</v>
      </c>
      <c r="D1200">
        <f t="shared" si="40"/>
        <v>-0.807</v>
      </c>
      <c r="E1200">
        <f t="shared" si="41"/>
        <v>0.1364</v>
      </c>
      <c r="F1200" s="4">
        <v>0</v>
      </c>
    </row>
    <row r="1201" spans="1:6">
      <c r="A1201" s="4">
        <v>1003</v>
      </c>
      <c r="B1201" s="4">
        <v>31.404</v>
      </c>
      <c r="C1201" s="4">
        <v>8.785</v>
      </c>
      <c r="D1201">
        <f t="shared" si="40"/>
        <v>-0.8815</v>
      </c>
      <c r="E1201">
        <f t="shared" si="41"/>
        <v>-0.4087</v>
      </c>
      <c r="F1201" s="4">
        <v>1</v>
      </c>
    </row>
    <row r="1202" spans="1:6">
      <c r="A1202" s="4">
        <v>1003</v>
      </c>
      <c r="B1202" s="4">
        <v>28.56</v>
      </c>
      <c r="C1202" s="4">
        <v>9.115</v>
      </c>
      <c r="D1202">
        <f t="shared" si="40"/>
        <v>-1.5692</v>
      </c>
      <c r="E1202">
        <f t="shared" si="41"/>
        <v>-0.4155</v>
      </c>
      <c r="F1202" s="4">
        <v>1</v>
      </c>
    </row>
    <row r="1203" spans="1:6">
      <c r="A1203" s="4">
        <v>1003</v>
      </c>
      <c r="B1203" s="4">
        <v>33.69</v>
      </c>
      <c r="C1203" s="4">
        <v>8.432</v>
      </c>
      <c r="D1203">
        <f t="shared" si="40"/>
        <v>0.7047</v>
      </c>
      <c r="E1203">
        <f t="shared" si="41"/>
        <v>-0.1589</v>
      </c>
      <c r="F1203" s="4">
        <v>0</v>
      </c>
    </row>
    <row r="1204" spans="1:6">
      <c r="A1204" s="4">
        <v>1003</v>
      </c>
      <c r="B1204" s="4">
        <v>31.29</v>
      </c>
      <c r="C1204" s="4">
        <v>8.361</v>
      </c>
      <c r="D1204">
        <f t="shared" si="40"/>
        <v>0.5175</v>
      </c>
      <c r="E1204">
        <f t="shared" si="41"/>
        <v>-0.1459</v>
      </c>
      <c r="F1204" s="4">
        <v>0</v>
      </c>
    </row>
    <row r="1205" spans="1:6">
      <c r="A1205" s="4">
        <v>1003</v>
      </c>
      <c r="B1205" s="4">
        <v>37.638</v>
      </c>
      <c r="C1205" s="4">
        <v>9.784</v>
      </c>
      <c r="D1205">
        <f t="shared" si="40"/>
        <v>-0.2728</v>
      </c>
      <c r="E1205">
        <f t="shared" si="41"/>
        <v>-0.0194000000000001</v>
      </c>
      <c r="F1205" s="4">
        <v>1</v>
      </c>
    </row>
    <row r="1206" spans="1:6">
      <c r="A1206" s="4">
        <v>1003</v>
      </c>
      <c r="B1206" s="4">
        <v>38.752</v>
      </c>
      <c r="C1206" s="4">
        <v>11.296</v>
      </c>
      <c r="D1206">
        <f t="shared" si="40"/>
        <v>-0.1101</v>
      </c>
      <c r="E1206">
        <f t="shared" si="41"/>
        <v>-0.0391</v>
      </c>
      <c r="F1206" s="4">
        <v>1</v>
      </c>
    </row>
    <row r="1207" spans="1:6">
      <c r="A1207" s="4">
        <v>1003</v>
      </c>
      <c r="B1207" s="4">
        <v>44.909</v>
      </c>
      <c r="C1207" s="4">
        <v>11.672</v>
      </c>
      <c r="D1207">
        <f t="shared" si="40"/>
        <v>-0.2659</v>
      </c>
      <c r="E1207">
        <f t="shared" si="41"/>
        <v>0.1083</v>
      </c>
      <c r="F1207" s="4">
        <v>0</v>
      </c>
    </row>
    <row r="1208" spans="1:6">
      <c r="A1208" s="4">
        <v>1003</v>
      </c>
      <c r="B1208" s="4">
        <v>26.517</v>
      </c>
      <c r="C1208" s="4">
        <v>10.339</v>
      </c>
      <c r="D1208">
        <f t="shared" si="40"/>
        <v>-0.462</v>
      </c>
      <c r="E1208">
        <f t="shared" si="41"/>
        <v>0.1429</v>
      </c>
      <c r="F1208" s="4">
        <v>0</v>
      </c>
    </row>
    <row r="1209" spans="1:6">
      <c r="A1209" s="4">
        <v>1003</v>
      </c>
      <c r="B1209" s="4">
        <v>28.963</v>
      </c>
      <c r="C1209" s="4">
        <v>10.349</v>
      </c>
      <c r="D1209">
        <f t="shared" si="40"/>
        <v>-0.4394</v>
      </c>
      <c r="E1209">
        <f t="shared" si="41"/>
        <v>0.0818000000000001</v>
      </c>
      <c r="F1209" s="4">
        <v>0</v>
      </c>
    </row>
    <row r="1210" spans="1:6">
      <c r="A1210" s="4">
        <v>1003</v>
      </c>
      <c r="B1210" s="4">
        <v>31.619</v>
      </c>
      <c r="C1210" s="4">
        <v>9.563</v>
      </c>
      <c r="D1210">
        <f t="shared" si="40"/>
        <v>0.5446</v>
      </c>
      <c r="E1210">
        <f t="shared" si="41"/>
        <v>0.00600000000000005</v>
      </c>
      <c r="F1210" s="4">
        <v>0</v>
      </c>
    </row>
    <row r="1211" spans="1:6">
      <c r="A1211" s="4">
        <v>1003</v>
      </c>
      <c r="B1211" s="4">
        <v>32.505</v>
      </c>
      <c r="C1211" s="4">
        <v>9.176</v>
      </c>
      <c r="D1211">
        <f t="shared" si="40"/>
        <v>0.9687</v>
      </c>
      <c r="E1211">
        <f t="shared" si="41"/>
        <v>0.0257</v>
      </c>
      <c r="F1211" s="4">
        <v>0</v>
      </c>
    </row>
    <row r="1212" spans="1:6">
      <c r="A1212" s="4">
        <v>1003</v>
      </c>
      <c r="B1212" s="4">
        <v>31.219</v>
      </c>
      <c r="C1212" s="4">
        <v>8.032</v>
      </c>
      <c r="D1212">
        <f t="shared" si="40"/>
        <v>1.8087</v>
      </c>
      <c r="E1212">
        <f t="shared" si="41"/>
        <v>0.108</v>
      </c>
      <c r="F1212" s="4">
        <v>0</v>
      </c>
    </row>
    <row r="1213" spans="1:6">
      <c r="A1213" s="4">
        <v>1003</v>
      </c>
      <c r="B1213" s="4">
        <v>38.31</v>
      </c>
      <c r="C1213" s="4">
        <v>7.003</v>
      </c>
      <c r="D1213">
        <f t="shared" si="40"/>
        <v>-0.5563</v>
      </c>
      <c r="E1213">
        <f t="shared" si="41"/>
        <v>0.1</v>
      </c>
      <c r="F1213" s="4">
        <v>0</v>
      </c>
    </row>
    <row r="1214" spans="1:6">
      <c r="A1214" s="4">
        <v>1003</v>
      </c>
      <c r="B1214" s="4">
        <v>35.684</v>
      </c>
      <c r="C1214" s="4">
        <v>7.543</v>
      </c>
      <c r="D1214">
        <f t="shared" si="40"/>
        <v>-0.4101</v>
      </c>
      <c r="E1214">
        <f t="shared" si="41"/>
        <v>0.2269</v>
      </c>
      <c r="F1214" s="4">
        <v>0</v>
      </c>
    </row>
    <row r="1215" spans="1:6">
      <c r="A1215" s="4">
        <v>1003</v>
      </c>
      <c r="B1215" s="4">
        <v>32.192</v>
      </c>
      <c r="C1215" s="4">
        <v>9.724</v>
      </c>
      <c r="D1215">
        <f t="shared" si="40"/>
        <v>-1.0592</v>
      </c>
      <c r="E1215">
        <f t="shared" si="41"/>
        <v>-0.0344999999999999</v>
      </c>
      <c r="F1215" s="4">
        <v>1</v>
      </c>
    </row>
    <row r="1216" spans="1:6">
      <c r="A1216" s="4">
        <v>1003</v>
      </c>
      <c r="B1216" s="4">
        <v>29.065</v>
      </c>
      <c r="C1216" s="4">
        <v>11.039</v>
      </c>
      <c r="D1216">
        <f t="shared" si="40"/>
        <v>0.3115</v>
      </c>
      <c r="E1216">
        <f t="shared" si="41"/>
        <v>-0.307</v>
      </c>
      <c r="F1216" s="4">
        <v>0</v>
      </c>
    </row>
    <row r="1217" spans="1:6">
      <c r="A1217" s="4">
        <v>1003</v>
      </c>
      <c r="B1217" s="4">
        <v>26.822</v>
      </c>
      <c r="C1217" s="4">
        <v>10.592</v>
      </c>
      <c r="D1217">
        <f t="shared" si="40"/>
        <v>-0.1236</v>
      </c>
      <c r="E1217">
        <f t="shared" si="41"/>
        <v>-0.3942</v>
      </c>
      <c r="F1217" s="4">
        <v>1</v>
      </c>
    </row>
    <row r="1218" spans="1:6">
      <c r="A1218" s="4">
        <v>1003</v>
      </c>
      <c r="B1218" s="4">
        <v>32.08</v>
      </c>
      <c r="C1218" s="4">
        <v>9.339</v>
      </c>
      <c r="D1218">
        <f t="shared" si="40"/>
        <v>0.1736</v>
      </c>
      <c r="E1218">
        <f t="shared" si="41"/>
        <v>-0.1664</v>
      </c>
      <c r="F1218" s="4">
        <v>0</v>
      </c>
    </row>
    <row r="1219" spans="1:6">
      <c r="A1219" s="4">
        <v>1003</v>
      </c>
      <c r="B1219" s="4">
        <v>33.064</v>
      </c>
      <c r="C1219" s="4">
        <v>8.08</v>
      </c>
      <c r="D1219">
        <f t="shared" si="40"/>
        <v>0.6441</v>
      </c>
      <c r="E1219">
        <f t="shared" si="41"/>
        <v>-0.0768999999999999</v>
      </c>
      <c r="F1219" s="4">
        <v>0</v>
      </c>
    </row>
    <row r="1220" spans="1:6">
      <c r="A1220" s="4">
        <v>1003</v>
      </c>
      <c r="B1220" s="4">
        <v>42.211</v>
      </c>
      <c r="C1220" s="4">
        <v>9.908</v>
      </c>
      <c r="D1220">
        <f t="shared" si="40"/>
        <v>-0.0646000000000001</v>
      </c>
      <c r="E1220">
        <f t="shared" si="41"/>
        <v>0.0516999999999999</v>
      </c>
      <c r="F1220" s="4">
        <v>0</v>
      </c>
    </row>
    <row r="1221" spans="1:6">
      <c r="A1221" s="4">
        <v>1003</v>
      </c>
      <c r="B1221" s="4">
        <v>29.39</v>
      </c>
      <c r="C1221" s="4">
        <v>12.246</v>
      </c>
      <c r="D1221">
        <f t="shared" si="40"/>
        <v>-0.7203</v>
      </c>
      <c r="E1221">
        <f t="shared" si="41"/>
        <v>0.1598</v>
      </c>
      <c r="F1221" s="4">
        <v>0</v>
      </c>
    </row>
    <row r="1222" spans="1:6">
      <c r="A1222" s="4">
        <v>1003</v>
      </c>
      <c r="B1222" s="4">
        <v>32.455</v>
      </c>
      <c r="C1222" s="4">
        <v>11.974</v>
      </c>
      <c r="D1222">
        <f t="shared" si="40"/>
        <v>-0.9578</v>
      </c>
      <c r="E1222">
        <f t="shared" si="41"/>
        <v>0.0633000000000001</v>
      </c>
      <c r="F1222" s="4">
        <v>0</v>
      </c>
    </row>
    <row r="1223" spans="1:6">
      <c r="A1223" s="4">
        <v>1003</v>
      </c>
      <c r="B1223" s="4">
        <v>36.574</v>
      </c>
      <c r="C1223" s="4">
        <v>8.667</v>
      </c>
      <c r="D1223">
        <f t="shared" si="40"/>
        <v>-0.5358</v>
      </c>
      <c r="E1223">
        <f t="shared" si="41"/>
        <v>0.00150000000000006</v>
      </c>
      <c r="F1223" s="4">
        <v>0</v>
      </c>
    </row>
    <row r="1224" spans="1:6">
      <c r="A1224" s="4">
        <v>1003</v>
      </c>
      <c r="B1224" s="4">
        <v>29.243</v>
      </c>
      <c r="C1224" s="4">
        <v>8.312</v>
      </c>
      <c r="D1224">
        <f t="shared" si="40"/>
        <v>-0.0470999999999997</v>
      </c>
      <c r="E1224">
        <f t="shared" si="41"/>
        <v>-0.0813000000000001</v>
      </c>
      <c r="F1224" s="4">
        <v>1</v>
      </c>
    </row>
    <row r="1225" spans="1:6">
      <c r="A1225" s="4">
        <v>1003</v>
      </c>
      <c r="B1225" s="4">
        <v>32.838</v>
      </c>
      <c r="C1225" s="4">
        <v>9.207</v>
      </c>
      <c r="D1225">
        <f t="shared" si="40"/>
        <v>0.6351</v>
      </c>
      <c r="E1225">
        <f t="shared" si="41"/>
        <v>-0.0604000000000001</v>
      </c>
      <c r="F1225" s="4">
        <v>0</v>
      </c>
    </row>
    <row r="1226" spans="1:6">
      <c r="A1226" s="4">
        <v>1003</v>
      </c>
      <c r="B1226" s="4">
        <v>36.268</v>
      </c>
      <c r="C1226" s="4">
        <v>9.441</v>
      </c>
      <c r="D1226">
        <f t="shared" si="40"/>
        <v>-0.1692</v>
      </c>
      <c r="E1226">
        <f t="shared" si="41"/>
        <v>0.2287</v>
      </c>
      <c r="F1226" s="4">
        <v>0</v>
      </c>
    </row>
    <row r="1227" spans="1:6">
      <c r="A1227" s="4">
        <v>1003</v>
      </c>
      <c r="B1227" s="4">
        <v>36.4</v>
      </c>
      <c r="C1227" s="4">
        <v>9.959</v>
      </c>
      <c r="D1227">
        <f t="shared" si="40"/>
        <v>-0.384</v>
      </c>
      <c r="E1227">
        <f t="shared" si="41"/>
        <v>0.2475</v>
      </c>
      <c r="F1227" s="4">
        <v>0</v>
      </c>
    </row>
    <row r="1228" spans="1:6">
      <c r="A1228" s="4">
        <v>1003</v>
      </c>
      <c r="B1228" s="4">
        <v>37.438</v>
      </c>
      <c r="C1228" s="4">
        <v>9.324</v>
      </c>
      <c r="D1228">
        <f t="shared" si="40"/>
        <v>0.5163</v>
      </c>
      <c r="E1228">
        <f t="shared" si="41"/>
        <v>-0.0417</v>
      </c>
      <c r="F1228" s="4">
        <v>0</v>
      </c>
    </row>
    <row r="1229" spans="1:6">
      <c r="A1229" s="4">
        <v>1003</v>
      </c>
      <c r="B1229" s="4">
        <v>33.535</v>
      </c>
      <c r="C1229" s="4">
        <v>8.893</v>
      </c>
      <c r="D1229">
        <f t="shared" si="40"/>
        <v>-0.8539</v>
      </c>
      <c r="E1229">
        <f t="shared" si="41"/>
        <v>-0.1848</v>
      </c>
      <c r="F1229" s="4">
        <v>1</v>
      </c>
    </row>
    <row r="1230" spans="1:6">
      <c r="A1230" s="4">
        <v>1003</v>
      </c>
      <c r="B1230" s="4">
        <v>35.86</v>
      </c>
      <c r="C1230" s="4">
        <v>10.512</v>
      </c>
      <c r="D1230">
        <f t="shared" ref="D1230:D1293" si="42">(B1225-B1235)/10</f>
        <v>-0.7769</v>
      </c>
      <c r="E1230">
        <f t="shared" ref="E1230:E1293" si="43">(C1225-C1235)/10</f>
        <v>-0.1476</v>
      </c>
      <c r="F1230" s="4">
        <v>1</v>
      </c>
    </row>
    <row r="1231" spans="1:6">
      <c r="A1231" s="4">
        <v>1003</v>
      </c>
      <c r="B1231" s="4">
        <v>31.082</v>
      </c>
      <c r="C1231" s="4">
        <v>9.959</v>
      </c>
      <c r="D1231">
        <f t="shared" si="42"/>
        <v>-0.3047</v>
      </c>
      <c r="E1231">
        <f t="shared" si="43"/>
        <v>-0.1253</v>
      </c>
      <c r="F1231" s="4">
        <v>1</v>
      </c>
    </row>
    <row r="1232" spans="1:6">
      <c r="A1232" s="4">
        <v>1003</v>
      </c>
      <c r="B1232" s="4">
        <v>36.295</v>
      </c>
      <c r="C1232" s="4">
        <v>9.499</v>
      </c>
      <c r="D1232">
        <f t="shared" si="42"/>
        <v>-0.7236</v>
      </c>
      <c r="E1232">
        <f t="shared" si="43"/>
        <v>-0.0687000000000001</v>
      </c>
      <c r="F1232" s="4">
        <v>1</v>
      </c>
    </row>
    <row r="1233" spans="1:6">
      <c r="A1233" s="4">
        <v>1003</v>
      </c>
      <c r="B1233" s="4">
        <v>31.411</v>
      </c>
      <c r="C1233" s="4">
        <v>9.084</v>
      </c>
      <c r="D1233">
        <f t="shared" si="42"/>
        <v>0.8429</v>
      </c>
      <c r="E1233">
        <f t="shared" si="43"/>
        <v>-0.3949</v>
      </c>
      <c r="F1233" s="4">
        <v>0</v>
      </c>
    </row>
    <row r="1234" spans="1:6">
      <c r="A1234" s="4">
        <v>1003</v>
      </c>
      <c r="B1234" s="4">
        <v>37.782</v>
      </c>
      <c r="C1234" s="4">
        <v>10.16</v>
      </c>
      <c r="D1234">
        <f t="shared" si="42"/>
        <v>0.135299999999999</v>
      </c>
      <c r="E1234">
        <f t="shared" si="43"/>
        <v>-0.2766</v>
      </c>
      <c r="F1234" s="4">
        <v>0</v>
      </c>
    </row>
    <row r="1235" spans="1:6">
      <c r="A1235" s="4">
        <v>1003</v>
      </c>
      <c r="B1235" s="4">
        <v>40.607</v>
      </c>
      <c r="C1235" s="4">
        <v>10.683</v>
      </c>
      <c r="D1235">
        <f t="shared" si="42"/>
        <v>0.7321</v>
      </c>
      <c r="E1235">
        <f t="shared" si="43"/>
        <v>-0.2356</v>
      </c>
      <c r="F1235" s="4">
        <v>0</v>
      </c>
    </row>
    <row r="1236" spans="1:6">
      <c r="A1236" s="4">
        <v>1003</v>
      </c>
      <c r="B1236" s="4">
        <v>39.315</v>
      </c>
      <c r="C1236" s="4">
        <v>10.694</v>
      </c>
      <c r="D1236">
        <f t="shared" si="42"/>
        <v>-0.1938</v>
      </c>
      <c r="E1236">
        <f t="shared" si="43"/>
        <v>-0.3321</v>
      </c>
      <c r="F1236" s="4">
        <v>1</v>
      </c>
    </row>
    <row r="1237" spans="1:6">
      <c r="A1237" s="4">
        <v>1003</v>
      </c>
      <c r="B1237" s="4">
        <v>43.636</v>
      </c>
      <c r="C1237" s="4">
        <v>10.646</v>
      </c>
      <c r="D1237">
        <f t="shared" si="42"/>
        <v>0.7618</v>
      </c>
      <c r="E1237">
        <f t="shared" si="43"/>
        <v>-0.0231</v>
      </c>
      <c r="F1237" s="4">
        <v>0</v>
      </c>
    </row>
    <row r="1238" spans="1:6">
      <c r="A1238" s="4">
        <v>1003</v>
      </c>
      <c r="B1238" s="4">
        <v>29.009</v>
      </c>
      <c r="C1238" s="4">
        <v>13.273</v>
      </c>
      <c r="D1238">
        <f t="shared" si="42"/>
        <v>-0.264</v>
      </c>
      <c r="E1238">
        <f t="shared" si="43"/>
        <v>-0.3497</v>
      </c>
      <c r="F1238" s="4">
        <v>1</v>
      </c>
    </row>
    <row r="1239" spans="1:6">
      <c r="A1239" s="4">
        <v>1003</v>
      </c>
      <c r="B1239" s="4">
        <v>32.182</v>
      </c>
      <c r="C1239" s="4">
        <v>11.659</v>
      </c>
      <c r="D1239">
        <f t="shared" si="42"/>
        <v>0.451199999999999</v>
      </c>
      <c r="E1239">
        <f t="shared" si="43"/>
        <v>-0.5406</v>
      </c>
      <c r="F1239" s="4">
        <v>0</v>
      </c>
    </row>
    <row r="1240" spans="1:6">
      <c r="A1240" s="4">
        <v>1003</v>
      </c>
      <c r="B1240" s="4">
        <v>28.539</v>
      </c>
      <c r="C1240" s="4">
        <v>12.868</v>
      </c>
      <c r="D1240">
        <f t="shared" si="42"/>
        <v>1.2161</v>
      </c>
      <c r="E1240">
        <f t="shared" si="43"/>
        <v>-0.4201</v>
      </c>
      <c r="F1240" s="4">
        <v>0</v>
      </c>
    </row>
    <row r="1241" spans="1:6">
      <c r="A1241" s="4">
        <v>1003</v>
      </c>
      <c r="B1241" s="4">
        <v>33.02</v>
      </c>
      <c r="C1241" s="4">
        <v>13.28</v>
      </c>
      <c r="D1241">
        <f t="shared" si="42"/>
        <v>0.2586</v>
      </c>
      <c r="E1241">
        <f t="shared" si="43"/>
        <v>-0.6317</v>
      </c>
      <c r="F1241" s="4">
        <v>0</v>
      </c>
    </row>
    <row r="1242" spans="1:6">
      <c r="A1242" s="4">
        <v>1003</v>
      </c>
      <c r="B1242" s="4">
        <v>28.677</v>
      </c>
      <c r="C1242" s="4">
        <v>9.73</v>
      </c>
      <c r="D1242">
        <f t="shared" si="42"/>
        <v>1.2362</v>
      </c>
      <c r="E1242">
        <f t="shared" si="43"/>
        <v>-0.4816</v>
      </c>
      <c r="F1242" s="4">
        <v>0</v>
      </c>
    </row>
    <row r="1243" spans="1:6">
      <c r="A1243" s="4">
        <v>1003</v>
      </c>
      <c r="B1243" s="4">
        <v>34.051</v>
      </c>
      <c r="C1243" s="4">
        <v>12.581</v>
      </c>
      <c r="D1243">
        <f t="shared" si="42"/>
        <v>-0.7436</v>
      </c>
      <c r="E1243">
        <f t="shared" si="43"/>
        <v>-0.3554</v>
      </c>
      <c r="F1243" s="4">
        <v>1</v>
      </c>
    </row>
    <row r="1244" spans="1:6">
      <c r="A1244" s="4">
        <v>1003</v>
      </c>
      <c r="B1244" s="4">
        <v>33.27</v>
      </c>
      <c r="C1244" s="4">
        <v>15.566</v>
      </c>
      <c r="D1244">
        <f t="shared" si="42"/>
        <v>-0.268</v>
      </c>
      <c r="E1244">
        <f t="shared" si="43"/>
        <v>-0.7612</v>
      </c>
      <c r="F1244" s="4">
        <v>1</v>
      </c>
    </row>
    <row r="1245" spans="1:6">
      <c r="A1245" s="4">
        <v>1003</v>
      </c>
      <c r="B1245" s="4">
        <v>28.446</v>
      </c>
      <c r="C1245" s="4">
        <v>14.884</v>
      </c>
      <c r="D1245">
        <f t="shared" si="42"/>
        <v>-0.8383</v>
      </c>
      <c r="E1245">
        <f t="shared" si="43"/>
        <v>-0.2561</v>
      </c>
      <c r="F1245" s="4">
        <v>1</v>
      </c>
    </row>
    <row r="1246" spans="1:6">
      <c r="A1246" s="4">
        <v>1003</v>
      </c>
      <c r="B1246" s="4">
        <v>36.729</v>
      </c>
      <c r="C1246" s="4">
        <v>17.011</v>
      </c>
      <c r="D1246">
        <f t="shared" si="42"/>
        <v>-0.304799999999999</v>
      </c>
      <c r="E1246">
        <f t="shared" si="43"/>
        <v>-0.0863000000000001</v>
      </c>
      <c r="F1246" s="4">
        <v>1</v>
      </c>
    </row>
    <row r="1247" spans="1:6">
      <c r="A1247" s="4">
        <v>1003</v>
      </c>
      <c r="B1247" s="4">
        <v>31.274</v>
      </c>
      <c r="C1247" s="4">
        <v>15.462</v>
      </c>
      <c r="D1247">
        <f t="shared" si="42"/>
        <v>-1.0988</v>
      </c>
      <c r="E1247">
        <f t="shared" si="43"/>
        <v>-0.1521</v>
      </c>
      <c r="F1247" s="4">
        <v>1</v>
      </c>
    </row>
    <row r="1248" spans="1:6">
      <c r="A1248" s="4">
        <v>1003</v>
      </c>
      <c r="B1248" s="4">
        <v>36.445</v>
      </c>
      <c r="C1248" s="4">
        <v>16.827</v>
      </c>
      <c r="D1248">
        <f t="shared" si="42"/>
        <v>0.2549</v>
      </c>
      <c r="E1248">
        <f t="shared" si="43"/>
        <v>0.4976</v>
      </c>
      <c r="F1248" s="4">
        <v>0</v>
      </c>
    </row>
    <row r="1249" spans="1:6">
      <c r="A1249" s="4">
        <v>1003</v>
      </c>
      <c r="B1249" s="4">
        <v>34.862</v>
      </c>
      <c r="C1249" s="4">
        <v>19.271</v>
      </c>
      <c r="D1249">
        <f t="shared" si="42"/>
        <v>-0.2474</v>
      </c>
      <c r="E1249">
        <f t="shared" si="43"/>
        <v>0.4552</v>
      </c>
      <c r="F1249" s="4">
        <v>0</v>
      </c>
    </row>
    <row r="1250" spans="1:6">
      <c r="A1250" s="4">
        <v>1003</v>
      </c>
      <c r="B1250" s="4">
        <v>36.922</v>
      </c>
      <c r="C1250" s="4">
        <v>15.429</v>
      </c>
      <c r="D1250">
        <f t="shared" si="42"/>
        <v>-1.6816</v>
      </c>
      <c r="E1250">
        <f t="shared" si="43"/>
        <v>0.3704</v>
      </c>
      <c r="F1250" s="4">
        <v>0</v>
      </c>
    </row>
    <row r="1251" spans="1:6">
      <c r="A1251" s="4">
        <v>1003</v>
      </c>
      <c r="B1251" s="4">
        <v>36.068</v>
      </c>
      <c r="C1251" s="4">
        <v>14.143</v>
      </c>
      <c r="D1251">
        <f t="shared" si="42"/>
        <v>-0.1061</v>
      </c>
      <c r="E1251">
        <f t="shared" si="43"/>
        <v>0.5118</v>
      </c>
      <c r="F1251" s="4">
        <v>0</v>
      </c>
    </row>
    <row r="1252" spans="1:6">
      <c r="A1252" s="4">
        <v>1003</v>
      </c>
      <c r="B1252" s="4">
        <v>39.665</v>
      </c>
      <c r="C1252" s="4">
        <v>11.251</v>
      </c>
      <c r="D1252">
        <f t="shared" si="42"/>
        <v>-1.3484</v>
      </c>
      <c r="E1252">
        <f t="shared" si="43"/>
        <v>0.4273</v>
      </c>
      <c r="F1252" s="4">
        <v>0</v>
      </c>
    </row>
    <row r="1253" spans="1:6">
      <c r="A1253" s="4">
        <v>1003</v>
      </c>
      <c r="B1253" s="4">
        <v>31.502</v>
      </c>
      <c r="C1253" s="4">
        <v>7.605</v>
      </c>
      <c r="D1253">
        <f t="shared" si="42"/>
        <v>0.2666</v>
      </c>
      <c r="E1253">
        <f t="shared" si="43"/>
        <v>0.5291</v>
      </c>
      <c r="F1253" s="4">
        <v>0</v>
      </c>
    </row>
    <row r="1254" spans="1:6">
      <c r="A1254" s="4">
        <v>1003</v>
      </c>
      <c r="B1254" s="4">
        <v>35.744</v>
      </c>
      <c r="C1254" s="4">
        <v>11.014</v>
      </c>
      <c r="D1254">
        <f t="shared" si="42"/>
        <v>-0.7752</v>
      </c>
      <c r="E1254">
        <f t="shared" si="43"/>
        <v>0.6934</v>
      </c>
      <c r="F1254" s="4">
        <v>0</v>
      </c>
    </row>
    <row r="1255" spans="1:6">
      <c r="A1255" s="4">
        <v>1003</v>
      </c>
      <c r="B1255" s="4">
        <v>45.262</v>
      </c>
      <c r="C1255" s="4">
        <v>11.18</v>
      </c>
      <c r="D1255">
        <f t="shared" si="42"/>
        <v>-1.2641</v>
      </c>
      <c r="E1255">
        <f t="shared" si="43"/>
        <v>0.0597</v>
      </c>
      <c r="F1255" s="4">
        <v>0</v>
      </c>
    </row>
    <row r="1256" spans="1:6">
      <c r="A1256" s="4">
        <v>1003</v>
      </c>
      <c r="B1256" s="4">
        <v>37.79</v>
      </c>
      <c r="C1256" s="4">
        <v>11.893</v>
      </c>
      <c r="D1256">
        <f t="shared" si="42"/>
        <v>-1.9789</v>
      </c>
      <c r="E1256">
        <f t="shared" si="43"/>
        <v>-0.00510000000000002</v>
      </c>
      <c r="F1256" s="4">
        <v>1</v>
      </c>
    </row>
    <row r="1257" spans="1:6">
      <c r="A1257" s="4">
        <v>1003</v>
      </c>
      <c r="B1257" s="4">
        <v>44.758</v>
      </c>
      <c r="C1257" s="4">
        <v>11.189</v>
      </c>
      <c r="D1257">
        <f t="shared" si="42"/>
        <v>-0.8511</v>
      </c>
      <c r="E1257">
        <f t="shared" si="43"/>
        <v>-0.254</v>
      </c>
      <c r="F1257" s="4">
        <v>1</v>
      </c>
    </row>
    <row r="1258" spans="1:6">
      <c r="A1258" s="4">
        <v>1003</v>
      </c>
      <c r="B1258" s="4">
        <v>33.779</v>
      </c>
      <c r="C1258" s="4">
        <v>11.536</v>
      </c>
      <c r="D1258">
        <f t="shared" si="42"/>
        <v>-0.5943</v>
      </c>
      <c r="E1258">
        <f t="shared" si="43"/>
        <v>-0.7727</v>
      </c>
      <c r="F1258" s="4">
        <v>1</v>
      </c>
    </row>
    <row r="1259" spans="1:6">
      <c r="A1259" s="4">
        <v>1003</v>
      </c>
      <c r="B1259" s="4">
        <v>42.614</v>
      </c>
      <c r="C1259" s="4">
        <v>12.337</v>
      </c>
      <c r="D1259">
        <f t="shared" si="42"/>
        <v>-0.4448</v>
      </c>
      <c r="E1259">
        <f t="shared" si="43"/>
        <v>-0.2283</v>
      </c>
      <c r="F1259" s="4">
        <v>1</v>
      </c>
    </row>
    <row r="1260" spans="1:6">
      <c r="A1260" s="4">
        <v>1003</v>
      </c>
      <c r="B1260" s="4">
        <v>49.563</v>
      </c>
      <c r="C1260" s="4">
        <v>14.832</v>
      </c>
      <c r="D1260">
        <f t="shared" si="42"/>
        <v>0.2938</v>
      </c>
      <c r="E1260">
        <f t="shared" si="43"/>
        <v>-0.0691000000000001</v>
      </c>
      <c r="F1260" s="4">
        <v>0</v>
      </c>
    </row>
    <row r="1261" spans="1:6">
      <c r="A1261" s="4">
        <v>1003</v>
      </c>
      <c r="B1261" s="4">
        <v>55.857</v>
      </c>
      <c r="C1261" s="4">
        <v>14.194</v>
      </c>
      <c r="D1261">
        <f t="shared" si="42"/>
        <v>-1.2839</v>
      </c>
      <c r="E1261">
        <f t="shared" si="43"/>
        <v>-0.0694999999999999</v>
      </c>
      <c r="F1261" s="4">
        <v>1</v>
      </c>
    </row>
    <row r="1262" spans="1:6">
      <c r="A1262" s="4">
        <v>1003</v>
      </c>
      <c r="B1262" s="4">
        <v>48.176</v>
      </c>
      <c r="C1262" s="4">
        <v>13.791</v>
      </c>
      <c r="D1262">
        <f t="shared" si="42"/>
        <v>0.6679</v>
      </c>
      <c r="E1262">
        <f t="shared" si="43"/>
        <v>-0.2313</v>
      </c>
      <c r="F1262" s="4">
        <v>0</v>
      </c>
    </row>
    <row r="1263" spans="1:6">
      <c r="A1263" s="4">
        <v>1003</v>
      </c>
      <c r="B1263" s="4">
        <v>37.445</v>
      </c>
      <c r="C1263" s="4">
        <v>15.332</v>
      </c>
      <c r="D1263">
        <f t="shared" si="42"/>
        <v>-1.5085</v>
      </c>
      <c r="E1263">
        <f t="shared" si="43"/>
        <v>-0.3973</v>
      </c>
      <c r="F1263" s="4">
        <v>1</v>
      </c>
    </row>
    <row r="1264" spans="1:6">
      <c r="A1264" s="4">
        <v>1003</v>
      </c>
      <c r="B1264" s="4">
        <v>40.192</v>
      </c>
      <c r="C1264" s="4">
        <v>13.297</v>
      </c>
      <c r="D1264">
        <f t="shared" si="42"/>
        <v>1.4003</v>
      </c>
      <c r="E1264">
        <f t="shared" si="43"/>
        <v>-0.6327</v>
      </c>
      <c r="F1264" s="4">
        <v>0</v>
      </c>
    </row>
    <row r="1265" spans="1:6">
      <c r="A1265" s="4">
        <v>1003</v>
      </c>
      <c r="B1265" s="4">
        <v>42.324</v>
      </c>
      <c r="C1265" s="4">
        <v>11.871</v>
      </c>
      <c r="D1265">
        <f t="shared" si="42"/>
        <v>1.2744</v>
      </c>
      <c r="E1265">
        <f t="shared" si="43"/>
        <v>-0.3563</v>
      </c>
      <c r="F1265" s="4">
        <v>0</v>
      </c>
    </row>
    <row r="1266" spans="1:6">
      <c r="A1266" s="4">
        <v>1003</v>
      </c>
      <c r="B1266" s="4">
        <v>50.629</v>
      </c>
      <c r="C1266" s="4">
        <v>12.588</v>
      </c>
      <c r="D1266">
        <f t="shared" si="42"/>
        <v>1.7664</v>
      </c>
      <c r="E1266">
        <f t="shared" si="43"/>
        <v>-0.3193</v>
      </c>
      <c r="F1266" s="4">
        <v>0</v>
      </c>
    </row>
    <row r="1267" spans="1:6">
      <c r="A1267" s="4">
        <v>1003</v>
      </c>
      <c r="B1267" s="4">
        <v>38.079</v>
      </c>
      <c r="C1267" s="4">
        <v>13.502</v>
      </c>
      <c r="D1267">
        <f t="shared" si="42"/>
        <v>0.3389</v>
      </c>
      <c r="E1267">
        <f t="shared" si="43"/>
        <v>-0.1475</v>
      </c>
      <c r="F1267" s="4">
        <v>0</v>
      </c>
    </row>
    <row r="1268" spans="1:6">
      <c r="A1268" s="4">
        <v>1003</v>
      </c>
      <c r="B1268" s="4">
        <v>48.864</v>
      </c>
      <c r="C1268" s="4">
        <v>15.509</v>
      </c>
      <c r="D1268">
        <f t="shared" si="42"/>
        <v>-0.4737</v>
      </c>
      <c r="E1268">
        <f t="shared" si="43"/>
        <v>-0.1256</v>
      </c>
      <c r="F1268" s="4">
        <v>1</v>
      </c>
    </row>
    <row r="1269" spans="1:6">
      <c r="A1269" s="4">
        <v>1003</v>
      </c>
      <c r="B1269" s="4">
        <v>28.611</v>
      </c>
      <c r="C1269" s="4">
        <v>18.664</v>
      </c>
      <c r="D1269">
        <f t="shared" si="42"/>
        <v>0.4133</v>
      </c>
      <c r="E1269">
        <f t="shared" si="43"/>
        <v>-0.3867</v>
      </c>
      <c r="F1269" s="4">
        <v>0</v>
      </c>
    </row>
    <row r="1270" spans="1:6">
      <c r="A1270" s="4">
        <v>1003</v>
      </c>
      <c r="B1270" s="4">
        <v>36.819</v>
      </c>
      <c r="C1270" s="4">
        <v>18.395</v>
      </c>
      <c r="D1270">
        <f t="shared" si="42"/>
        <v>0.0786999999999999</v>
      </c>
      <c r="E1270">
        <f t="shared" si="43"/>
        <v>-0.4522</v>
      </c>
      <c r="F1270" s="4">
        <v>0</v>
      </c>
    </row>
    <row r="1271" spans="1:6">
      <c r="A1271" s="4">
        <v>1003</v>
      </c>
      <c r="B1271" s="4">
        <v>38.193</v>
      </c>
      <c r="C1271" s="4">
        <v>17.387</v>
      </c>
      <c r="D1271">
        <f t="shared" si="42"/>
        <v>1.4021</v>
      </c>
      <c r="E1271">
        <f t="shared" si="43"/>
        <v>-0.512</v>
      </c>
      <c r="F1271" s="4">
        <v>0</v>
      </c>
    </row>
    <row r="1272" spans="1:6">
      <c r="A1272" s="4">
        <v>1003</v>
      </c>
      <c r="B1272" s="4">
        <v>44.787</v>
      </c>
      <c r="C1272" s="4">
        <v>15.266</v>
      </c>
      <c r="D1272">
        <f t="shared" si="42"/>
        <v>0.0206000000000003</v>
      </c>
      <c r="E1272">
        <f t="shared" si="43"/>
        <v>-0.4427</v>
      </c>
      <c r="F1272" s="4">
        <v>0</v>
      </c>
    </row>
    <row r="1273" spans="1:6">
      <c r="A1273" s="4">
        <v>1003</v>
      </c>
      <c r="B1273" s="4">
        <v>42.182</v>
      </c>
      <c r="C1273" s="4">
        <v>16.588</v>
      </c>
      <c r="D1273">
        <f t="shared" si="42"/>
        <v>0.6602</v>
      </c>
      <c r="E1273">
        <f t="shared" si="43"/>
        <v>-0.4089</v>
      </c>
      <c r="F1273" s="4">
        <v>0</v>
      </c>
    </row>
    <row r="1274" spans="1:6">
      <c r="A1274" s="4">
        <v>1003</v>
      </c>
      <c r="B1274" s="4">
        <v>36.059</v>
      </c>
      <c r="C1274" s="4">
        <v>17.164</v>
      </c>
      <c r="D1274">
        <f t="shared" si="42"/>
        <v>-0.1257</v>
      </c>
      <c r="E1274">
        <f t="shared" si="43"/>
        <v>0.0788</v>
      </c>
      <c r="F1274" s="4">
        <v>0</v>
      </c>
    </row>
    <row r="1275" spans="1:6">
      <c r="A1275" s="4">
        <v>1003</v>
      </c>
      <c r="B1275" s="4">
        <v>41.537</v>
      </c>
      <c r="C1275" s="4">
        <v>16.393</v>
      </c>
      <c r="D1275">
        <f t="shared" si="42"/>
        <v>1.8456</v>
      </c>
      <c r="E1275">
        <f t="shared" si="43"/>
        <v>0.0574999999999999</v>
      </c>
      <c r="F1275" s="4">
        <v>0</v>
      </c>
    </row>
    <row r="1276" spans="1:6">
      <c r="A1276" s="4">
        <v>1003</v>
      </c>
      <c r="B1276" s="4">
        <v>36.608</v>
      </c>
      <c r="C1276" s="4">
        <v>17.708</v>
      </c>
      <c r="D1276">
        <f t="shared" si="42"/>
        <v>1.7842</v>
      </c>
      <c r="E1276">
        <f t="shared" si="43"/>
        <v>0.101</v>
      </c>
      <c r="F1276" s="4">
        <v>0</v>
      </c>
    </row>
    <row r="1277" spans="1:6">
      <c r="A1277" s="4">
        <v>1003</v>
      </c>
      <c r="B1277" s="4">
        <v>37.873</v>
      </c>
      <c r="C1277" s="4">
        <v>17.929</v>
      </c>
      <c r="D1277">
        <f t="shared" si="42"/>
        <v>2.3581</v>
      </c>
      <c r="E1277">
        <f t="shared" si="43"/>
        <v>0.00969999999999995</v>
      </c>
      <c r="F1277" s="4">
        <v>0</v>
      </c>
    </row>
    <row r="1278" spans="1:6">
      <c r="A1278" s="4">
        <v>1003</v>
      </c>
      <c r="B1278" s="4">
        <v>42.262</v>
      </c>
      <c r="C1278" s="4">
        <v>19.598</v>
      </c>
      <c r="D1278">
        <f t="shared" si="42"/>
        <v>2.317</v>
      </c>
      <c r="E1278">
        <f t="shared" si="43"/>
        <v>0.2431</v>
      </c>
      <c r="F1278" s="4">
        <v>0</v>
      </c>
    </row>
    <row r="1279" spans="1:6">
      <c r="A1279" s="4">
        <v>1003</v>
      </c>
      <c r="B1279" s="4">
        <v>29.868</v>
      </c>
      <c r="C1279" s="4">
        <v>17.876</v>
      </c>
      <c r="D1279">
        <f t="shared" si="42"/>
        <v>-0.2719</v>
      </c>
      <c r="E1279">
        <f t="shared" si="43"/>
        <v>0.2271</v>
      </c>
      <c r="F1279" s="4">
        <v>0</v>
      </c>
    </row>
    <row r="1280" spans="1:6">
      <c r="A1280" s="4">
        <v>1003</v>
      </c>
      <c r="B1280" s="4">
        <v>18.363</v>
      </c>
      <c r="C1280" s="4">
        <v>17.82</v>
      </c>
      <c r="D1280">
        <f t="shared" si="42"/>
        <v>0.0557000000000002</v>
      </c>
      <c r="E1280">
        <f t="shared" si="43"/>
        <v>0.2156</v>
      </c>
      <c r="F1280" s="4">
        <v>0</v>
      </c>
    </row>
    <row r="1281" spans="1:6">
      <c r="A1281" s="4">
        <v>1003</v>
      </c>
      <c r="B1281" s="4">
        <v>20.351</v>
      </c>
      <c r="C1281" s="4">
        <v>16.377</v>
      </c>
      <c r="D1281">
        <f t="shared" si="42"/>
        <v>-0.792</v>
      </c>
      <c r="E1281">
        <f t="shared" si="43"/>
        <v>0.4149</v>
      </c>
      <c r="F1281" s="4">
        <v>0</v>
      </c>
    </row>
    <row r="1282" spans="1:6">
      <c r="A1282" s="4">
        <v>1003</v>
      </c>
      <c r="B1282" s="4">
        <v>21.206</v>
      </c>
      <c r="C1282" s="4">
        <v>15.169</v>
      </c>
      <c r="D1282">
        <f t="shared" si="42"/>
        <v>-0.1652</v>
      </c>
      <c r="E1282">
        <f t="shared" si="43"/>
        <v>0.4661</v>
      </c>
      <c r="F1282" s="4">
        <v>0</v>
      </c>
    </row>
    <row r="1283" spans="1:6">
      <c r="A1283" s="4">
        <v>1003</v>
      </c>
      <c r="B1283" s="4">
        <v>19.012</v>
      </c>
      <c r="C1283" s="4">
        <v>14.157</v>
      </c>
      <c r="D1283">
        <f t="shared" si="42"/>
        <v>1.2814</v>
      </c>
      <c r="E1283">
        <f t="shared" si="43"/>
        <v>0.4</v>
      </c>
      <c r="F1283" s="4">
        <v>0</v>
      </c>
    </row>
    <row r="1284" spans="1:6">
      <c r="A1284" s="4">
        <v>1003</v>
      </c>
      <c r="B1284" s="4">
        <v>38.778</v>
      </c>
      <c r="C1284" s="4">
        <v>14.893</v>
      </c>
      <c r="D1284">
        <f t="shared" si="42"/>
        <v>-0.0241000000000003</v>
      </c>
      <c r="E1284">
        <f t="shared" si="43"/>
        <v>0.283</v>
      </c>
      <c r="F1284" s="4">
        <v>0</v>
      </c>
    </row>
    <row r="1285" spans="1:6">
      <c r="A1285" s="4">
        <v>1003</v>
      </c>
      <c r="B1285" s="4">
        <v>40.98</v>
      </c>
      <c r="C1285" s="4">
        <v>14.237</v>
      </c>
      <c r="D1285">
        <f t="shared" si="42"/>
        <v>-2.1365</v>
      </c>
      <c r="E1285">
        <f t="shared" si="43"/>
        <v>0.3531</v>
      </c>
      <c r="F1285" s="4">
        <v>0</v>
      </c>
    </row>
    <row r="1286" spans="1:6">
      <c r="A1286" s="4">
        <v>1003</v>
      </c>
      <c r="B1286" s="4">
        <v>44.528</v>
      </c>
      <c r="C1286" s="4">
        <v>13.559</v>
      </c>
      <c r="D1286">
        <f t="shared" si="42"/>
        <v>-1.6175</v>
      </c>
      <c r="E1286">
        <f t="shared" si="43"/>
        <v>0.2339</v>
      </c>
      <c r="F1286" s="4">
        <v>0</v>
      </c>
    </row>
    <row r="1287" spans="1:6">
      <c r="A1287" s="4">
        <v>1003</v>
      </c>
      <c r="B1287" s="4">
        <v>39.525</v>
      </c>
      <c r="C1287" s="4">
        <v>13.268</v>
      </c>
      <c r="D1287">
        <f t="shared" si="42"/>
        <v>-1.8779</v>
      </c>
      <c r="E1287">
        <f t="shared" si="43"/>
        <v>0.1143</v>
      </c>
      <c r="F1287" s="4">
        <v>0</v>
      </c>
    </row>
    <row r="1288" spans="1:6">
      <c r="A1288" s="4">
        <v>1003</v>
      </c>
      <c r="B1288" s="4">
        <v>29.448</v>
      </c>
      <c r="C1288" s="4">
        <v>15.598</v>
      </c>
      <c r="D1288">
        <f t="shared" si="42"/>
        <v>-2.3626</v>
      </c>
      <c r="E1288">
        <f t="shared" si="43"/>
        <v>0.0339</v>
      </c>
      <c r="F1288" s="4">
        <v>0</v>
      </c>
    </row>
    <row r="1289" spans="1:6">
      <c r="A1289" s="4">
        <v>1003</v>
      </c>
      <c r="B1289" s="4">
        <v>30.109</v>
      </c>
      <c r="C1289" s="4">
        <v>15.046</v>
      </c>
      <c r="D1289">
        <f t="shared" si="42"/>
        <v>-0.0301000000000002</v>
      </c>
      <c r="E1289">
        <f t="shared" si="43"/>
        <v>0.0561</v>
      </c>
      <c r="F1289" s="4">
        <v>0</v>
      </c>
    </row>
    <row r="1290" spans="1:6">
      <c r="A1290" s="4">
        <v>1003</v>
      </c>
      <c r="B1290" s="4">
        <v>39.728</v>
      </c>
      <c r="C1290" s="4">
        <v>14.289</v>
      </c>
      <c r="D1290">
        <f t="shared" si="42"/>
        <v>-0.2695</v>
      </c>
      <c r="E1290">
        <f t="shared" si="43"/>
        <v>0.1294</v>
      </c>
      <c r="F1290" s="4">
        <v>0</v>
      </c>
    </row>
    <row r="1291" spans="1:6">
      <c r="A1291" s="4">
        <v>1003</v>
      </c>
      <c r="B1291" s="4">
        <v>36.526</v>
      </c>
      <c r="C1291" s="4">
        <v>14.038</v>
      </c>
      <c r="D1291">
        <f t="shared" si="42"/>
        <v>1.8818</v>
      </c>
      <c r="E1291">
        <f t="shared" si="43"/>
        <v>0.0113999999999999</v>
      </c>
      <c r="F1291" s="4">
        <v>0</v>
      </c>
    </row>
    <row r="1292" spans="1:6">
      <c r="A1292" s="4">
        <v>1003</v>
      </c>
      <c r="B1292" s="4">
        <v>39.985</v>
      </c>
      <c r="C1292" s="4">
        <v>14.026</v>
      </c>
      <c r="D1292">
        <f t="shared" si="42"/>
        <v>0.3732</v>
      </c>
      <c r="E1292">
        <f t="shared" si="43"/>
        <v>-0.0737</v>
      </c>
      <c r="F1292" s="4">
        <v>0</v>
      </c>
    </row>
    <row r="1293" spans="1:6">
      <c r="A1293" s="4">
        <v>1003</v>
      </c>
      <c r="B1293" s="4">
        <v>42.638</v>
      </c>
      <c r="C1293" s="4">
        <v>13.818</v>
      </c>
      <c r="D1293">
        <f t="shared" si="42"/>
        <v>-0.3697</v>
      </c>
      <c r="E1293">
        <f t="shared" si="43"/>
        <v>0.0489000000000001</v>
      </c>
      <c r="F1293" s="4">
        <v>0</v>
      </c>
    </row>
    <row r="1294" spans="1:6">
      <c r="A1294" s="4">
        <v>1003</v>
      </c>
      <c r="B1294" s="4">
        <v>39.079</v>
      </c>
      <c r="C1294" s="4">
        <v>14.332</v>
      </c>
      <c r="D1294">
        <f t="shared" ref="D1294:D1357" si="44">(B1289-B1299)/10</f>
        <v>-0.3501</v>
      </c>
      <c r="E1294">
        <f t="shared" ref="E1294:E1357" si="45">(C1289-C1299)/10</f>
        <v>-0.0274000000000001</v>
      </c>
      <c r="F1294" s="4">
        <v>1</v>
      </c>
    </row>
    <row r="1295" spans="1:6">
      <c r="A1295" s="4">
        <v>1003</v>
      </c>
      <c r="B1295" s="4">
        <v>43.675</v>
      </c>
      <c r="C1295" s="4">
        <v>12.943</v>
      </c>
      <c r="D1295">
        <f t="shared" si="44"/>
        <v>0.4425</v>
      </c>
      <c r="E1295">
        <f t="shared" si="45"/>
        <v>-0.00449999999999999</v>
      </c>
      <c r="F1295" s="4">
        <v>0</v>
      </c>
    </row>
    <row r="1296" spans="1:6">
      <c r="A1296" s="4">
        <v>1003</v>
      </c>
      <c r="B1296" s="4">
        <v>25.71</v>
      </c>
      <c r="C1296" s="4">
        <v>13.445</v>
      </c>
      <c r="D1296">
        <f t="shared" si="44"/>
        <v>0.0414000000000001</v>
      </c>
      <c r="E1296">
        <f t="shared" si="45"/>
        <v>-0.0238</v>
      </c>
      <c r="F1296" s="4">
        <v>0</v>
      </c>
    </row>
    <row r="1297" spans="1:6">
      <c r="A1297" s="4">
        <v>1003</v>
      </c>
      <c r="B1297" s="4">
        <v>35.793</v>
      </c>
      <c r="C1297" s="4">
        <v>14.005</v>
      </c>
      <c r="D1297">
        <f t="shared" si="44"/>
        <v>0.2188</v>
      </c>
      <c r="E1297">
        <f t="shared" si="45"/>
        <v>-0.0575000000000001</v>
      </c>
      <c r="F1297" s="4">
        <v>0</v>
      </c>
    </row>
    <row r="1298" spans="1:6">
      <c r="A1298" s="4">
        <v>1003</v>
      </c>
      <c r="B1298" s="4">
        <v>33.145</v>
      </c>
      <c r="C1298" s="4">
        <v>15.109</v>
      </c>
      <c r="D1298">
        <f t="shared" si="44"/>
        <v>-0.2604</v>
      </c>
      <c r="E1298">
        <f t="shared" si="45"/>
        <v>-0.1809</v>
      </c>
      <c r="F1298" s="4">
        <v>1</v>
      </c>
    </row>
    <row r="1299" spans="1:6">
      <c r="A1299" s="4">
        <v>1003</v>
      </c>
      <c r="B1299" s="4">
        <v>33.61</v>
      </c>
      <c r="C1299" s="4">
        <v>15.32</v>
      </c>
      <c r="D1299">
        <f t="shared" si="44"/>
        <v>1.1351</v>
      </c>
      <c r="E1299">
        <f t="shared" si="45"/>
        <v>-0.0148999999999999</v>
      </c>
      <c r="F1299" s="4">
        <v>0</v>
      </c>
    </row>
    <row r="1300" spans="1:6">
      <c r="A1300" s="4">
        <v>1003</v>
      </c>
      <c r="B1300" s="4">
        <v>35.303</v>
      </c>
      <c r="C1300" s="4">
        <v>14.334</v>
      </c>
      <c r="D1300">
        <f t="shared" si="44"/>
        <v>1.7879</v>
      </c>
      <c r="E1300">
        <f t="shared" si="45"/>
        <v>-0.1367</v>
      </c>
      <c r="F1300" s="4">
        <v>0</v>
      </c>
    </row>
    <row r="1301" spans="1:6">
      <c r="A1301" s="4">
        <v>1003</v>
      </c>
      <c r="B1301" s="4">
        <v>36.112</v>
      </c>
      <c r="C1301" s="4">
        <v>14.276</v>
      </c>
      <c r="D1301">
        <f t="shared" si="44"/>
        <v>-1.2448</v>
      </c>
      <c r="E1301">
        <f t="shared" si="45"/>
        <v>0.0181000000000001</v>
      </c>
      <c r="F1301" s="4">
        <v>0</v>
      </c>
    </row>
    <row r="1302" spans="1:6">
      <c r="A1302" s="4">
        <v>1003</v>
      </c>
      <c r="B1302" s="4">
        <v>37.797</v>
      </c>
      <c r="C1302" s="4">
        <v>14.601</v>
      </c>
      <c r="D1302">
        <f t="shared" si="44"/>
        <v>0.4754</v>
      </c>
      <c r="E1302">
        <f t="shared" si="45"/>
        <v>0.0737</v>
      </c>
      <c r="F1302" s="4">
        <v>0</v>
      </c>
    </row>
    <row r="1303" spans="1:6">
      <c r="A1303" s="4">
        <v>1003</v>
      </c>
      <c r="B1303" s="4">
        <v>45.242</v>
      </c>
      <c r="C1303" s="4">
        <v>15.627</v>
      </c>
      <c r="D1303">
        <f t="shared" si="44"/>
        <v>-0.0484999999999999</v>
      </c>
      <c r="E1303">
        <f t="shared" si="45"/>
        <v>0.0631</v>
      </c>
      <c r="F1303" s="4">
        <v>0</v>
      </c>
    </row>
    <row r="1304" spans="1:6">
      <c r="A1304" s="4">
        <v>1003</v>
      </c>
      <c r="B1304" s="4">
        <v>27.728</v>
      </c>
      <c r="C1304" s="4">
        <v>14.481</v>
      </c>
      <c r="D1304">
        <f t="shared" si="44"/>
        <v>-0.3132</v>
      </c>
      <c r="E1304">
        <f t="shared" si="45"/>
        <v>0.122</v>
      </c>
      <c r="F1304" s="4">
        <v>0</v>
      </c>
    </row>
    <row r="1305" spans="1:6">
      <c r="A1305" s="4">
        <v>1003</v>
      </c>
      <c r="B1305" s="4">
        <v>25.796</v>
      </c>
      <c r="C1305" s="4">
        <v>14.31</v>
      </c>
      <c r="D1305">
        <f t="shared" si="44"/>
        <v>0.2395</v>
      </c>
      <c r="E1305">
        <f t="shared" si="45"/>
        <v>0.057</v>
      </c>
      <c r="F1305" s="4">
        <v>0</v>
      </c>
    </row>
    <row r="1306" spans="1:6">
      <c r="A1306" s="4">
        <v>1003</v>
      </c>
      <c r="B1306" s="4">
        <v>38.158</v>
      </c>
      <c r="C1306" s="4">
        <v>13.264</v>
      </c>
      <c r="D1306">
        <f t="shared" si="44"/>
        <v>0.6718</v>
      </c>
      <c r="E1306">
        <f t="shared" si="45"/>
        <v>-0.2231</v>
      </c>
      <c r="F1306" s="4">
        <v>0</v>
      </c>
    </row>
    <row r="1307" spans="1:6">
      <c r="A1307" s="4">
        <v>1003</v>
      </c>
      <c r="B1307" s="4">
        <v>31.039</v>
      </c>
      <c r="C1307" s="4">
        <v>13.268</v>
      </c>
      <c r="D1307">
        <f t="shared" si="44"/>
        <v>0.5741</v>
      </c>
      <c r="E1307">
        <f t="shared" si="45"/>
        <v>-0.2493</v>
      </c>
      <c r="F1307" s="4">
        <v>0</v>
      </c>
    </row>
    <row r="1308" spans="1:6">
      <c r="A1308" s="4">
        <v>1003</v>
      </c>
      <c r="B1308" s="4">
        <v>33.63</v>
      </c>
      <c r="C1308" s="4">
        <v>14.478</v>
      </c>
      <c r="D1308">
        <f t="shared" si="44"/>
        <v>1.9552</v>
      </c>
      <c r="E1308">
        <f t="shared" si="45"/>
        <v>-0.0424999999999999</v>
      </c>
      <c r="F1308" s="4">
        <v>0</v>
      </c>
    </row>
    <row r="1309" spans="1:6">
      <c r="A1309" s="4">
        <v>1003</v>
      </c>
      <c r="B1309" s="4">
        <v>36.742</v>
      </c>
      <c r="C1309" s="4">
        <v>14.1</v>
      </c>
      <c r="D1309">
        <f t="shared" si="44"/>
        <v>-1.0493</v>
      </c>
      <c r="E1309">
        <f t="shared" si="45"/>
        <v>-0.0157999999999999</v>
      </c>
      <c r="F1309" s="4">
        <v>1</v>
      </c>
    </row>
    <row r="1310" spans="1:6">
      <c r="A1310" s="4">
        <v>1003</v>
      </c>
      <c r="B1310" s="4">
        <v>32.908</v>
      </c>
      <c r="C1310" s="4">
        <v>13.764</v>
      </c>
      <c r="D1310">
        <f t="shared" si="44"/>
        <v>-0.6097</v>
      </c>
      <c r="E1310">
        <f t="shared" si="45"/>
        <v>-0.0395</v>
      </c>
      <c r="F1310" s="4">
        <v>1</v>
      </c>
    </row>
    <row r="1311" spans="1:6">
      <c r="A1311" s="4">
        <v>1003</v>
      </c>
      <c r="B1311" s="4">
        <v>29.394</v>
      </c>
      <c r="C1311" s="4">
        <v>16.507</v>
      </c>
      <c r="D1311">
        <f t="shared" si="44"/>
        <v>0.9787</v>
      </c>
      <c r="E1311">
        <f t="shared" si="45"/>
        <v>-0.3009</v>
      </c>
      <c r="F1311" s="4">
        <v>0</v>
      </c>
    </row>
    <row r="1312" spans="1:6">
      <c r="A1312" s="4">
        <v>1003</v>
      </c>
      <c r="B1312" s="4">
        <v>32.056</v>
      </c>
      <c r="C1312" s="4">
        <v>17.094</v>
      </c>
      <c r="D1312">
        <f t="shared" si="44"/>
        <v>-0.1202</v>
      </c>
      <c r="E1312">
        <f t="shared" si="45"/>
        <v>-0.2726</v>
      </c>
      <c r="F1312" s="4">
        <v>1</v>
      </c>
    </row>
    <row r="1313" spans="1:6">
      <c r="A1313" s="4">
        <v>1003</v>
      </c>
      <c r="B1313" s="4">
        <v>25.69</v>
      </c>
      <c r="C1313" s="4">
        <v>16.052</v>
      </c>
      <c r="D1313">
        <f t="shared" si="44"/>
        <v>0.1997</v>
      </c>
      <c r="E1313">
        <f t="shared" si="45"/>
        <v>-0.2135</v>
      </c>
      <c r="F1313" s="4">
        <v>0</v>
      </c>
    </row>
    <row r="1314" spans="1:6">
      <c r="A1314" s="4">
        <v>1003</v>
      </c>
      <c r="B1314" s="4">
        <v>38.221</v>
      </c>
      <c r="C1314" s="4">
        <v>14.639</v>
      </c>
      <c r="D1314">
        <f t="shared" si="44"/>
        <v>-0.1926</v>
      </c>
      <c r="E1314">
        <f t="shared" si="45"/>
        <v>-0.2053</v>
      </c>
      <c r="F1314" s="4">
        <v>1</v>
      </c>
    </row>
    <row r="1315" spans="1:6">
      <c r="A1315" s="4">
        <v>1003</v>
      </c>
      <c r="B1315" s="4">
        <v>31.893</v>
      </c>
      <c r="C1315" s="4">
        <v>14.705</v>
      </c>
      <c r="D1315">
        <f t="shared" si="44"/>
        <v>0.1563</v>
      </c>
      <c r="E1315">
        <f t="shared" si="45"/>
        <v>-0.2981</v>
      </c>
      <c r="F1315" s="4">
        <v>0</v>
      </c>
    </row>
    <row r="1316" spans="1:6">
      <c r="A1316" s="4">
        <v>1003</v>
      </c>
      <c r="B1316" s="4">
        <v>28.371</v>
      </c>
      <c r="C1316" s="4">
        <v>16.273</v>
      </c>
      <c r="D1316">
        <f t="shared" si="44"/>
        <v>0.2765</v>
      </c>
      <c r="E1316">
        <f t="shared" si="45"/>
        <v>0.2089</v>
      </c>
      <c r="F1316" s="4">
        <v>0</v>
      </c>
    </row>
    <row r="1317" spans="1:6">
      <c r="A1317" s="4">
        <v>1003</v>
      </c>
      <c r="B1317" s="4">
        <v>32.241</v>
      </c>
      <c r="C1317" s="4">
        <v>15.994</v>
      </c>
      <c r="D1317">
        <f t="shared" si="44"/>
        <v>-0.329</v>
      </c>
      <c r="E1317">
        <f t="shared" si="45"/>
        <v>-0.0326000000000001</v>
      </c>
      <c r="F1317" s="4">
        <v>1</v>
      </c>
    </row>
    <row r="1318" spans="1:6">
      <c r="A1318" s="4">
        <v>1003</v>
      </c>
      <c r="B1318" s="4">
        <v>31.633</v>
      </c>
      <c r="C1318" s="4">
        <v>16.613</v>
      </c>
      <c r="D1318">
        <f t="shared" si="44"/>
        <v>-0.986</v>
      </c>
      <c r="E1318">
        <f t="shared" si="45"/>
        <v>-0.0321999999999999</v>
      </c>
      <c r="F1318" s="4">
        <v>1</v>
      </c>
    </row>
    <row r="1319" spans="1:6">
      <c r="A1319" s="4">
        <v>1003</v>
      </c>
      <c r="B1319" s="4">
        <v>38.668</v>
      </c>
      <c r="C1319" s="4">
        <v>16.153</v>
      </c>
      <c r="D1319">
        <f t="shared" si="44"/>
        <v>0.4501</v>
      </c>
      <c r="E1319">
        <f t="shared" si="45"/>
        <v>-0.0179</v>
      </c>
      <c r="F1319" s="4">
        <v>0</v>
      </c>
    </row>
    <row r="1320" spans="1:6">
      <c r="A1320" s="4">
        <v>1003</v>
      </c>
      <c r="B1320" s="4">
        <v>31.345</v>
      </c>
      <c r="C1320" s="4">
        <v>16.745</v>
      </c>
      <c r="D1320">
        <f t="shared" si="44"/>
        <v>-0.6738</v>
      </c>
      <c r="E1320">
        <f t="shared" si="45"/>
        <v>-0.1515</v>
      </c>
      <c r="F1320" s="4">
        <v>1</v>
      </c>
    </row>
    <row r="1321" spans="1:6">
      <c r="A1321" s="4">
        <v>1003</v>
      </c>
      <c r="B1321" s="4">
        <v>26.629</v>
      </c>
      <c r="C1321" s="4">
        <v>14.418</v>
      </c>
      <c r="D1321">
        <f t="shared" si="44"/>
        <v>-1.3827</v>
      </c>
      <c r="E1321">
        <f t="shared" si="45"/>
        <v>-0.1108</v>
      </c>
      <c r="F1321" s="4">
        <v>1</v>
      </c>
    </row>
    <row r="1322" spans="1:6">
      <c r="A1322" s="4">
        <v>1003</v>
      </c>
      <c r="B1322" s="4">
        <v>35.346</v>
      </c>
      <c r="C1322" s="4">
        <v>17.42</v>
      </c>
      <c r="D1322">
        <f t="shared" si="44"/>
        <v>-0.3557</v>
      </c>
      <c r="E1322">
        <f t="shared" si="45"/>
        <v>-0.2265</v>
      </c>
      <c r="F1322" s="4">
        <v>1</v>
      </c>
    </row>
    <row r="1323" spans="1:6">
      <c r="A1323" s="4">
        <v>1003</v>
      </c>
      <c r="B1323" s="4">
        <v>35.55</v>
      </c>
      <c r="C1323" s="4">
        <v>16.374</v>
      </c>
      <c r="D1323">
        <f t="shared" si="44"/>
        <v>0.2957</v>
      </c>
      <c r="E1323">
        <f t="shared" si="45"/>
        <v>0.1714</v>
      </c>
      <c r="F1323" s="4">
        <v>0</v>
      </c>
    </row>
    <row r="1324" spans="1:6">
      <c r="A1324" s="4">
        <v>1003</v>
      </c>
      <c r="B1324" s="4">
        <v>33.72</v>
      </c>
      <c r="C1324" s="4">
        <v>14.818</v>
      </c>
      <c r="D1324">
        <f t="shared" si="44"/>
        <v>1.0137</v>
      </c>
      <c r="E1324">
        <f t="shared" si="45"/>
        <v>0.3254</v>
      </c>
      <c r="F1324" s="4">
        <v>0</v>
      </c>
    </row>
    <row r="1325" spans="1:6">
      <c r="A1325" s="4">
        <v>1003</v>
      </c>
      <c r="B1325" s="4">
        <v>38.631</v>
      </c>
      <c r="C1325" s="4">
        <v>16.22</v>
      </c>
      <c r="D1325">
        <f t="shared" si="44"/>
        <v>-0.2672</v>
      </c>
      <c r="E1325">
        <f t="shared" si="45"/>
        <v>0.2057</v>
      </c>
      <c r="F1325" s="4">
        <v>0</v>
      </c>
    </row>
    <row r="1326" spans="1:6">
      <c r="A1326" s="4">
        <v>1003</v>
      </c>
      <c r="B1326" s="4">
        <v>42.198</v>
      </c>
      <c r="C1326" s="4">
        <v>17.381</v>
      </c>
      <c r="D1326">
        <f t="shared" si="44"/>
        <v>-0.5228</v>
      </c>
      <c r="E1326">
        <f t="shared" si="45"/>
        <v>-0.2372</v>
      </c>
      <c r="F1326" s="4">
        <v>1</v>
      </c>
    </row>
    <row r="1327" spans="1:6">
      <c r="A1327" s="4">
        <v>1003</v>
      </c>
      <c r="B1327" s="4">
        <v>35.798</v>
      </c>
      <c r="C1327" s="4">
        <v>18.259</v>
      </c>
      <c r="D1327">
        <f t="shared" si="44"/>
        <v>0.6249</v>
      </c>
      <c r="E1327">
        <f t="shared" si="45"/>
        <v>0.4383</v>
      </c>
      <c r="F1327" s="4">
        <v>0</v>
      </c>
    </row>
    <row r="1328" spans="1:6">
      <c r="A1328" s="4">
        <v>1003</v>
      </c>
      <c r="B1328" s="4">
        <v>28.676</v>
      </c>
      <c r="C1328" s="4">
        <v>14.899</v>
      </c>
      <c r="D1328">
        <f t="shared" si="44"/>
        <v>-0.6136</v>
      </c>
      <c r="E1328">
        <f t="shared" si="45"/>
        <v>0.2272</v>
      </c>
      <c r="F1328" s="4">
        <v>0</v>
      </c>
    </row>
    <row r="1329" spans="1:6">
      <c r="A1329" s="4">
        <v>1003</v>
      </c>
      <c r="B1329" s="4">
        <v>28.531</v>
      </c>
      <c r="C1329" s="4">
        <v>12.899</v>
      </c>
      <c r="D1329">
        <f t="shared" si="44"/>
        <v>-0.3964</v>
      </c>
      <c r="E1329">
        <f t="shared" si="45"/>
        <v>-0.1216</v>
      </c>
      <c r="F1329" s="4">
        <v>1</v>
      </c>
    </row>
    <row r="1330" spans="1:6">
      <c r="A1330" s="4">
        <v>1003</v>
      </c>
      <c r="B1330" s="4">
        <v>34.017</v>
      </c>
      <c r="C1330" s="4">
        <v>14.688</v>
      </c>
      <c r="D1330">
        <f t="shared" si="44"/>
        <v>0.3994</v>
      </c>
      <c r="E1330">
        <f t="shared" si="45"/>
        <v>0.2744</v>
      </c>
      <c r="F1330" s="4">
        <v>0</v>
      </c>
    </row>
    <row r="1331" spans="1:6">
      <c r="A1331" s="4">
        <v>1003</v>
      </c>
      <c r="B1331" s="4">
        <v>31.857</v>
      </c>
      <c r="C1331" s="4">
        <v>16.79</v>
      </c>
      <c r="D1331">
        <f t="shared" si="44"/>
        <v>1.612</v>
      </c>
      <c r="E1331">
        <f t="shared" si="45"/>
        <v>0.5464</v>
      </c>
      <c r="F1331" s="4">
        <v>0</v>
      </c>
    </row>
    <row r="1332" spans="1:6">
      <c r="A1332" s="4">
        <v>1003</v>
      </c>
      <c r="B1332" s="4">
        <v>29.097</v>
      </c>
      <c r="C1332" s="4">
        <v>13.037</v>
      </c>
      <c r="D1332">
        <f t="shared" si="44"/>
        <v>0.6665</v>
      </c>
      <c r="E1332">
        <f t="shared" si="45"/>
        <v>0.6293</v>
      </c>
      <c r="F1332" s="4">
        <v>0</v>
      </c>
    </row>
    <row r="1333" spans="1:6">
      <c r="A1333" s="4">
        <v>1003</v>
      </c>
      <c r="B1333" s="4">
        <v>41.686</v>
      </c>
      <c r="C1333" s="4">
        <v>14.102</v>
      </c>
      <c r="D1333">
        <f t="shared" si="44"/>
        <v>-0.7704</v>
      </c>
      <c r="E1333">
        <f t="shared" si="45"/>
        <v>-0.1143</v>
      </c>
      <c r="F1333" s="4">
        <v>1</v>
      </c>
    </row>
    <row r="1334" spans="1:6">
      <c r="A1334" s="4">
        <v>1003</v>
      </c>
      <c r="B1334" s="4">
        <v>37.684</v>
      </c>
      <c r="C1334" s="4">
        <v>16.034</v>
      </c>
      <c r="D1334">
        <f t="shared" si="44"/>
        <v>-1.4906</v>
      </c>
      <c r="E1334">
        <f t="shared" si="45"/>
        <v>-0.2836</v>
      </c>
      <c r="F1334" s="4">
        <v>1</v>
      </c>
    </row>
    <row r="1335" spans="1:6">
      <c r="A1335" s="4">
        <v>1003</v>
      </c>
      <c r="B1335" s="4">
        <v>34.637</v>
      </c>
      <c r="C1335" s="4">
        <v>13.476</v>
      </c>
      <c r="D1335">
        <f t="shared" si="44"/>
        <v>0.0343000000000004</v>
      </c>
      <c r="E1335">
        <f t="shared" si="45"/>
        <v>0.1923</v>
      </c>
      <c r="F1335" s="4">
        <v>0</v>
      </c>
    </row>
    <row r="1336" spans="1:6">
      <c r="A1336" s="4">
        <v>1003</v>
      </c>
      <c r="B1336" s="4">
        <v>26.078</v>
      </c>
      <c r="C1336" s="4">
        <v>11.917</v>
      </c>
      <c r="D1336">
        <f t="shared" si="44"/>
        <v>-0.2842</v>
      </c>
      <c r="E1336">
        <f t="shared" si="45"/>
        <v>0.4776</v>
      </c>
      <c r="F1336" s="4">
        <v>0</v>
      </c>
    </row>
    <row r="1337" spans="1:6">
      <c r="A1337" s="4">
        <v>1003</v>
      </c>
      <c r="B1337" s="4">
        <v>29.133</v>
      </c>
      <c r="C1337" s="4">
        <v>11.966</v>
      </c>
      <c r="D1337">
        <f t="shared" si="44"/>
        <v>-0.8796</v>
      </c>
      <c r="E1337">
        <f t="shared" si="45"/>
        <v>0.1686</v>
      </c>
      <c r="F1337" s="4">
        <v>0</v>
      </c>
    </row>
    <row r="1338" spans="1:6">
      <c r="A1338" s="4">
        <v>1003</v>
      </c>
      <c r="B1338" s="4">
        <v>36.38</v>
      </c>
      <c r="C1338" s="4">
        <v>16.042</v>
      </c>
      <c r="D1338">
        <f t="shared" si="44"/>
        <v>0.5744</v>
      </c>
      <c r="E1338">
        <f t="shared" si="45"/>
        <v>0.2902</v>
      </c>
      <c r="F1338" s="4">
        <v>0</v>
      </c>
    </row>
    <row r="1339" spans="1:6">
      <c r="A1339" s="4">
        <v>1003</v>
      </c>
      <c r="B1339" s="4">
        <v>43.437</v>
      </c>
      <c r="C1339" s="4">
        <v>15.735</v>
      </c>
      <c r="D1339">
        <f t="shared" si="44"/>
        <v>1.2268</v>
      </c>
      <c r="E1339">
        <f t="shared" si="45"/>
        <v>0.3349</v>
      </c>
      <c r="F1339" s="4">
        <v>0</v>
      </c>
    </row>
    <row r="1340" spans="1:6">
      <c r="A1340" s="4">
        <v>1003</v>
      </c>
      <c r="B1340" s="4">
        <v>33.674</v>
      </c>
      <c r="C1340" s="4">
        <v>12.765</v>
      </c>
      <c r="D1340">
        <f t="shared" si="44"/>
        <v>0.711</v>
      </c>
      <c r="E1340">
        <f t="shared" si="45"/>
        <v>-0.0558999999999999</v>
      </c>
      <c r="F1340" s="4">
        <v>0</v>
      </c>
    </row>
    <row r="1341" spans="1:6">
      <c r="A1341" s="4">
        <v>1003</v>
      </c>
      <c r="B1341" s="4">
        <v>34.699</v>
      </c>
      <c r="C1341" s="4">
        <v>12.014</v>
      </c>
      <c r="D1341">
        <f t="shared" si="44"/>
        <v>-1.0089</v>
      </c>
      <c r="E1341">
        <f t="shared" si="45"/>
        <v>-0.3284</v>
      </c>
      <c r="F1341" s="4">
        <v>1</v>
      </c>
    </row>
    <row r="1342" spans="1:6">
      <c r="A1342" s="4">
        <v>1003</v>
      </c>
      <c r="B1342" s="4">
        <v>37.893</v>
      </c>
      <c r="C1342" s="4">
        <v>11.351</v>
      </c>
      <c r="D1342">
        <f t="shared" si="44"/>
        <v>-0.6257</v>
      </c>
      <c r="E1342">
        <f t="shared" si="45"/>
        <v>-0.3328</v>
      </c>
      <c r="F1342" s="4">
        <v>1</v>
      </c>
    </row>
    <row r="1343" spans="1:6">
      <c r="A1343" s="4">
        <v>1003</v>
      </c>
      <c r="B1343" s="4">
        <v>35.942</v>
      </c>
      <c r="C1343" s="4">
        <v>11.2</v>
      </c>
      <c r="D1343">
        <f t="shared" si="44"/>
        <v>-0.0507999999999996</v>
      </c>
      <c r="E1343">
        <f t="shared" si="45"/>
        <v>0.4163</v>
      </c>
      <c r="F1343" s="4">
        <v>0</v>
      </c>
    </row>
    <row r="1344" spans="1:6">
      <c r="A1344" s="4">
        <v>1003</v>
      </c>
      <c r="B1344" s="4">
        <v>25.416</v>
      </c>
      <c r="C1344" s="4">
        <v>12.685</v>
      </c>
      <c r="D1344">
        <f t="shared" si="44"/>
        <v>0.7775</v>
      </c>
      <c r="E1344">
        <f t="shared" si="45"/>
        <v>0.4108</v>
      </c>
      <c r="F1344" s="4">
        <v>0</v>
      </c>
    </row>
    <row r="1345" spans="1:6">
      <c r="A1345" s="4">
        <v>1003</v>
      </c>
      <c r="B1345" s="4">
        <v>27.527</v>
      </c>
      <c r="C1345" s="4">
        <v>14.035</v>
      </c>
      <c r="D1345">
        <f t="shared" si="44"/>
        <v>0.00319999999999965</v>
      </c>
      <c r="E1345">
        <f t="shared" si="45"/>
        <v>0.0161000000000001</v>
      </c>
      <c r="F1345" s="4">
        <v>0</v>
      </c>
    </row>
    <row r="1346" spans="1:6">
      <c r="A1346" s="4">
        <v>1003</v>
      </c>
      <c r="B1346" s="4">
        <v>36.167</v>
      </c>
      <c r="C1346" s="4">
        <v>15.201</v>
      </c>
      <c r="D1346">
        <f t="shared" si="44"/>
        <v>-0.5928</v>
      </c>
      <c r="E1346">
        <f t="shared" si="45"/>
        <v>-0.0574</v>
      </c>
      <c r="F1346" s="4">
        <v>1</v>
      </c>
    </row>
    <row r="1347" spans="1:6">
      <c r="A1347" s="4">
        <v>1003</v>
      </c>
      <c r="B1347" s="4">
        <v>35.39</v>
      </c>
      <c r="C1347" s="4">
        <v>15.294</v>
      </c>
      <c r="D1347">
        <f t="shared" si="44"/>
        <v>1.1724</v>
      </c>
      <c r="E1347">
        <f t="shared" si="45"/>
        <v>-0.1215</v>
      </c>
      <c r="F1347" s="4">
        <v>0</v>
      </c>
    </row>
    <row r="1348" spans="1:6">
      <c r="A1348" s="4">
        <v>1003</v>
      </c>
      <c r="B1348" s="4">
        <v>36.888</v>
      </c>
      <c r="C1348" s="4">
        <v>11.879</v>
      </c>
      <c r="D1348">
        <f t="shared" si="44"/>
        <v>0.6834</v>
      </c>
      <c r="E1348">
        <f t="shared" si="45"/>
        <v>-0.0746</v>
      </c>
      <c r="F1348" s="4">
        <v>0</v>
      </c>
    </row>
    <row r="1349" spans="1:6">
      <c r="A1349" s="4">
        <v>1003</v>
      </c>
      <c r="B1349" s="4">
        <v>35.662</v>
      </c>
      <c r="C1349" s="4">
        <v>11.627</v>
      </c>
      <c r="D1349">
        <f t="shared" si="44"/>
        <v>-1.1443</v>
      </c>
      <c r="E1349">
        <f t="shared" si="45"/>
        <v>0.0545</v>
      </c>
      <c r="F1349" s="4">
        <v>0</v>
      </c>
    </row>
    <row r="1350" spans="1:6">
      <c r="A1350" s="4">
        <v>1003</v>
      </c>
      <c r="B1350" s="4">
        <v>33.642</v>
      </c>
      <c r="C1350" s="4">
        <v>12.604</v>
      </c>
      <c r="D1350">
        <f t="shared" si="44"/>
        <v>-0.8418</v>
      </c>
      <c r="E1350">
        <f t="shared" si="45"/>
        <v>0.2009</v>
      </c>
      <c r="F1350" s="4">
        <v>0</v>
      </c>
    </row>
    <row r="1351" spans="1:6">
      <c r="A1351" s="4">
        <v>1003</v>
      </c>
      <c r="B1351" s="4">
        <v>40.627</v>
      </c>
      <c r="C1351" s="4">
        <v>12.588</v>
      </c>
      <c r="D1351">
        <f t="shared" si="44"/>
        <v>0.152</v>
      </c>
      <c r="E1351">
        <f t="shared" si="45"/>
        <v>0.3807</v>
      </c>
      <c r="F1351" s="4">
        <v>0</v>
      </c>
    </row>
    <row r="1352" spans="1:6">
      <c r="A1352" s="4">
        <v>1003</v>
      </c>
      <c r="B1352" s="4">
        <v>26.169</v>
      </c>
      <c r="C1352" s="4">
        <v>12.566</v>
      </c>
      <c r="D1352">
        <f t="shared" si="44"/>
        <v>-0.3977</v>
      </c>
      <c r="E1352">
        <f t="shared" si="45"/>
        <v>0.4257</v>
      </c>
      <c r="F1352" s="4">
        <v>0</v>
      </c>
    </row>
    <row r="1353" spans="1:6">
      <c r="A1353" s="4">
        <v>1003</v>
      </c>
      <c r="B1353" s="4">
        <v>29.108</v>
      </c>
      <c r="C1353" s="4">
        <v>11.946</v>
      </c>
      <c r="D1353">
        <f t="shared" si="44"/>
        <v>-0.1145</v>
      </c>
      <c r="E1353">
        <f t="shared" si="45"/>
        <v>0.0273</v>
      </c>
      <c r="F1353" s="4">
        <v>0</v>
      </c>
    </row>
    <row r="1354" spans="1:6">
      <c r="A1354" s="4">
        <v>1003</v>
      </c>
      <c r="B1354" s="4">
        <v>36.859</v>
      </c>
      <c r="C1354" s="4">
        <v>12.14</v>
      </c>
      <c r="D1354">
        <f t="shared" si="44"/>
        <v>0.1622</v>
      </c>
      <c r="E1354">
        <f t="shared" si="45"/>
        <v>0.1101</v>
      </c>
      <c r="F1354" s="4">
        <v>0</v>
      </c>
    </row>
    <row r="1355" spans="1:6">
      <c r="A1355" s="4">
        <v>1003</v>
      </c>
      <c r="B1355" s="4">
        <v>35.945</v>
      </c>
      <c r="C1355" s="4">
        <v>12.026</v>
      </c>
      <c r="D1355">
        <f t="shared" si="44"/>
        <v>0.3583</v>
      </c>
      <c r="E1355">
        <f t="shared" si="45"/>
        <v>-0.1628</v>
      </c>
      <c r="F1355" s="4">
        <v>0</v>
      </c>
    </row>
    <row r="1356" spans="1:6">
      <c r="A1356" s="4">
        <v>1003</v>
      </c>
      <c r="B1356" s="4">
        <v>34.647</v>
      </c>
      <c r="C1356" s="4">
        <v>11.394</v>
      </c>
      <c r="D1356">
        <f t="shared" si="44"/>
        <v>1.1608</v>
      </c>
      <c r="E1356">
        <f t="shared" si="45"/>
        <v>-0.1294</v>
      </c>
      <c r="F1356" s="4">
        <v>0</v>
      </c>
    </row>
    <row r="1357" spans="1:6">
      <c r="A1357" s="4">
        <v>1003</v>
      </c>
      <c r="B1357" s="4">
        <v>39.367</v>
      </c>
      <c r="C1357" s="4">
        <v>11.037</v>
      </c>
      <c r="D1357">
        <f t="shared" si="44"/>
        <v>-0.7344</v>
      </c>
      <c r="E1357">
        <f t="shared" si="45"/>
        <v>0.0559000000000001</v>
      </c>
      <c r="F1357" s="4">
        <v>0</v>
      </c>
    </row>
    <row r="1358" spans="1:6">
      <c r="A1358" s="4">
        <v>1003</v>
      </c>
      <c r="B1358" s="4">
        <v>38.033</v>
      </c>
      <c r="C1358" s="4">
        <v>11.606</v>
      </c>
      <c r="D1358">
        <f t="shared" ref="D1358:D1421" si="46">(B1353-B1363)/10</f>
        <v>-0.4254</v>
      </c>
      <c r="E1358">
        <f t="shared" ref="E1358:E1421" si="47">(C1353-C1363)/10</f>
        <v>-0.0273</v>
      </c>
      <c r="F1358" s="4">
        <v>1</v>
      </c>
    </row>
    <row r="1359" spans="1:6">
      <c r="A1359" s="4">
        <v>1003</v>
      </c>
      <c r="B1359" s="4">
        <v>34.04</v>
      </c>
      <c r="C1359" s="4">
        <v>10.526</v>
      </c>
      <c r="D1359">
        <f t="shared" si="46"/>
        <v>0.138800000000001</v>
      </c>
      <c r="E1359">
        <f t="shared" si="47"/>
        <v>-0.16</v>
      </c>
      <c r="F1359" s="4">
        <v>0</v>
      </c>
    </row>
    <row r="1360" spans="1:6">
      <c r="A1360" s="4">
        <v>1003</v>
      </c>
      <c r="B1360" s="4">
        <v>30.059</v>
      </c>
      <c r="C1360" s="4">
        <v>14.232</v>
      </c>
      <c r="D1360">
        <f t="shared" si="46"/>
        <v>-0.751</v>
      </c>
      <c r="E1360">
        <f t="shared" si="47"/>
        <v>-0.1966</v>
      </c>
      <c r="F1360" s="4">
        <v>1</v>
      </c>
    </row>
    <row r="1361" spans="1:6">
      <c r="A1361" s="4">
        <v>1003</v>
      </c>
      <c r="B1361" s="4">
        <v>29.019</v>
      </c>
      <c r="C1361" s="4">
        <v>13.882</v>
      </c>
      <c r="D1361">
        <f t="shared" si="46"/>
        <v>-0.362</v>
      </c>
      <c r="E1361">
        <f t="shared" si="47"/>
        <v>-0.2766</v>
      </c>
      <c r="F1361" s="4">
        <v>1</v>
      </c>
    </row>
    <row r="1362" spans="1:6">
      <c r="A1362" s="4">
        <v>1003</v>
      </c>
      <c r="B1362" s="4">
        <v>33.513</v>
      </c>
      <c r="C1362" s="4">
        <v>12.007</v>
      </c>
      <c r="D1362">
        <f t="shared" si="46"/>
        <v>-0.1809</v>
      </c>
      <c r="E1362">
        <f t="shared" si="47"/>
        <v>-0.296</v>
      </c>
      <c r="F1362" s="4">
        <v>1</v>
      </c>
    </row>
    <row r="1363" spans="1:6">
      <c r="A1363" s="4">
        <v>1003</v>
      </c>
      <c r="B1363" s="4">
        <v>33.362</v>
      </c>
      <c r="C1363" s="4">
        <v>12.219</v>
      </c>
      <c r="D1363">
        <f t="shared" si="46"/>
        <v>0.6367</v>
      </c>
      <c r="E1363">
        <f t="shared" si="47"/>
        <v>-0.2159</v>
      </c>
      <c r="F1363" s="4">
        <v>0</v>
      </c>
    </row>
    <row r="1364" spans="1:6">
      <c r="A1364" s="4">
        <v>1003</v>
      </c>
      <c r="B1364" s="4">
        <v>35.471</v>
      </c>
      <c r="C1364" s="4">
        <v>13.74</v>
      </c>
      <c r="D1364">
        <f t="shared" si="46"/>
        <v>0.3824</v>
      </c>
      <c r="E1364">
        <f t="shared" si="47"/>
        <v>-0.3159</v>
      </c>
      <c r="F1364" s="4">
        <v>0</v>
      </c>
    </row>
    <row r="1365" spans="1:6">
      <c r="A1365" s="4">
        <v>1003</v>
      </c>
      <c r="B1365" s="4">
        <v>43.455</v>
      </c>
      <c r="C1365" s="4">
        <v>13.992</v>
      </c>
      <c r="D1365">
        <f t="shared" si="46"/>
        <v>-0.3162</v>
      </c>
      <c r="E1365">
        <f t="shared" si="47"/>
        <v>0.3302</v>
      </c>
      <c r="F1365" s="4">
        <v>0</v>
      </c>
    </row>
    <row r="1366" spans="1:6">
      <c r="A1366" s="4">
        <v>1003</v>
      </c>
      <c r="B1366" s="4">
        <v>38.267</v>
      </c>
      <c r="C1366" s="4">
        <v>14.16</v>
      </c>
      <c r="D1366">
        <f t="shared" si="46"/>
        <v>-0.1443</v>
      </c>
      <c r="E1366">
        <f t="shared" si="47"/>
        <v>0.1939</v>
      </c>
      <c r="F1366" s="4">
        <v>0</v>
      </c>
    </row>
    <row r="1367" spans="1:6">
      <c r="A1367" s="4">
        <v>1003</v>
      </c>
      <c r="B1367" s="4">
        <v>41.176</v>
      </c>
      <c r="C1367" s="4">
        <v>13.997</v>
      </c>
      <c r="D1367">
        <f t="shared" si="46"/>
        <v>-0.5798</v>
      </c>
      <c r="E1367">
        <f t="shared" si="47"/>
        <v>0.0853</v>
      </c>
      <c r="F1367" s="4">
        <v>0</v>
      </c>
    </row>
    <row r="1368" spans="1:6">
      <c r="A1368" s="4">
        <v>1003</v>
      </c>
      <c r="B1368" s="4">
        <v>31.666</v>
      </c>
      <c r="C1368" s="4">
        <v>13.765</v>
      </c>
      <c r="D1368">
        <f t="shared" si="46"/>
        <v>0.0881</v>
      </c>
      <c r="E1368">
        <f t="shared" si="47"/>
        <v>0.3038</v>
      </c>
      <c r="F1368" s="4">
        <v>0</v>
      </c>
    </row>
    <row r="1369" spans="1:6">
      <c r="A1369" s="4">
        <v>1003</v>
      </c>
      <c r="B1369" s="4">
        <v>30.216</v>
      </c>
      <c r="C1369" s="4">
        <v>13.685</v>
      </c>
      <c r="D1369">
        <f t="shared" si="46"/>
        <v>-0.0259</v>
      </c>
      <c r="E1369">
        <f t="shared" si="47"/>
        <v>0.271</v>
      </c>
      <c r="F1369" s="4">
        <v>0</v>
      </c>
    </row>
    <row r="1370" spans="1:6">
      <c r="A1370" s="4">
        <v>1003</v>
      </c>
      <c r="B1370" s="4">
        <v>33.221</v>
      </c>
      <c r="C1370" s="4">
        <v>10.93</v>
      </c>
      <c r="D1370">
        <f t="shared" si="46"/>
        <v>1.0162</v>
      </c>
      <c r="E1370">
        <f t="shared" si="47"/>
        <v>0.3566</v>
      </c>
      <c r="F1370" s="4">
        <v>0</v>
      </c>
    </row>
    <row r="1371" spans="1:6">
      <c r="A1371" s="4">
        <v>1003</v>
      </c>
      <c r="B1371" s="4">
        <v>30.462</v>
      </c>
      <c r="C1371" s="4">
        <v>11.943</v>
      </c>
      <c r="D1371">
        <f t="shared" si="46"/>
        <v>1.1411</v>
      </c>
      <c r="E1371">
        <f t="shared" si="47"/>
        <v>0.8047</v>
      </c>
      <c r="F1371" s="4">
        <v>0</v>
      </c>
    </row>
    <row r="1372" spans="1:6">
      <c r="A1372" s="4">
        <v>1003</v>
      </c>
      <c r="B1372" s="4">
        <v>39.311</v>
      </c>
      <c r="C1372" s="4">
        <v>11.154</v>
      </c>
      <c r="D1372">
        <f t="shared" si="46"/>
        <v>1.2403</v>
      </c>
      <c r="E1372">
        <f t="shared" si="47"/>
        <v>0.5321</v>
      </c>
      <c r="F1372" s="4">
        <v>0</v>
      </c>
    </row>
    <row r="1373" spans="1:6">
      <c r="A1373" s="4">
        <v>1003</v>
      </c>
      <c r="B1373" s="4">
        <v>32.481</v>
      </c>
      <c r="C1373" s="4">
        <v>9.181</v>
      </c>
      <c r="D1373">
        <f t="shared" si="46"/>
        <v>0.0866</v>
      </c>
      <c r="E1373">
        <f t="shared" si="47"/>
        <v>0.2125</v>
      </c>
      <c r="F1373" s="4">
        <v>0</v>
      </c>
    </row>
    <row r="1374" spans="1:6">
      <c r="A1374" s="4">
        <v>1003</v>
      </c>
      <c r="B1374" s="4">
        <v>35.73</v>
      </c>
      <c r="C1374" s="4">
        <v>11.03</v>
      </c>
      <c r="D1374">
        <f t="shared" si="46"/>
        <v>0.1416</v>
      </c>
      <c r="E1374">
        <f t="shared" si="47"/>
        <v>0.1604</v>
      </c>
      <c r="F1374" s="4">
        <v>0</v>
      </c>
    </row>
    <row r="1375" spans="1:6">
      <c r="A1375" s="4">
        <v>1003</v>
      </c>
      <c r="B1375" s="4">
        <v>33.293</v>
      </c>
      <c r="C1375" s="4">
        <v>10.426</v>
      </c>
      <c r="D1375">
        <f t="shared" si="46"/>
        <v>0.1539</v>
      </c>
      <c r="E1375">
        <f t="shared" si="47"/>
        <v>-0.0202</v>
      </c>
      <c r="F1375" s="4">
        <v>0</v>
      </c>
    </row>
    <row r="1376" spans="1:6">
      <c r="A1376" s="4">
        <v>1003</v>
      </c>
      <c r="B1376" s="4">
        <v>26.856</v>
      </c>
      <c r="C1376" s="4">
        <v>6.113</v>
      </c>
      <c r="D1376">
        <f t="shared" si="46"/>
        <v>0.4833</v>
      </c>
      <c r="E1376">
        <f t="shared" si="47"/>
        <v>0.3928</v>
      </c>
      <c r="F1376" s="4">
        <v>0</v>
      </c>
    </row>
    <row r="1377" spans="1:6">
      <c r="A1377" s="4">
        <v>1003</v>
      </c>
      <c r="B1377" s="4">
        <v>28.773</v>
      </c>
      <c r="C1377" s="4">
        <v>8.676</v>
      </c>
      <c r="D1377">
        <f t="shared" si="46"/>
        <v>0.6586</v>
      </c>
      <c r="E1377">
        <f t="shared" si="47"/>
        <v>-0.0722</v>
      </c>
      <c r="F1377" s="4">
        <v>0</v>
      </c>
    </row>
    <row r="1378" spans="1:6">
      <c r="A1378" s="4">
        <v>1003</v>
      </c>
      <c r="B1378" s="4">
        <v>30.8</v>
      </c>
      <c r="C1378" s="4">
        <v>11.64</v>
      </c>
      <c r="D1378">
        <f t="shared" si="46"/>
        <v>-0.468</v>
      </c>
      <c r="E1378">
        <f t="shared" si="47"/>
        <v>-0.3539</v>
      </c>
      <c r="F1378" s="4">
        <v>1</v>
      </c>
    </row>
    <row r="1379" spans="1:6">
      <c r="A1379" s="4">
        <v>1003</v>
      </c>
      <c r="B1379" s="4">
        <v>28.8</v>
      </c>
      <c r="C1379" s="4">
        <v>12.081</v>
      </c>
      <c r="D1379">
        <f t="shared" si="46"/>
        <v>0.984</v>
      </c>
      <c r="E1379">
        <f t="shared" si="47"/>
        <v>-0.1486</v>
      </c>
      <c r="F1379" s="4">
        <v>0</v>
      </c>
    </row>
    <row r="1380" spans="1:6">
      <c r="A1380" s="4">
        <v>1003</v>
      </c>
      <c r="B1380" s="4">
        <v>31.682</v>
      </c>
      <c r="C1380" s="4">
        <v>11.132</v>
      </c>
      <c r="D1380">
        <f t="shared" si="46"/>
        <v>0.5269</v>
      </c>
      <c r="E1380">
        <f t="shared" si="47"/>
        <v>0.102</v>
      </c>
      <c r="F1380" s="4">
        <v>0</v>
      </c>
    </row>
    <row r="1381" spans="1:6">
      <c r="A1381" s="4">
        <v>1003</v>
      </c>
      <c r="B1381" s="4">
        <v>25.629</v>
      </c>
      <c r="C1381" s="4">
        <v>8.015</v>
      </c>
      <c r="D1381">
        <f t="shared" si="46"/>
        <v>-0.3477</v>
      </c>
      <c r="E1381">
        <f t="shared" si="47"/>
        <v>-0.1487</v>
      </c>
      <c r="F1381" s="4">
        <v>1</v>
      </c>
    </row>
    <row r="1382" spans="1:6">
      <c r="A1382" s="4">
        <v>1003</v>
      </c>
      <c r="B1382" s="4">
        <v>32.725</v>
      </c>
      <c r="C1382" s="4">
        <v>11.876</v>
      </c>
      <c r="D1382">
        <f t="shared" si="46"/>
        <v>-0.0664999999999999</v>
      </c>
      <c r="E1382">
        <f t="shared" si="47"/>
        <v>-0.2646</v>
      </c>
      <c r="F1382" s="4">
        <v>1</v>
      </c>
    </row>
    <row r="1383" spans="1:6">
      <c r="A1383" s="4">
        <v>1003</v>
      </c>
      <c r="B1383" s="4">
        <v>37.161</v>
      </c>
      <c r="C1383" s="4">
        <v>12.72</v>
      </c>
      <c r="D1383">
        <f t="shared" si="46"/>
        <v>-0.5118</v>
      </c>
      <c r="E1383">
        <f t="shared" si="47"/>
        <v>-0.00380000000000003</v>
      </c>
      <c r="F1383" s="4">
        <v>1</v>
      </c>
    </row>
    <row r="1384" spans="1:6">
      <c r="A1384" s="4">
        <v>1003</v>
      </c>
      <c r="B1384" s="4">
        <v>25.89</v>
      </c>
      <c r="C1384" s="4">
        <v>12.516</v>
      </c>
      <c r="D1384">
        <f t="shared" si="46"/>
        <v>-0.3022</v>
      </c>
      <c r="E1384">
        <f t="shared" si="47"/>
        <v>0.1107</v>
      </c>
      <c r="F1384" s="4">
        <v>0</v>
      </c>
    </row>
    <row r="1385" spans="1:6">
      <c r="A1385" s="4">
        <v>1003</v>
      </c>
      <c r="B1385" s="4">
        <v>28.024</v>
      </c>
      <c r="C1385" s="4">
        <v>9.406</v>
      </c>
      <c r="D1385">
        <f t="shared" si="46"/>
        <v>-0.0689000000000004</v>
      </c>
      <c r="E1385">
        <f t="shared" si="47"/>
        <v>-0.0347</v>
      </c>
      <c r="F1385" s="4">
        <v>1</v>
      </c>
    </row>
    <row r="1386" spans="1:6">
      <c r="A1386" s="4">
        <v>1003</v>
      </c>
      <c r="B1386" s="4">
        <v>30.333</v>
      </c>
      <c r="C1386" s="4">
        <v>7.6</v>
      </c>
      <c r="D1386">
        <f t="shared" si="46"/>
        <v>-0.6338</v>
      </c>
      <c r="E1386">
        <f t="shared" si="47"/>
        <v>-0.3854</v>
      </c>
      <c r="F1386" s="4">
        <v>1</v>
      </c>
    </row>
    <row r="1387" spans="1:6">
      <c r="A1387" s="4">
        <v>1003</v>
      </c>
      <c r="B1387" s="4">
        <v>29.438</v>
      </c>
      <c r="C1387" s="4">
        <v>11.322</v>
      </c>
      <c r="D1387">
        <f t="shared" si="46"/>
        <v>0.7587</v>
      </c>
      <c r="E1387">
        <f t="shared" si="47"/>
        <v>0.0251999999999999</v>
      </c>
      <c r="F1387" s="4">
        <v>0</v>
      </c>
    </row>
    <row r="1388" spans="1:6">
      <c r="A1388" s="4">
        <v>1003</v>
      </c>
      <c r="B1388" s="4">
        <v>35.918</v>
      </c>
      <c r="C1388" s="4">
        <v>11.678</v>
      </c>
      <c r="D1388">
        <f t="shared" si="46"/>
        <v>1.0371</v>
      </c>
      <c r="E1388">
        <f t="shared" si="47"/>
        <v>-0.0722</v>
      </c>
      <c r="F1388" s="4">
        <v>0</v>
      </c>
    </row>
    <row r="1389" spans="1:6">
      <c r="A1389" s="4">
        <v>1003</v>
      </c>
      <c r="B1389" s="4">
        <v>31.822</v>
      </c>
      <c r="C1389" s="4">
        <v>10.974</v>
      </c>
      <c r="D1389">
        <f t="shared" si="46"/>
        <v>-0.6962</v>
      </c>
      <c r="E1389">
        <f t="shared" si="47"/>
        <v>0.1092</v>
      </c>
      <c r="F1389" s="4">
        <v>0</v>
      </c>
    </row>
    <row r="1390" spans="1:6">
      <c r="A1390" s="4">
        <v>1003</v>
      </c>
      <c r="B1390" s="4">
        <v>32.371</v>
      </c>
      <c r="C1390" s="4">
        <v>11.479</v>
      </c>
      <c r="D1390">
        <f t="shared" si="46"/>
        <v>-0.2719</v>
      </c>
      <c r="E1390">
        <f t="shared" si="47"/>
        <v>-0.242</v>
      </c>
      <c r="F1390" s="4">
        <v>1</v>
      </c>
    </row>
    <row r="1391" spans="1:6">
      <c r="A1391" s="4">
        <v>1003</v>
      </c>
      <c r="B1391" s="4">
        <v>31.967</v>
      </c>
      <c r="C1391" s="4">
        <v>11.869</v>
      </c>
      <c r="D1391">
        <f t="shared" si="46"/>
        <v>-0.6275</v>
      </c>
      <c r="E1391">
        <f t="shared" si="47"/>
        <v>-0.7059</v>
      </c>
      <c r="F1391" s="4">
        <v>1</v>
      </c>
    </row>
    <row r="1392" spans="1:6">
      <c r="A1392" s="4">
        <v>1003</v>
      </c>
      <c r="B1392" s="4">
        <v>25.138</v>
      </c>
      <c r="C1392" s="4">
        <v>11.624</v>
      </c>
      <c r="D1392">
        <f t="shared" si="46"/>
        <v>0.2951</v>
      </c>
      <c r="E1392">
        <f t="shared" si="47"/>
        <v>-0.2579</v>
      </c>
      <c r="F1392" s="4">
        <v>0</v>
      </c>
    </row>
    <row r="1393" spans="1:6">
      <c r="A1393" s="4">
        <v>1003</v>
      </c>
      <c r="B1393" s="4">
        <v>26.79</v>
      </c>
      <c r="C1393" s="4">
        <v>13.442</v>
      </c>
      <c r="D1393">
        <f t="shared" si="46"/>
        <v>0.8336</v>
      </c>
      <c r="E1393">
        <f t="shared" si="47"/>
        <v>-0.342</v>
      </c>
      <c r="F1393" s="4">
        <v>0</v>
      </c>
    </row>
    <row r="1394" spans="1:6">
      <c r="A1394" s="4">
        <v>1003</v>
      </c>
      <c r="B1394" s="4">
        <v>32.852</v>
      </c>
      <c r="C1394" s="4">
        <v>11.424</v>
      </c>
      <c r="D1394">
        <f t="shared" si="46"/>
        <v>0.0623999999999999</v>
      </c>
      <c r="E1394">
        <f t="shared" si="47"/>
        <v>-0.4278</v>
      </c>
      <c r="F1394" s="4">
        <v>0</v>
      </c>
    </row>
    <row r="1395" spans="1:6">
      <c r="A1395" s="4">
        <v>1003</v>
      </c>
      <c r="B1395" s="4">
        <v>30.743</v>
      </c>
      <c r="C1395" s="4">
        <v>11.826</v>
      </c>
      <c r="D1395">
        <f t="shared" si="46"/>
        <v>-2.9782</v>
      </c>
      <c r="E1395">
        <f t="shared" si="47"/>
        <v>-0.2025</v>
      </c>
      <c r="F1395" s="4">
        <v>1</v>
      </c>
    </row>
    <row r="1396" spans="1:6">
      <c r="A1396" s="4">
        <v>1003</v>
      </c>
      <c r="B1396" s="4">
        <v>36.608</v>
      </c>
      <c r="C1396" s="4">
        <v>14.659</v>
      </c>
      <c r="D1396">
        <f t="shared" si="46"/>
        <v>-2.1607</v>
      </c>
      <c r="E1396">
        <f t="shared" si="47"/>
        <v>0.229</v>
      </c>
      <c r="F1396" s="4">
        <v>0</v>
      </c>
    </row>
    <row r="1397" spans="1:6">
      <c r="A1397" s="4">
        <v>1003</v>
      </c>
      <c r="B1397" s="4">
        <v>26.487</v>
      </c>
      <c r="C1397" s="4">
        <v>13.901</v>
      </c>
      <c r="D1397">
        <f t="shared" si="46"/>
        <v>-1.4896</v>
      </c>
      <c r="E1397">
        <f t="shared" si="47"/>
        <v>0.4151</v>
      </c>
      <c r="F1397" s="4">
        <v>0</v>
      </c>
    </row>
    <row r="1398" spans="1:6">
      <c r="A1398" s="4">
        <v>1003</v>
      </c>
      <c r="B1398" s="4">
        <v>27.582</v>
      </c>
      <c r="C1398" s="4">
        <v>15.098</v>
      </c>
      <c r="D1398">
        <f t="shared" si="46"/>
        <v>-3.5527</v>
      </c>
      <c r="E1398">
        <f t="shared" si="47"/>
        <v>0.5092</v>
      </c>
      <c r="F1398" s="4">
        <v>0</v>
      </c>
    </row>
    <row r="1399" spans="1:6">
      <c r="A1399" s="4">
        <v>1003</v>
      </c>
      <c r="B1399" s="4">
        <v>31.198</v>
      </c>
      <c r="C1399" s="4">
        <v>15.252</v>
      </c>
      <c r="D1399">
        <f t="shared" si="46"/>
        <v>-0.8191</v>
      </c>
      <c r="E1399">
        <f t="shared" si="47"/>
        <v>0.4015</v>
      </c>
      <c r="F1399" s="4">
        <v>0</v>
      </c>
    </row>
    <row r="1400" spans="1:6">
      <c r="A1400" s="4">
        <v>1003</v>
      </c>
      <c r="B1400" s="4">
        <v>62.153</v>
      </c>
      <c r="C1400" s="4">
        <v>13.504</v>
      </c>
      <c r="D1400">
        <f t="shared" si="46"/>
        <v>-0.3052</v>
      </c>
      <c r="E1400">
        <f t="shared" si="47"/>
        <v>0.4314</v>
      </c>
      <c r="F1400" s="4">
        <v>0</v>
      </c>
    </row>
    <row r="1401" spans="1:6">
      <c r="A1401" s="4">
        <v>1003</v>
      </c>
      <c r="B1401" s="4">
        <v>53.574</v>
      </c>
      <c r="C1401" s="4">
        <v>9.579</v>
      </c>
      <c r="D1401">
        <f t="shared" si="46"/>
        <v>0.5857</v>
      </c>
      <c r="E1401">
        <f t="shared" si="47"/>
        <v>0.7366</v>
      </c>
      <c r="F1401" s="4">
        <v>0</v>
      </c>
    </row>
    <row r="1402" spans="1:6">
      <c r="A1402" s="4">
        <v>1003</v>
      </c>
      <c r="B1402" s="4">
        <v>40.034</v>
      </c>
      <c r="C1402" s="4">
        <v>7.473</v>
      </c>
      <c r="D1402">
        <f t="shared" si="46"/>
        <v>-0.1919</v>
      </c>
      <c r="E1402">
        <f t="shared" si="47"/>
        <v>0.8521</v>
      </c>
      <c r="F1402" s="4">
        <v>0</v>
      </c>
    </row>
    <row r="1403" spans="1:6">
      <c r="A1403" s="4">
        <v>1003</v>
      </c>
      <c r="B1403" s="4">
        <v>62.317</v>
      </c>
      <c r="C1403" s="4">
        <v>8.35</v>
      </c>
      <c r="D1403">
        <f t="shared" si="46"/>
        <v>0.211</v>
      </c>
      <c r="E1403">
        <f t="shared" si="47"/>
        <v>0.9504</v>
      </c>
      <c r="F1403" s="4">
        <v>0</v>
      </c>
    </row>
    <row r="1404" spans="1:6">
      <c r="A1404" s="4">
        <v>1003</v>
      </c>
      <c r="B1404" s="4">
        <v>41.043</v>
      </c>
      <c r="C1404" s="4">
        <v>7.409</v>
      </c>
      <c r="D1404">
        <f t="shared" si="46"/>
        <v>1.3134</v>
      </c>
      <c r="E1404">
        <f t="shared" si="47"/>
        <v>0.8623</v>
      </c>
      <c r="F1404" s="4">
        <v>0</v>
      </c>
    </row>
    <row r="1405" spans="1:6">
      <c r="A1405" s="4">
        <v>1003</v>
      </c>
      <c r="B1405" s="4">
        <v>33.795</v>
      </c>
      <c r="C1405" s="4">
        <v>7.512</v>
      </c>
      <c r="D1405">
        <f t="shared" si="46"/>
        <v>3.6515</v>
      </c>
      <c r="E1405">
        <f t="shared" si="47"/>
        <v>0.6793</v>
      </c>
      <c r="F1405" s="4">
        <v>0</v>
      </c>
    </row>
    <row r="1406" spans="1:6">
      <c r="A1406" s="4">
        <v>1003</v>
      </c>
      <c r="B1406" s="4">
        <v>30.751</v>
      </c>
      <c r="C1406" s="4">
        <v>7.293</v>
      </c>
      <c r="D1406">
        <f t="shared" si="46"/>
        <v>2.6139</v>
      </c>
      <c r="E1406">
        <f t="shared" si="47"/>
        <v>0.2769</v>
      </c>
      <c r="F1406" s="4">
        <v>0</v>
      </c>
    </row>
    <row r="1407" spans="1:6">
      <c r="A1407" s="4">
        <v>1003</v>
      </c>
      <c r="B1407" s="4">
        <v>28.406</v>
      </c>
      <c r="C1407" s="4">
        <v>5.38</v>
      </c>
      <c r="D1407">
        <f t="shared" si="46"/>
        <v>1.7268</v>
      </c>
      <c r="E1407">
        <f t="shared" si="47"/>
        <v>-0.1379</v>
      </c>
      <c r="F1407" s="4">
        <v>0</v>
      </c>
    </row>
    <row r="1408" spans="1:6">
      <c r="A1408" s="4">
        <v>1003</v>
      </c>
      <c r="B1408" s="4">
        <v>25.472</v>
      </c>
      <c r="C1408" s="4">
        <v>5.594</v>
      </c>
      <c r="D1408">
        <f t="shared" si="46"/>
        <v>3.5982</v>
      </c>
      <c r="E1408">
        <f t="shared" si="47"/>
        <v>0.0872</v>
      </c>
      <c r="F1408" s="4">
        <v>0</v>
      </c>
    </row>
    <row r="1409" spans="1:6">
      <c r="A1409" s="4">
        <v>1003</v>
      </c>
      <c r="B1409" s="4">
        <v>18.064</v>
      </c>
      <c r="C1409" s="4">
        <v>6.629</v>
      </c>
      <c r="D1409">
        <f t="shared" si="46"/>
        <v>1.0974</v>
      </c>
      <c r="E1409">
        <f t="shared" si="47"/>
        <v>-0.0549</v>
      </c>
      <c r="F1409" s="4">
        <v>0</v>
      </c>
    </row>
    <row r="1410" spans="1:6">
      <c r="A1410" s="4">
        <v>1003</v>
      </c>
      <c r="B1410" s="4">
        <v>25.638</v>
      </c>
      <c r="C1410" s="4">
        <v>6.711</v>
      </c>
      <c r="D1410">
        <f t="shared" si="46"/>
        <v>-0.130099999999999</v>
      </c>
      <c r="E1410">
        <f t="shared" si="47"/>
        <v>-0.2189</v>
      </c>
      <c r="F1410" s="4">
        <v>1</v>
      </c>
    </row>
    <row r="1411" spans="1:6">
      <c r="A1411" s="4">
        <v>1003</v>
      </c>
      <c r="B1411" s="4">
        <v>27.435</v>
      </c>
      <c r="C1411" s="4">
        <v>6.81</v>
      </c>
      <c r="D1411">
        <f t="shared" si="46"/>
        <v>0.0394000000000002</v>
      </c>
      <c r="E1411">
        <f t="shared" si="47"/>
        <v>-0.1748</v>
      </c>
      <c r="F1411" s="4">
        <v>0</v>
      </c>
    </row>
    <row r="1412" spans="1:6">
      <c r="A1412" s="4">
        <v>1003</v>
      </c>
      <c r="B1412" s="4">
        <v>22.766</v>
      </c>
      <c r="C1412" s="4">
        <v>8.852</v>
      </c>
      <c r="D1412">
        <f t="shared" si="46"/>
        <v>0.5235</v>
      </c>
      <c r="E1412">
        <f t="shared" si="47"/>
        <v>-0.2283</v>
      </c>
      <c r="F1412" s="4">
        <v>0</v>
      </c>
    </row>
    <row r="1413" spans="1:6">
      <c r="A1413" s="4">
        <v>1003</v>
      </c>
      <c r="B1413" s="4">
        <v>26.335</v>
      </c>
      <c r="C1413" s="4">
        <v>7.478</v>
      </c>
      <c r="D1413">
        <f t="shared" si="46"/>
        <v>0.0118000000000002</v>
      </c>
      <c r="E1413">
        <f t="shared" si="47"/>
        <v>-0.4247</v>
      </c>
      <c r="F1413" s="4">
        <v>0</v>
      </c>
    </row>
    <row r="1414" spans="1:6">
      <c r="A1414" s="4">
        <v>1003</v>
      </c>
      <c r="B1414" s="4">
        <v>30.069</v>
      </c>
      <c r="C1414" s="4">
        <v>7.958</v>
      </c>
      <c r="D1414">
        <f t="shared" si="46"/>
        <v>-0.3845</v>
      </c>
      <c r="E1414">
        <f t="shared" si="47"/>
        <v>-0.6904</v>
      </c>
      <c r="F1414" s="4">
        <v>1</v>
      </c>
    </row>
    <row r="1415" spans="1:6">
      <c r="A1415" s="4">
        <v>1003</v>
      </c>
      <c r="B1415" s="4">
        <v>35.096</v>
      </c>
      <c r="C1415" s="4">
        <v>9.701</v>
      </c>
      <c r="D1415">
        <f t="shared" si="46"/>
        <v>0.3794</v>
      </c>
      <c r="E1415">
        <f t="shared" si="47"/>
        <v>-0.2657</v>
      </c>
      <c r="F1415" s="4">
        <v>0</v>
      </c>
    </row>
    <row r="1416" spans="1:6">
      <c r="A1416" s="4">
        <v>1003</v>
      </c>
      <c r="B1416" s="4">
        <v>30.357</v>
      </c>
      <c r="C1416" s="4">
        <v>9.041</v>
      </c>
      <c r="D1416">
        <f t="shared" si="46"/>
        <v>0.202</v>
      </c>
      <c r="E1416">
        <f t="shared" si="47"/>
        <v>-0.4356</v>
      </c>
      <c r="F1416" s="4">
        <v>0</v>
      </c>
    </row>
    <row r="1417" spans="1:6">
      <c r="A1417" s="4">
        <v>1003</v>
      </c>
      <c r="B1417" s="4">
        <v>23.171</v>
      </c>
      <c r="C1417" s="4">
        <v>7.663</v>
      </c>
      <c r="D1417">
        <f t="shared" si="46"/>
        <v>0.2213</v>
      </c>
      <c r="E1417">
        <f t="shared" si="47"/>
        <v>0.1099</v>
      </c>
      <c r="F1417" s="4">
        <v>0</v>
      </c>
    </row>
    <row r="1418" spans="1:6">
      <c r="A1418" s="4">
        <v>1003</v>
      </c>
      <c r="B1418" s="4">
        <v>25.354</v>
      </c>
      <c r="C1418" s="4">
        <v>9.841</v>
      </c>
      <c r="D1418">
        <f t="shared" si="46"/>
        <v>0.7587</v>
      </c>
      <c r="E1418">
        <f t="shared" si="47"/>
        <v>-0.0994</v>
      </c>
      <c r="F1418" s="4">
        <v>0</v>
      </c>
    </row>
    <row r="1419" spans="1:6">
      <c r="A1419" s="4">
        <v>1003</v>
      </c>
      <c r="B1419" s="4">
        <v>21.909</v>
      </c>
      <c r="C1419" s="4">
        <v>13.533</v>
      </c>
      <c r="D1419">
        <f t="shared" si="46"/>
        <v>0.769</v>
      </c>
      <c r="E1419">
        <f t="shared" si="47"/>
        <v>-0.1965</v>
      </c>
      <c r="F1419" s="4">
        <v>0</v>
      </c>
    </row>
    <row r="1420" spans="1:6">
      <c r="A1420" s="4">
        <v>1003</v>
      </c>
      <c r="B1420" s="4">
        <v>21.844</v>
      </c>
      <c r="C1420" s="4">
        <v>9.368</v>
      </c>
      <c r="D1420">
        <f t="shared" si="46"/>
        <v>0.8446</v>
      </c>
      <c r="E1420">
        <f t="shared" si="47"/>
        <v>0.3274</v>
      </c>
      <c r="F1420" s="4">
        <v>0</v>
      </c>
    </row>
    <row r="1421" spans="1:6">
      <c r="A1421" s="4">
        <v>1003</v>
      </c>
      <c r="B1421" s="4">
        <v>25.415</v>
      </c>
      <c r="C1421" s="4">
        <v>11.166</v>
      </c>
      <c r="D1421">
        <f t="shared" si="46"/>
        <v>0.6846</v>
      </c>
      <c r="E1421">
        <f t="shared" si="47"/>
        <v>0.4118</v>
      </c>
      <c r="F1421" s="4">
        <v>0</v>
      </c>
    </row>
    <row r="1422" spans="1:6">
      <c r="A1422" s="4">
        <v>1003</v>
      </c>
      <c r="B1422" s="4">
        <v>20.553</v>
      </c>
      <c r="C1422" s="4">
        <v>7.753</v>
      </c>
      <c r="D1422">
        <f t="shared" ref="D1422:D1456" si="48">(B1417-B1427)/10</f>
        <v>-0.2698</v>
      </c>
      <c r="E1422">
        <f t="shared" ref="E1422:E1456" si="49">(C1417-C1427)/10</f>
        <v>0.3402</v>
      </c>
      <c r="F1422" s="4">
        <v>0</v>
      </c>
    </row>
    <row r="1423" spans="1:6">
      <c r="A1423" s="4">
        <v>1003</v>
      </c>
      <c r="B1423" s="4">
        <v>18.748</v>
      </c>
      <c r="C1423" s="4">
        <v>8.472</v>
      </c>
      <c r="D1423">
        <f t="shared" si="48"/>
        <v>-0.1065</v>
      </c>
      <c r="E1423">
        <f t="shared" si="49"/>
        <v>0.8644</v>
      </c>
      <c r="F1423" s="4">
        <v>0</v>
      </c>
    </row>
    <row r="1424" spans="1:6">
      <c r="A1424" s="4">
        <v>1003</v>
      </c>
      <c r="B1424" s="4">
        <v>22.379</v>
      </c>
      <c r="C1424" s="4">
        <v>9.923</v>
      </c>
      <c r="D1424">
        <f t="shared" si="48"/>
        <v>-0.0623000000000001</v>
      </c>
      <c r="E1424">
        <f t="shared" si="49"/>
        <v>0.8612</v>
      </c>
      <c r="F1424" s="4">
        <v>0</v>
      </c>
    </row>
    <row r="1425" spans="1:6">
      <c r="A1425" s="4">
        <v>1003</v>
      </c>
      <c r="B1425" s="4">
        <v>26.65</v>
      </c>
      <c r="C1425" s="4">
        <v>6.427</v>
      </c>
      <c r="D1425">
        <f t="shared" si="48"/>
        <v>-0.4443</v>
      </c>
      <c r="E1425">
        <f t="shared" si="49"/>
        <v>0.8573</v>
      </c>
      <c r="F1425" s="4">
        <v>0</v>
      </c>
    </row>
    <row r="1426" spans="1:6">
      <c r="A1426" s="4">
        <v>1003</v>
      </c>
      <c r="B1426" s="4">
        <v>23.511</v>
      </c>
      <c r="C1426" s="4">
        <v>4.923</v>
      </c>
      <c r="D1426">
        <f t="shared" si="48"/>
        <v>0.2617</v>
      </c>
      <c r="E1426">
        <f t="shared" si="49"/>
        <v>0.5698</v>
      </c>
      <c r="F1426" s="4">
        <v>0</v>
      </c>
    </row>
    <row r="1427" spans="1:6">
      <c r="A1427" s="4">
        <v>1003</v>
      </c>
      <c r="B1427" s="4">
        <v>25.869</v>
      </c>
      <c r="C1427" s="4">
        <v>4.261</v>
      </c>
      <c r="D1427">
        <f t="shared" si="48"/>
        <v>0.0147000000000002</v>
      </c>
      <c r="E1427">
        <f t="shared" si="49"/>
        <v>0.0472</v>
      </c>
      <c r="F1427" s="4">
        <v>0</v>
      </c>
    </row>
    <row r="1428" spans="1:6">
      <c r="A1428" s="4">
        <v>1003</v>
      </c>
      <c r="B1428" s="4">
        <v>26.419</v>
      </c>
      <c r="C1428" s="4">
        <v>1.197</v>
      </c>
      <c r="D1428">
        <f t="shared" si="48"/>
        <v>-0.0391999999999999</v>
      </c>
      <c r="E1428">
        <f t="shared" si="49"/>
        <v>0.5498</v>
      </c>
      <c r="F1428" s="4">
        <v>0</v>
      </c>
    </row>
    <row r="1429" spans="1:6">
      <c r="A1429" s="4">
        <v>1003</v>
      </c>
      <c r="B1429" s="4">
        <v>22.532</v>
      </c>
      <c r="C1429" s="4">
        <v>4.921</v>
      </c>
      <c r="D1429">
        <f t="shared" si="48"/>
        <v>-0.3793</v>
      </c>
      <c r="E1429">
        <f t="shared" si="49"/>
        <v>0.3738</v>
      </c>
      <c r="F1429" s="4">
        <v>0</v>
      </c>
    </row>
    <row r="1430" spans="1:6">
      <c r="A1430" s="4">
        <v>1003</v>
      </c>
      <c r="B1430" s="4">
        <v>26.287</v>
      </c>
      <c r="C1430" s="4">
        <v>0.795</v>
      </c>
      <c r="D1430">
        <f t="shared" si="48"/>
        <v>0.3556</v>
      </c>
      <c r="E1430">
        <f t="shared" si="49"/>
        <v>-0.2333</v>
      </c>
      <c r="F1430" s="4">
        <v>0</v>
      </c>
    </row>
    <row r="1431" spans="1:6">
      <c r="A1431" s="4">
        <v>1003</v>
      </c>
      <c r="B1431" s="4">
        <v>22.798</v>
      </c>
      <c r="C1431" s="4">
        <v>5.468</v>
      </c>
      <c r="D1431">
        <f t="shared" si="48"/>
        <v>-0.2511</v>
      </c>
      <c r="E1431">
        <f t="shared" si="49"/>
        <v>-0.1607</v>
      </c>
      <c r="F1431" s="4">
        <v>1</v>
      </c>
    </row>
    <row r="1432" spans="1:6">
      <c r="A1432" s="4">
        <v>1003</v>
      </c>
      <c r="B1432" s="4">
        <v>20.406</v>
      </c>
      <c r="C1432" s="4">
        <v>7.281</v>
      </c>
      <c r="D1432">
        <f t="shared" si="48"/>
        <v>-0.3481</v>
      </c>
      <c r="E1432">
        <f t="shared" si="49"/>
        <v>-0.2112</v>
      </c>
      <c r="F1432" s="4">
        <v>1</v>
      </c>
    </row>
    <row r="1433" spans="1:6">
      <c r="A1433" s="4">
        <v>1003</v>
      </c>
      <c r="B1433" s="4">
        <v>19.14</v>
      </c>
      <c r="C1433" s="4">
        <v>2.974</v>
      </c>
      <c r="D1433">
        <f t="shared" si="48"/>
        <v>0.3965</v>
      </c>
      <c r="E1433">
        <f t="shared" si="49"/>
        <v>-0.7576</v>
      </c>
      <c r="F1433" s="4">
        <v>0</v>
      </c>
    </row>
    <row r="1434" spans="1:6">
      <c r="A1434" s="4">
        <v>1003</v>
      </c>
      <c r="B1434" s="4">
        <v>26.172</v>
      </c>
      <c r="C1434" s="4">
        <v>6.185</v>
      </c>
      <c r="D1434">
        <f t="shared" si="48"/>
        <v>-0.7777</v>
      </c>
      <c r="E1434">
        <f t="shared" si="49"/>
        <v>-0.3609</v>
      </c>
      <c r="F1434" s="4">
        <v>1</v>
      </c>
    </row>
    <row r="1435" spans="1:6">
      <c r="A1435" s="4">
        <v>1003</v>
      </c>
      <c r="B1435" s="4">
        <v>23.094</v>
      </c>
      <c r="C1435" s="4">
        <v>8.76</v>
      </c>
      <c r="D1435">
        <f t="shared" si="48"/>
        <v>0.6327</v>
      </c>
      <c r="E1435">
        <f t="shared" si="49"/>
        <v>-0.566</v>
      </c>
      <c r="F1435" s="4">
        <v>0</v>
      </c>
    </row>
    <row r="1436" spans="1:6">
      <c r="A1436" s="4">
        <v>1003</v>
      </c>
      <c r="B1436" s="4">
        <v>26.022</v>
      </c>
      <c r="C1436" s="4">
        <v>6.53</v>
      </c>
      <c r="D1436">
        <f t="shared" si="48"/>
        <v>-0.0938000000000002</v>
      </c>
      <c r="E1436">
        <f t="shared" si="49"/>
        <v>-0.2559</v>
      </c>
      <c r="F1436" s="4">
        <v>1</v>
      </c>
    </row>
    <row r="1437" spans="1:6">
      <c r="A1437" s="4">
        <v>1003</v>
      </c>
      <c r="B1437" s="4">
        <v>29.35</v>
      </c>
      <c r="C1437" s="4">
        <v>6.373</v>
      </c>
      <c r="D1437">
        <f t="shared" si="48"/>
        <v>-0.3942</v>
      </c>
      <c r="E1437">
        <f t="shared" si="49"/>
        <v>0.359</v>
      </c>
      <c r="F1437" s="4">
        <v>0</v>
      </c>
    </row>
    <row r="1438" spans="1:6">
      <c r="A1438" s="4">
        <v>1003</v>
      </c>
      <c r="B1438" s="4">
        <v>22.454</v>
      </c>
      <c r="C1438" s="4">
        <v>8.773</v>
      </c>
      <c r="D1438">
        <f t="shared" si="48"/>
        <v>-0.3452</v>
      </c>
      <c r="E1438">
        <f t="shared" si="49"/>
        <v>0.0845</v>
      </c>
      <c r="F1438" s="4">
        <v>0</v>
      </c>
    </row>
    <row r="1439" spans="1:6">
      <c r="A1439" s="4">
        <v>1003</v>
      </c>
      <c r="B1439" s="4">
        <v>30.309</v>
      </c>
      <c r="C1439" s="4">
        <v>8.53</v>
      </c>
      <c r="D1439">
        <f t="shared" si="48"/>
        <v>-0.5144</v>
      </c>
      <c r="E1439">
        <f t="shared" si="49"/>
        <v>0.348</v>
      </c>
      <c r="F1439" s="4">
        <v>0</v>
      </c>
    </row>
    <row r="1440" spans="1:6">
      <c r="A1440" s="4">
        <v>1003</v>
      </c>
      <c r="B1440" s="4">
        <v>19.96</v>
      </c>
      <c r="C1440" s="4">
        <v>6.455</v>
      </c>
      <c r="D1440">
        <f t="shared" si="48"/>
        <v>-0.3165</v>
      </c>
      <c r="E1440">
        <f t="shared" si="49"/>
        <v>0.2703</v>
      </c>
      <c r="F1440" s="4">
        <v>0</v>
      </c>
    </row>
    <row r="1441" spans="1:6">
      <c r="A1441" s="4">
        <v>1003</v>
      </c>
      <c r="B1441" s="4">
        <v>23.736</v>
      </c>
      <c r="C1441" s="4">
        <v>8.027</v>
      </c>
      <c r="D1441">
        <f t="shared" si="48"/>
        <v>-0.5786</v>
      </c>
      <c r="E1441">
        <f t="shared" si="49"/>
        <v>0.241</v>
      </c>
      <c r="F1441" s="4">
        <v>0</v>
      </c>
    </row>
    <row r="1442" spans="1:6">
      <c r="A1442" s="4">
        <v>1003</v>
      </c>
      <c r="B1442" s="4">
        <v>24.348</v>
      </c>
      <c r="C1442" s="4">
        <v>3.691</v>
      </c>
      <c r="D1442">
        <f t="shared" si="48"/>
        <v>0.3276</v>
      </c>
      <c r="E1442">
        <f t="shared" si="49"/>
        <v>0.3221</v>
      </c>
      <c r="F1442" s="4">
        <v>0</v>
      </c>
    </row>
    <row r="1443" spans="1:6">
      <c r="A1443" s="4">
        <v>1003</v>
      </c>
      <c r="B1443" s="4">
        <v>22.592</v>
      </c>
      <c r="C1443" s="4">
        <v>2.129</v>
      </c>
      <c r="D1443">
        <f t="shared" si="48"/>
        <v>0.1684</v>
      </c>
      <c r="E1443">
        <f t="shared" si="49"/>
        <v>0.8437</v>
      </c>
      <c r="F1443" s="4">
        <v>0</v>
      </c>
    </row>
    <row r="1444" spans="1:6">
      <c r="A1444" s="4">
        <v>1003</v>
      </c>
      <c r="B1444" s="4">
        <v>31.316</v>
      </c>
      <c r="C1444" s="4">
        <v>2.705</v>
      </c>
      <c r="D1444">
        <f t="shared" si="48"/>
        <v>0.8985</v>
      </c>
      <c r="E1444">
        <f t="shared" si="49"/>
        <v>0.756</v>
      </c>
      <c r="F1444" s="4">
        <v>0</v>
      </c>
    </row>
    <row r="1445" spans="1:6">
      <c r="A1445" s="4">
        <v>1003</v>
      </c>
      <c r="B1445" s="4">
        <v>26.259</v>
      </c>
      <c r="C1445" s="4">
        <v>6.057</v>
      </c>
      <c r="D1445">
        <f t="shared" si="48"/>
        <v>-0.0637999999999998</v>
      </c>
      <c r="E1445">
        <f t="shared" si="49"/>
        <v>0.7107</v>
      </c>
      <c r="F1445" s="4">
        <v>0</v>
      </c>
    </row>
    <row r="1446" spans="1:6">
      <c r="A1446" s="4">
        <v>1003</v>
      </c>
      <c r="B1446" s="4">
        <v>31.808</v>
      </c>
      <c r="C1446" s="4">
        <v>4.12</v>
      </c>
      <c r="D1446">
        <f t="shared" si="48"/>
        <v>-0.2683</v>
      </c>
      <c r="E1446">
        <f t="shared" si="49"/>
        <v>0.7872</v>
      </c>
      <c r="F1446" s="4">
        <v>0</v>
      </c>
    </row>
    <row r="1447" spans="1:6">
      <c r="A1447" s="4">
        <v>1003</v>
      </c>
      <c r="B1447" s="4">
        <v>26.074</v>
      </c>
      <c r="C1447" s="4">
        <v>3.152</v>
      </c>
      <c r="D1447">
        <f t="shared" si="48"/>
        <v>-0.4515</v>
      </c>
      <c r="E1447">
        <f t="shared" si="49"/>
        <v>0.3666</v>
      </c>
      <c r="F1447" s="4">
        <v>0</v>
      </c>
    </row>
    <row r="1448" spans="1:6">
      <c r="A1448" s="4">
        <v>1003</v>
      </c>
      <c r="B1448" s="4">
        <v>20.77</v>
      </c>
      <c r="C1448" s="4">
        <v>0.336</v>
      </c>
      <c r="D1448">
        <f t="shared" si="48"/>
        <v>-0.5573</v>
      </c>
      <c r="E1448">
        <f t="shared" si="49"/>
        <v>0.1589</v>
      </c>
      <c r="F1448" s="4">
        <v>0</v>
      </c>
    </row>
    <row r="1449" spans="1:6">
      <c r="A1449" s="4">
        <v>1003</v>
      </c>
      <c r="B1449" s="4">
        <v>21.324</v>
      </c>
      <c r="C1449" s="4">
        <v>0.97</v>
      </c>
      <c r="D1449">
        <f t="shared" si="48"/>
        <v>0.7099</v>
      </c>
      <c r="E1449">
        <f t="shared" si="49"/>
        <v>0.4142</v>
      </c>
      <c r="F1449" s="4">
        <v>0</v>
      </c>
    </row>
    <row r="1450" spans="1:6">
      <c r="A1450" s="4">
        <v>1003</v>
      </c>
      <c r="B1450" s="4">
        <v>20.598</v>
      </c>
      <c r="C1450" s="4">
        <v>-0.652</v>
      </c>
      <c r="D1450">
        <f t="shared" si="48"/>
        <v>-1</v>
      </c>
      <c r="E1450">
        <f t="shared" si="49"/>
        <v>0.6841</v>
      </c>
      <c r="F1450" s="4">
        <v>0</v>
      </c>
    </row>
    <row r="1451" spans="1:6">
      <c r="A1451" s="4">
        <v>1003</v>
      </c>
      <c r="B1451" s="4">
        <v>26.419</v>
      </c>
      <c r="C1451" s="4">
        <v>0.155</v>
      </c>
      <c r="D1451">
        <f t="shared" si="48"/>
        <v>1.3848</v>
      </c>
      <c r="E1451">
        <f t="shared" si="49"/>
        <v>-0.0493</v>
      </c>
      <c r="F1451" s="4">
        <v>0</v>
      </c>
    </row>
    <row r="1452" spans="1:6">
      <c r="A1452" s="4">
        <v>1003</v>
      </c>
      <c r="B1452" s="4">
        <v>28.863</v>
      </c>
      <c r="C1452" s="4">
        <v>0.025</v>
      </c>
      <c r="D1452">
        <f t="shared" si="48"/>
        <v>0.9126</v>
      </c>
      <c r="E1452">
        <f t="shared" si="49"/>
        <v>0.0854</v>
      </c>
      <c r="F1452" s="4">
        <v>0</v>
      </c>
    </row>
    <row r="1453" spans="1:6">
      <c r="A1453" s="4">
        <v>1003</v>
      </c>
      <c r="B1453" s="4">
        <v>28.165</v>
      </c>
      <c r="C1453" s="4">
        <v>0.54</v>
      </c>
      <c r="D1453">
        <f t="shared" si="48"/>
        <v>-0.3878</v>
      </c>
      <c r="E1453">
        <f t="shared" si="49"/>
        <v>0.0328</v>
      </c>
      <c r="F1453" s="4">
        <v>0</v>
      </c>
    </row>
    <row r="1454" spans="1:6">
      <c r="A1454" s="4">
        <v>1003</v>
      </c>
      <c r="B1454" s="4">
        <v>24.217</v>
      </c>
      <c r="C1454" s="4">
        <v>-1.437</v>
      </c>
      <c r="D1454">
        <f t="shared" si="48"/>
        <v>-0.4367</v>
      </c>
      <c r="E1454">
        <f t="shared" si="49"/>
        <v>-0.2547</v>
      </c>
      <c r="F1454" s="4">
        <v>1</v>
      </c>
    </row>
    <row r="1455" spans="1:6">
      <c r="A1455" s="4">
        <v>1003</v>
      </c>
      <c r="B1455" s="4">
        <v>36.259</v>
      </c>
      <c r="C1455" s="4">
        <v>-0.784</v>
      </c>
      <c r="D1455">
        <f t="shared" si="48"/>
        <v>-0.6705</v>
      </c>
      <c r="E1455">
        <f t="shared" si="49"/>
        <v>-0.3754</v>
      </c>
      <c r="F1455" s="4">
        <v>1</v>
      </c>
    </row>
    <row r="1456" spans="1:6">
      <c r="A1456" s="4">
        <v>1003</v>
      </c>
      <c r="B1456" s="4">
        <v>17.96</v>
      </c>
      <c r="C1456" s="4">
        <v>4.613</v>
      </c>
      <c r="D1456">
        <f t="shared" si="48"/>
        <v>-0.6645</v>
      </c>
      <c r="E1456">
        <f t="shared" si="49"/>
        <v>-0.1813</v>
      </c>
      <c r="F1456" s="4">
        <v>1</v>
      </c>
    </row>
    <row r="1457" spans="1:6">
      <c r="A1457" s="4">
        <v>1003</v>
      </c>
      <c r="B1457" s="4">
        <v>16.948</v>
      </c>
      <c r="C1457" s="4">
        <v>2.298</v>
      </c>
      <c r="D1457">
        <v>0</v>
      </c>
      <c r="E1457">
        <v>0</v>
      </c>
      <c r="F1457" s="4">
        <v>0</v>
      </c>
    </row>
    <row r="1458" spans="1:6">
      <c r="A1458" s="4">
        <v>1003</v>
      </c>
      <c r="B1458" s="4">
        <v>24.648</v>
      </c>
      <c r="C1458" s="4">
        <v>0.008</v>
      </c>
      <c r="D1458">
        <v>0</v>
      </c>
      <c r="E1458">
        <v>0</v>
      </c>
      <c r="F1458" s="4">
        <v>0</v>
      </c>
    </row>
    <row r="1459" spans="1:6">
      <c r="A1459" s="4">
        <v>1003</v>
      </c>
      <c r="B1459" s="4">
        <v>25.691</v>
      </c>
      <c r="C1459" s="4">
        <v>3.517</v>
      </c>
      <c r="D1459">
        <v>0</v>
      </c>
      <c r="E1459">
        <v>0</v>
      </c>
      <c r="F1459" s="4">
        <v>0</v>
      </c>
    </row>
    <row r="1460" spans="1:6">
      <c r="A1460" s="4">
        <v>1003</v>
      </c>
      <c r="B1460" s="4">
        <v>27.303</v>
      </c>
      <c r="C1460" s="4">
        <v>3.102</v>
      </c>
      <c r="D1460">
        <v>0</v>
      </c>
      <c r="E1460">
        <v>0</v>
      </c>
      <c r="F1460" s="4">
        <v>0</v>
      </c>
    </row>
    <row r="1461" spans="1:6">
      <c r="A1461" s="4">
        <v>1003</v>
      </c>
      <c r="B1461" s="4">
        <v>33.064</v>
      </c>
      <c r="C1461" s="4">
        <v>1.968</v>
      </c>
      <c r="D1461">
        <v>0</v>
      </c>
      <c r="E1461">
        <v>0</v>
      </c>
      <c r="F1461" s="4">
        <v>0</v>
      </c>
    </row>
    <row r="1462" spans="1:6">
      <c r="A1462" s="4">
        <v>1004</v>
      </c>
      <c r="B1462" s="4">
        <v>50.057</v>
      </c>
      <c r="C1462" s="4">
        <v>3.514</v>
      </c>
      <c r="D1462">
        <v>0</v>
      </c>
      <c r="E1462">
        <v>0</v>
      </c>
      <c r="F1462" s="4">
        <v>0</v>
      </c>
    </row>
    <row r="1463" spans="1:6">
      <c r="A1463" s="4">
        <v>1004</v>
      </c>
      <c r="B1463" s="4">
        <v>48.813</v>
      </c>
      <c r="C1463" s="4">
        <v>3.456</v>
      </c>
      <c r="D1463">
        <v>0</v>
      </c>
      <c r="E1463">
        <v>0</v>
      </c>
      <c r="F1463" s="4">
        <v>0</v>
      </c>
    </row>
    <row r="1464" spans="1:6">
      <c r="A1464" s="4">
        <v>1004</v>
      </c>
      <c r="B1464" s="4">
        <v>32.555</v>
      </c>
      <c r="C1464" s="4">
        <v>2.288</v>
      </c>
      <c r="D1464">
        <v>0</v>
      </c>
      <c r="E1464">
        <v>0</v>
      </c>
      <c r="F1464" s="4">
        <v>0</v>
      </c>
    </row>
    <row r="1465" spans="1:6">
      <c r="A1465" s="4">
        <v>1004</v>
      </c>
      <c r="B1465" s="4">
        <v>46.727</v>
      </c>
      <c r="C1465" s="4">
        <v>0.607</v>
      </c>
      <c r="D1465">
        <v>0</v>
      </c>
      <c r="E1465">
        <v>0</v>
      </c>
      <c r="F1465" s="4">
        <v>0</v>
      </c>
    </row>
    <row r="1466" spans="1:6">
      <c r="A1466" s="4">
        <v>1004</v>
      </c>
      <c r="B1466" s="4">
        <v>35.215</v>
      </c>
      <c r="C1466" s="4">
        <v>0.483</v>
      </c>
      <c r="D1466">
        <v>0</v>
      </c>
      <c r="E1466">
        <v>0</v>
      </c>
      <c r="F1466" s="4">
        <v>0</v>
      </c>
    </row>
    <row r="1467" spans="1:6">
      <c r="A1467" s="4">
        <v>1004</v>
      </c>
      <c r="B1467" s="4">
        <v>57.812</v>
      </c>
      <c r="C1467" s="4">
        <v>-1.224</v>
      </c>
      <c r="D1467">
        <f>(B1462-B1472)/10</f>
        <v>-0.8688</v>
      </c>
      <c r="E1467">
        <f t="shared" ref="E1467:E1530" si="50">(C1462-C1472)/10</f>
        <v>-0.648</v>
      </c>
      <c r="F1467" s="4">
        <v>1</v>
      </c>
    </row>
    <row r="1468" spans="1:6">
      <c r="A1468" s="4">
        <v>1004</v>
      </c>
      <c r="B1468" s="4">
        <v>53.672</v>
      </c>
      <c r="C1468" s="4">
        <v>-1.166</v>
      </c>
      <c r="D1468">
        <f t="shared" ref="D1467:D1530" si="51">(B1463-B1473)/10</f>
        <v>-0.192599999999999</v>
      </c>
      <c r="E1468">
        <f t="shared" si="50"/>
        <v>-0.4516</v>
      </c>
      <c r="F1468" s="4">
        <v>1</v>
      </c>
    </row>
    <row r="1469" spans="1:6">
      <c r="A1469" s="4">
        <v>1004</v>
      </c>
      <c r="B1469" s="4">
        <v>40.285</v>
      </c>
      <c r="C1469" s="4">
        <v>1.383</v>
      </c>
      <c r="D1469">
        <f t="shared" si="51"/>
        <v>-0.7758</v>
      </c>
      <c r="E1469">
        <f t="shared" si="50"/>
        <v>-0.1837</v>
      </c>
      <c r="F1469" s="4">
        <v>1</v>
      </c>
    </row>
    <row r="1470" spans="1:6">
      <c r="A1470" s="4">
        <v>1004</v>
      </c>
      <c r="B1470" s="4">
        <v>42.975</v>
      </c>
      <c r="C1470" s="4">
        <v>3.061</v>
      </c>
      <c r="D1470">
        <f t="shared" si="51"/>
        <v>0.1281</v>
      </c>
      <c r="E1470">
        <f t="shared" si="50"/>
        <v>-0.5425</v>
      </c>
      <c r="F1470" s="4">
        <v>0</v>
      </c>
    </row>
    <row r="1471" spans="1:6">
      <c r="A1471" s="4">
        <v>1004</v>
      </c>
      <c r="B1471" s="4">
        <v>42.535</v>
      </c>
      <c r="C1471" s="4">
        <v>6.969</v>
      </c>
      <c r="D1471">
        <f t="shared" si="51"/>
        <v>-0.7058</v>
      </c>
      <c r="E1471">
        <f t="shared" si="50"/>
        <v>-0.8958</v>
      </c>
      <c r="F1471" s="4">
        <v>1</v>
      </c>
    </row>
    <row r="1472" spans="1:6">
      <c r="A1472" s="4">
        <v>1004</v>
      </c>
      <c r="B1472" s="4">
        <v>58.745</v>
      </c>
      <c r="C1472" s="4">
        <v>9.994</v>
      </c>
      <c r="D1472">
        <f t="shared" si="51"/>
        <v>1.6378</v>
      </c>
      <c r="E1472">
        <f t="shared" si="50"/>
        <v>-0.8185</v>
      </c>
      <c r="F1472" s="4">
        <v>0</v>
      </c>
    </row>
    <row r="1473" spans="1:6">
      <c r="A1473" s="4">
        <v>1004</v>
      </c>
      <c r="B1473" s="4">
        <v>50.739</v>
      </c>
      <c r="C1473" s="4">
        <v>7.972</v>
      </c>
      <c r="D1473">
        <f t="shared" si="51"/>
        <v>1.0993</v>
      </c>
      <c r="E1473">
        <f t="shared" si="50"/>
        <v>-0.6505</v>
      </c>
      <c r="F1473" s="4">
        <v>0</v>
      </c>
    </row>
    <row r="1474" spans="1:6">
      <c r="A1474" s="4">
        <v>1004</v>
      </c>
      <c r="B1474" s="4">
        <v>40.313</v>
      </c>
      <c r="C1474" s="4">
        <v>4.125</v>
      </c>
      <c r="D1474">
        <f t="shared" si="51"/>
        <v>0.00389999999999944</v>
      </c>
      <c r="E1474">
        <f t="shared" si="50"/>
        <v>-0.1345</v>
      </c>
      <c r="F1474" s="4">
        <v>0</v>
      </c>
    </row>
    <row r="1475" spans="1:6">
      <c r="A1475" s="4">
        <v>1004</v>
      </c>
      <c r="B1475" s="4">
        <v>45.446</v>
      </c>
      <c r="C1475" s="4">
        <v>6.032</v>
      </c>
      <c r="D1475">
        <f t="shared" si="51"/>
        <v>0.5513</v>
      </c>
      <c r="E1475">
        <f t="shared" si="50"/>
        <v>0.0528</v>
      </c>
      <c r="F1475" s="4">
        <v>0</v>
      </c>
    </row>
    <row r="1476" spans="1:6">
      <c r="A1476" s="4">
        <v>1004</v>
      </c>
      <c r="B1476" s="4">
        <v>42.273</v>
      </c>
      <c r="C1476" s="4">
        <v>9.441</v>
      </c>
      <c r="D1476">
        <f t="shared" si="51"/>
        <v>-0.95</v>
      </c>
      <c r="E1476">
        <f t="shared" si="50"/>
        <v>0.4904</v>
      </c>
      <c r="F1476" s="4">
        <v>0</v>
      </c>
    </row>
    <row r="1477" spans="1:6">
      <c r="A1477" s="4">
        <v>1004</v>
      </c>
      <c r="B1477" s="4">
        <v>41.434</v>
      </c>
      <c r="C1477" s="4">
        <v>6.961</v>
      </c>
      <c r="D1477">
        <f t="shared" si="51"/>
        <v>1.2761</v>
      </c>
      <c r="E1477">
        <f t="shared" si="50"/>
        <v>0.5296</v>
      </c>
      <c r="F1477" s="4">
        <v>0</v>
      </c>
    </row>
    <row r="1478" spans="1:6">
      <c r="A1478" s="4">
        <v>1004</v>
      </c>
      <c r="B1478" s="4">
        <v>42.679</v>
      </c>
      <c r="C1478" s="4">
        <v>5.339</v>
      </c>
      <c r="D1478">
        <f t="shared" si="51"/>
        <v>-0.3187</v>
      </c>
      <c r="E1478">
        <f t="shared" si="50"/>
        <v>0.207</v>
      </c>
      <c r="F1478" s="4">
        <v>0</v>
      </c>
    </row>
    <row r="1479" spans="1:6">
      <c r="A1479" s="4">
        <v>1004</v>
      </c>
      <c r="B1479" s="4">
        <v>40.246</v>
      </c>
      <c r="C1479" s="4">
        <v>2.728</v>
      </c>
      <c r="D1479">
        <f t="shared" si="51"/>
        <v>-1.4182</v>
      </c>
      <c r="E1479">
        <f t="shared" si="50"/>
        <v>0.1529</v>
      </c>
      <c r="F1479" s="4">
        <v>0</v>
      </c>
    </row>
    <row r="1480" spans="1:6">
      <c r="A1480" s="4">
        <v>1004</v>
      </c>
      <c r="B1480" s="4">
        <v>37.462</v>
      </c>
      <c r="C1480" s="4">
        <v>2.533</v>
      </c>
      <c r="D1480">
        <f t="shared" si="51"/>
        <v>-0.9842</v>
      </c>
      <c r="E1480">
        <f t="shared" si="50"/>
        <v>0.2656</v>
      </c>
      <c r="F1480" s="4">
        <v>0</v>
      </c>
    </row>
    <row r="1481" spans="1:6">
      <c r="A1481" s="4">
        <v>1004</v>
      </c>
      <c r="B1481" s="4">
        <v>52.035</v>
      </c>
      <c r="C1481" s="4">
        <v>2.065</v>
      </c>
      <c r="D1481">
        <f t="shared" si="51"/>
        <v>-1.29</v>
      </c>
      <c r="E1481">
        <f t="shared" si="50"/>
        <v>0.469</v>
      </c>
      <c r="F1481" s="4">
        <v>0</v>
      </c>
    </row>
    <row r="1482" spans="1:6">
      <c r="A1482" s="4">
        <v>1004</v>
      </c>
      <c r="B1482" s="4">
        <v>45.984</v>
      </c>
      <c r="C1482" s="4">
        <v>4.698</v>
      </c>
      <c r="D1482">
        <f t="shared" si="51"/>
        <v>-0.4187</v>
      </c>
      <c r="E1482">
        <f t="shared" si="50"/>
        <v>0.2583</v>
      </c>
      <c r="F1482" s="4">
        <v>0</v>
      </c>
    </row>
    <row r="1483" spans="1:6">
      <c r="A1483" s="4">
        <v>1004</v>
      </c>
      <c r="B1483" s="4">
        <v>53.926</v>
      </c>
      <c r="C1483" s="4">
        <v>5.902</v>
      </c>
      <c r="D1483">
        <f t="shared" si="51"/>
        <v>1.7479</v>
      </c>
      <c r="E1483">
        <f t="shared" si="50"/>
        <v>-0.1363</v>
      </c>
      <c r="F1483" s="4">
        <v>0</v>
      </c>
    </row>
    <row r="1484" spans="1:6">
      <c r="A1484" s="4">
        <v>1004</v>
      </c>
      <c r="B1484" s="4">
        <v>54.495</v>
      </c>
      <c r="C1484" s="4">
        <v>2.596</v>
      </c>
      <c r="D1484">
        <f t="shared" si="51"/>
        <v>-1.6987</v>
      </c>
      <c r="E1484">
        <f t="shared" si="50"/>
        <v>-0.2202</v>
      </c>
      <c r="F1484" s="4">
        <v>1</v>
      </c>
    </row>
    <row r="1485" spans="1:6">
      <c r="A1485" s="4">
        <v>1004</v>
      </c>
      <c r="B1485" s="4">
        <v>55.288</v>
      </c>
      <c r="C1485" s="4">
        <v>3.376</v>
      </c>
      <c r="D1485">
        <f t="shared" si="51"/>
        <v>-1.1258</v>
      </c>
      <c r="E1485">
        <f t="shared" si="50"/>
        <v>-0.5241</v>
      </c>
      <c r="F1485" s="4">
        <v>1</v>
      </c>
    </row>
    <row r="1486" spans="1:6">
      <c r="A1486" s="4">
        <v>1004</v>
      </c>
      <c r="B1486" s="4">
        <v>55.173</v>
      </c>
      <c r="C1486" s="4">
        <v>4.751</v>
      </c>
      <c r="D1486">
        <f t="shared" si="51"/>
        <v>0.407899999999999</v>
      </c>
      <c r="E1486">
        <f t="shared" si="50"/>
        <v>-0.7184</v>
      </c>
      <c r="F1486" s="4">
        <v>0</v>
      </c>
    </row>
    <row r="1487" spans="1:6">
      <c r="A1487" s="4">
        <v>1004</v>
      </c>
      <c r="B1487" s="4">
        <v>45.621</v>
      </c>
      <c r="C1487" s="4">
        <v>4.378</v>
      </c>
      <c r="D1487">
        <f t="shared" si="51"/>
        <v>0.2214</v>
      </c>
      <c r="E1487">
        <f t="shared" si="50"/>
        <v>-0.1391</v>
      </c>
      <c r="F1487" s="4">
        <v>0</v>
      </c>
    </row>
    <row r="1488" spans="1:6">
      <c r="A1488" s="4">
        <v>1004</v>
      </c>
      <c r="B1488" s="4">
        <v>25.2</v>
      </c>
      <c r="C1488" s="4">
        <v>6.702</v>
      </c>
      <c r="D1488">
        <f t="shared" si="51"/>
        <v>-0.4319</v>
      </c>
      <c r="E1488">
        <f t="shared" si="50"/>
        <v>0.3026</v>
      </c>
      <c r="F1488" s="4">
        <v>0</v>
      </c>
    </row>
    <row r="1489" spans="1:6">
      <c r="A1489" s="4">
        <v>1004</v>
      </c>
      <c r="B1489" s="4">
        <v>57.233</v>
      </c>
      <c r="C1489" s="4">
        <v>4.93</v>
      </c>
      <c r="D1489">
        <f t="shared" si="51"/>
        <v>0.0268000000000001</v>
      </c>
      <c r="E1489">
        <f t="shared" si="50"/>
        <v>0.2199</v>
      </c>
      <c r="F1489" s="4">
        <v>0</v>
      </c>
    </row>
    <row r="1490" spans="1:6">
      <c r="A1490" s="4">
        <v>1004</v>
      </c>
      <c r="B1490" s="4">
        <v>48.72</v>
      </c>
      <c r="C1490" s="4">
        <v>7.774</v>
      </c>
      <c r="D1490">
        <f t="shared" si="51"/>
        <v>-0.642700000000001</v>
      </c>
      <c r="E1490">
        <f t="shared" si="50"/>
        <v>0.2541</v>
      </c>
      <c r="F1490" s="4">
        <v>0</v>
      </c>
    </row>
    <row r="1491" spans="1:6">
      <c r="A1491" s="4">
        <v>1004</v>
      </c>
      <c r="B1491" s="4">
        <v>47.956</v>
      </c>
      <c r="C1491" s="4">
        <v>9.249</v>
      </c>
      <c r="D1491">
        <f t="shared" si="51"/>
        <v>-1.0166</v>
      </c>
      <c r="E1491">
        <f t="shared" si="50"/>
        <v>0.2416</v>
      </c>
      <c r="F1491" s="4">
        <v>0</v>
      </c>
    </row>
    <row r="1492" spans="1:6">
      <c r="A1492" s="4">
        <v>1004</v>
      </c>
      <c r="B1492" s="4">
        <v>43.77</v>
      </c>
      <c r="C1492" s="4">
        <v>6.089</v>
      </c>
      <c r="D1492">
        <f t="shared" si="51"/>
        <v>2.6143</v>
      </c>
      <c r="E1492">
        <f t="shared" si="50"/>
        <v>0.3938</v>
      </c>
      <c r="F1492" s="4">
        <v>0</v>
      </c>
    </row>
    <row r="1493" spans="1:6">
      <c r="A1493" s="4">
        <v>1004</v>
      </c>
      <c r="B1493" s="4">
        <v>58.245</v>
      </c>
      <c r="C1493" s="4">
        <v>2.876</v>
      </c>
      <c r="D1493">
        <f t="shared" si="51"/>
        <v>1.2759</v>
      </c>
      <c r="E1493">
        <f t="shared" si="50"/>
        <v>0.7659</v>
      </c>
      <c r="F1493" s="4">
        <v>0</v>
      </c>
    </row>
    <row r="1494" spans="1:6">
      <c r="A1494" s="4">
        <v>1004</v>
      </c>
      <c r="B1494" s="4">
        <v>54.227</v>
      </c>
      <c r="C1494" s="4">
        <v>0.397</v>
      </c>
      <c r="D1494">
        <f t="shared" si="51"/>
        <v>4.4948</v>
      </c>
      <c r="E1494">
        <f t="shared" si="50"/>
        <v>0.4995</v>
      </c>
      <c r="F1494" s="4">
        <v>0</v>
      </c>
    </row>
    <row r="1495" spans="1:6">
      <c r="A1495" s="4">
        <v>1004</v>
      </c>
      <c r="B1495" s="4">
        <v>61.715</v>
      </c>
      <c r="C1495" s="4">
        <v>0.835</v>
      </c>
      <c r="D1495">
        <f t="shared" si="51"/>
        <v>3.6804</v>
      </c>
      <c r="E1495">
        <f t="shared" si="50"/>
        <v>0.6778</v>
      </c>
      <c r="F1495" s="4">
        <v>0</v>
      </c>
    </row>
    <row r="1496" spans="1:6">
      <c r="A1496" s="4">
        <v>1004</v>
      </c>
      <c r="B1496" s="4">
        <v>65.339</v>
      </c>
      <c r="C1496" s="4">
        <v>2.335</v>
      </c>
      <c r="D1496">
        <f t="shared" si="51"/>
        <v>3.621</v>
      </c>
      <c r="E1496">
        <f t="shared" si="50"/>
        <v>0.7661</v>
      </c>
      <c r="F1496" s="4">
        <v>0</v>
      </c>
    </row>
    <row r="1497" spans="1:6">
      <c r="A1497" s="4">
        <v>1004</v>
      </c>
      <c r="B1497" s="4">
        <v>19.478</v>
      </c>
      <c r="C1497" s="4">
        <v>0.44</v>
      </c>
      <c r="D1497">
        <f t="shared" si="51"/>
        <v>0.872900000000001</v>
      </c>
      <c r="E1497">
        <f t="shared" si="50"/>
        <v>0.3824</v>
      </c>
      <c r="F1497" s="4">
        <v>0</v>
      </c>
    </row>
    <row r="1498" spans="1:6">
      <c r="A1498" s="4">
        <v>1004</v>
      </c>
      <c r="B1498" s="4">
        <v>12.441</v>
      </c>
      <c r="C1498" s="4">
        <v>-0.957</v>
      </c>
      <c r="D1498">
        <f t="shared" si="51"/>
        <v>0.9894</v>
      </c>
      <c r="E1498">
        <f t="shared" si="50"/>
        <v>-0.0467</v>
      </c>
      <c r="F1498" s="4">
        <v>0</v>
      </c>
    </row>
    <row r="1499" spans="1:6">
      <c r="A1499" s="4">
        <v>1004</v>
      </c>
      <c r="B1499" s="4">
        <v>12.285</v>
      </c>
      <c r="C1499" s="4">
        <v>-0.065</v>
      </c>
      <c r="D1499">
        <f t="shared" si="51"/>
        <v>-1.2795</v>
      </c>
      <c r="E1499">
        <f t="shared" si="50"/>
        <v>-0.4745</v>
      </c>
      <c r="F1499" s="4">
        <v>1</v>
      </c>
    </row>
    <row r="1500" spans="1:6">
      <c r="A1500" s="4">
        <v>1004</v>
      </c>
      <c r="B1500" s="4">
        <v>11.916</v>
      </c>
      <c r="C1500" s="4">
        <v>0.996</v>
      </c>
      <c r="D1500">
        <f t="shared" si="51"/>
        <v>-0.4834</v>
      </c>
      <c r="E1500">
        <f t="shared" si="50"/>
        <v>-0.6032</v>
      </c>
      <c r="F1500" s="4">
        <v>1</v>
      </c>
    </row>
    <row r="1501" spans="1:6">
      <c r="A1501" s="4">
        <v>1004</v>
      </c>
      <c r="B1501" s="4">
        <v>11.746</v>
      </c>
      <c r="C1501" s="4">
        <v>1.588</v>
      </c>
      <c r="D1501">
        <f t="shared" si="51"/>
        <v>1.5406</v>
      </c>
      <c r="E1501">
        <f t="shared" si="50"/>
        <v>-0.4436</v>
      </c>
      <c r="F1501" s="4">
        <v>0</v>
      </c>
    </row>
    <row r="1502" spans="1:6">
      <c r="A1502" s="4">
        <v>1004</v>
      </c>
      <c r="B1502" s="4">
        <v>35.041</v>
      </c>
      <c r="C1502" s="4">
        <v>2.265</v>
      </c>
      <c r="D1502">
        <f t="shared" si="51"/>
        <v>-1.7992</v>
      </c>
      <c r="E1502">
        <f t="shared" si="50"/>
        <v>-0.7567</v>
      </c>
      <c r="F1502" s="4">
        <v>1</v>
      </c>
    </row>
    <row r="1503" spans="1:6">
      <c r="A1503" s="4">
        <v>1004</v>
      </c>
      <c r="B1503" s="4">
        <v>48.351</v>
      </c>
      <c r="C1503" s="4">
        <v>3.343</v>
      </c>
      <c r="D1503">
        <f t="shared" si="51"/>
        <v>-2.8355</v>
      </c>
      <c r="E1503">
        <f t="shared" si="50"/>
        <v>-0.8229</v>
      </c>
      <c r="F1503" s="4">
        <v>1</v>
      </c>
    </row>
    <row r="1504" spans="1:6">
      <c r="A1504" s="4">
        <v>1004</v>
      </c>
      <c r="B1504" s="4">
        <v>67.022</v>
      </c>
      <c r="C1504" s="4">
        <v>5.142</v>
      </c>
      <c r="D1504">
        <f t="shared" si="51"/>
        <v>-6.4111</v>
      </c>
      <c r="E1504">
        <f t="shared" si="50"/>
        <v>-0.7867</v>
      </c>
      <c r="F1504" s="4">
        <v>1</v>
      </c>
    </row>
    <row r="1505" spans="1:6">
      <c r="A1505" s="4">
        <v>1004</v>
      </c>
      <c r="B1505" s="4">
        <v>66.549</v>
      </c>
      <c r="C1505" s="4">
        <v>6.867</v>
      </c>
      <c r="D1505">
        <f t="shared" si="51"/>
        <v>-3.9614</v>
      </c>
      <c r="E1505">
        <f t="shared" si="50"/>
        <v>-0.573</v>
      </c>
      <c r="F1505" s="4">
        <v>1</v>
      </c>
    </row>
    <row r="1506" spans="1:6">
      <c r="A1506" s="4">
        <v>1004</v>
      </c>
      <c r="B1506" s="4">
        <v>49.933</v>
      </c>
      <c r="C1506" s="4">
        <v>6.771</v>
      </c>
      <c r="D1506">
        <f t="shared" si="51"/>
        <v>-4.488</v>
      </c>
      <c r="E1506">
        <f t="shared" si="50"/>
        <v>-0.4725</v>
      </c>
      <c r="F1506" s="4">
        <v>1</v>
      </c>
    </row>
    <row r="1507" spans="1:6">
      <c r="A1507" s="4">
        <v>1004</v>
      </c>
      <c r="B1507" s="4">
        <v>37.47</v>
      </c>
      <c r="C1507" s="4">
        <v>8.007</v>
      </c>
      <c r="D1507">
        <f t="shared" si="51"/>
        <v>-1.2531</v>
      </c>
      <c r="E1507">
        <f t="shared" si="50"/>
        <v>-0.2605</v>
      </c>
      <c r="F1507" s="4">
        <v>1</v>
      </c>
    </row>
    <row r="1508" spans="1:6">
      <c r="A1508" s="4">
        <v>1004</v>
      </c>
      <c r="B1508" s="4">
        <v>40.796</v>
      </c>
      <c r="C1508" s="4">
        <v>7.272</v>
      </c>
      <c r="D1508">
        <f t="shared" si="51"/>
        <v>-0.0758000000000003</v>
      </c>
      <c r="E1508">
        <f t="shared" si="50"/>
        <v>-0.4234</v>
      </c>
      <c r="F1508" s="4">
        <v>1</v>
      </c>
    </row>
    <row r="1509" spans="1:6">
      <c r="A1509" s="4">
        <v>1004</v>
      </c>
      <c r="B1509" s="4">
        <v>76.396</v>
      </c>
      <c r="C1509" s="4">
        <v>7.802</v>
      </c>
      <c r="D1509">
        <f t="shared" si="51"/>
        <v>2.7745</v>
      </c>
      <c r="E1509">
        <f t="shared" si="50"/>
        <v>-0.3214</v>
      </c>
      <c r="F1509" s="4">
        <v>0</v>
      </c>
    </row>
    <row r="1510" spans="1:6">
      <c r="A1510" s="4">
        <v>1004</v>
      </c>
      <c r="B1510" s="4">
        <v>51.53</v>
      </c>
      <c r="C1510" s="4">
        <v>6.726</v>
      </c>
      <c r="D1510">
        <f t="shared" si="51"/>
        <v>1.8631</v>
      </c>
      <c r="E1510">
        <f t="shared" si="50"/>
        <v>-0.125</v>
      </c>
      <c r="F1510" s="4">
        <v>0</v>
      </c>
    </row>
    <row r="1511" spans="1:6">
      <c r="A1511" s="4">
        <v>1004</v>
      </c>
      <c r="B1511" s="4">
        <v>56.626</v>
      </c>
      <c r="C1511" s="4">
        <v>6.313</v>
      </c>
      <c r="D1511">
        <f t="shared" si="51"/>
        <v>-1.6755</v>
      </c>
      <c r="E1511">
        <f t="shared" si="50"/>
        <v>-0.0658</v>
      </c>
      <c r="F1511" s="4">
        <v>1</v>
      </c>
    </row>
    <row r="1512" spans="1:6">
      <c r="A1512" s="4">
        <v>1004</v>
      </c>
      <c r="B1512" s="4">
        <v>47.572</v>
      </c>
      <c r="C1512" s="4">
        <v>4.87</v>
      </c>
      <c r="D1512">
        <f t="shared" si="51"/>
        <v>-1.0858</v>
      </c>
      <c r="E1512">
        <f t="shared" si="50"/>
        <v>0.1049</v>
      </c>
      <c r="F1512" s="4">
        <v>0</v>
      </c>
    </row>
    <row r="1513" spans="1:6">
      <c r="A1513" s="4">
        <v>1004</v>
      </c>
      <c r="B1513" s="4">
        <v>49.109</v>
      </c>
      <c r="C1513" s="4">
        <v>7.577</v>
      </c>
      <c r="D1513">
        <f t="shared" si="51"/>
        <v>-0.0600999999999999</v>
      </c>
      <c r="E1513">
        <f t="shared" si="50"/>
        <v>-0.0229</v>
      </c>
      <c r="F1513" s="4">
        <v>1</v>
      </c>
    </row>
    <row r="1514" spans="1:6">
      <c r="A1514" s="4">
        <v>1004</v>
      </c>
      <c r="B1514" s="4">
        <v>39.277</v>
      </c>
      <c r="C1514" s="4">
        <v>8.356</v>
      </c>
      <c r="D1514">
        <f t="shared" si="51"/>
        <v>2.7655</v>
      </c>
      <c r="E1514">
        <f t="shared" si="50"/>
        <v>-0.0661</v>
      </c>
      <c r="F1514" s="4">
        <v>0</v>
      </c>
    </row>
    <row r="1515" spans="1:6">
      <c r="A1515" s="4">
        <v>1004</v>
      </c>
      <c r="B1515" s="4">
        <v>47.918</v>
      </c>
      <c r="C1515" s="4">
        <v>8.117</v>
      </c>
      <c r="D1515">
        <f t="shared" si="51"/>
        <v>-0.1961</v>
      </c>
      <c r="E1515">
        <f t="shared" si="50"/>
        <v>-0.1499</v>
      </c>
      <c r="F1515" s="4">
        <v>1</v>
      </c>
    </row>
    <row r="1516" spans="1:6">
      <c r="A1516" s="4">
        <v>1004</v>
      </c>
      <c r="B1516" s="4">
        <v>66.688</v>
      </c>
      <c r="C1516" s="4">
        <v>7.429</v>
      </c>
      <c r="D1516">
        <f t="shared" si="51"/>
        <v>0.2727</v>
      </c>
      <c r="E1516">
        <f t="shared" si="50"/>
        <v>0.0621</v>
      </c>
      <c r="F1516" s="4">
        <v>0</v>
      </c>
    </row>
    <row r="1517" spans="1:6">
      <c r="A1517" s="4">
        <v>1004</v>
      </c>
      <c r="B1517" s="4">
        <v>48.328</v>
      </c>
      <c r="C1517" s="4">
        <v>6.958</v>
      </c>
      <c r="D1517">
        <f t="shared" si="51"/>
        <v>-1.1482</v>
      </c>
      <c r="E1517">
        <f t="shared" si="50"/>
        <v>-0.1286</v>
      </c>
      <c r="F1517" s="4">
        <v>1</v>
      </c>
    </row>
    <row r="1518" spans="1:6">
      <c r="A1518" s="4">
        <v>1004</v>
      </c>
      <c r="B1518" s="4">
        <v>41.397</v>
      </c>
      <c r="C1518" s="4">
        <v>7.501</v>
      </c>
      <c r="D1518">
        <f t="shared" si="51"/>
        <v>-1.4227</v>
      </c>
      <c r="E1518">
        <f t="shared" si="50"/>
        <v>0.3261</v>
      </c>
      <c r="F1518" s="4">
        <v>0</v>
      </c>
    </row>
    <row r="1519" spans="1:6">
      <c r="A1519" s="4">
        <v>1004</v>
      </c>
      <c r="B1519" s="4">
        <v>48.741</v>
      </c>
      <c r="C1519" s="4">
        <v>8.463</v>
      </c>
      <c r="D1519">
        <f t="shared" si="51"/>
        <v>-0.9801</v>
      </c>
      <c r="E1519">
        <f t="shared" si="50"/>
        <v>0.7654</v>
      </c>
      <c r="F1519" s="4">
        <v>0</v>
      </c>
    </row>
    <row r="1520" spans="1:6">
      <c r="A1520" s="4">
        <v>1004</v>
      </c>
      <c r="B1520" s="4">
        <v>53.491</v>
      </c>
      <c r="C1520" s="4">
        <v>8.225</v>
      </c>
      <c r="D1520">
        <f t="shared" si="51"/>
        <v>0.3066</v>
      </c>
      <c r="E1520">
        <f t="shared" si="50"/>
        <v>0.6368</v>
      </c>
      <c r="F1520" s="4">
        <v>0</v>
      </c>
    </row>
    <row r="1521" spans="1:6">
      <c r="A1521" s="4">
        <v>1004</v>
      </c>
      <c r="B1521" s="4">
        <v>53.899</v>
      </c>
      <c r="C1521" s="4">
        <v>5.692</v>
      </c>
      <c r="D1521">
        <f t="shared" si="51"/>
        <v>1.8942</v>
      </c>
      <c r="E1521">
        <f t="shared" si="50"/>
        <v>0.182</v>
      </c>
      <c r="F1521" s="4">
        <v>0</v>
      </c>
    </row>
    <row r="1522" spans="1:6">
      <c r="A1522" s="4">
        <v>1004</v>
      </c>
      <c r="B1522" s="4">
        <v>59.054</v>
      </c>
      <c r="C1522" s="4">
        <v>6.156</v>
      </c>
      <c r="D1522">
        <f t="shared" si="51"/>
        <v>0.0636000000000003</v>
      </c>
      <c r="E1522">
        <f t="shared" si="50"/>
        <v>-0.2082</v>
      </c>
      <c r="F1522" s="4">
        <v>0</v>
      </c>
    </row>
    <row r="1523" spans="1:6">
      <c r="A1523" s="4">
        <v>1004</v>
      </c>
      <c r="B1523" s="4">
        <v>63.336</v>
      </c>
      <c r="C1523" s="4">
        <v>4.316</v>
      </c>
      <c r="D1523">
        <f t="shared" si="51"/>
        <v>-1.1802</v>
      </c>
      <c r="E1523">
        <f t="shared" si="50"/>
        <v>0.4729</v>
      </c>
      <c r="F1523" s="4">
        <v>0</v>
      </c>
    </row>
    <row r="1524" spans="1:6">
      <c r="A1524" s="4">
        <v>1004</v>
      </c>
      <c r="B1524" s="4">
        <v>49.078</v>
      </c>
      <c r="C1524" s="4">
        <v>0.702</v>
      </c>
      <c r="D1524">
        <f t="shared" si="51"/>
        <v>0.7593</v>
      </c>
      <c r="E1524">
        <f t="shared" si="50"/>
        <v>0.3124</v>
      </c>
      <c r="F1524" s="4">
        <v>0</v>
      </c>
    </row>
    <row r="1525" spans="1:6">
      <c r="A1525" s="4">
        <v>1004</v>
      </c>
      <c r="B1525" s="4">
        <v>44.852</v>
      </c>
      <c r="C1525" s="4">
        <v>1.749</v>
      </c>
      <c r="D1525">
        <f t="shared" si="51"/>
        <v>-2.0509</v>
      </c>
      <c r="E1525">
        <f t="shared" si="50"/>
        <v>0.0749</v>
      </c>
      <c r="F1525" s="4">
        <v>0</v>
      </c>
    </row>
    <row r="1526" spans="1:6">
      <c r="A1526" s="4">
        <v>1004</v>
      </c>
      <c r="B1526" s="4">
        <v>47.746</v>
      </c>
      <c r="C1526" s="4">
        <v>5.609</v>
      </c>
      <c r="D1526">
        <f t="shared" si="51"/>
        <v>-0.0747999999999998</v>
      </c>
      <c r="E1526">
        <f t="shared" si="50"/>
        <v>-0.5353</v>
      </c>
      <c r="F1526" s="4">
        <v>1</v>
      </c>
    </row>
    <row r="1527" spans="1:6">
      <c r="A1527" s="4">
        <v>1004</v>
      </c>
      <c r="B1527" s="4">
        <v>47.692</v>
      </c>
      <c r="C1527" s="4">
        <v>9.04</v>
      </c>
      <c r="D1527">
        <f t="shared" si="51"/>
        <v>0.573</v>
      </c>
      <c r="E1527">
        <f t="shared" si="50"/>
        <v>-0.2832</v>
      </c>
      <c r="F1527" s="4">
        <v>0</v>
      </c>
    </row>
    <row r="1528" spans="1:6">
      <c r="A1528" s="4">
        <v>1004</v>
      </c>
      <c r="B1528" s="4">
        <v>53.199</v>
      </c>
      <c r="C1528" s="4">
        <v>2.772</v>
      </c>
      <c r="D1528">
        <f t="shared" si="51"/>
        <v>1.7888</v>
      </c>
      <c r="E1528">
        <f t="shared" si="50"/>
        <v>-0.3994</v>
      </c>
      <c r="F1528" s="4">
        <v>0</v>
      </c>
    </row>
    <row r="1529" spans="1:6">
      <c r="A1529" s="4">
        <v>1004</v>
      </c>
      <c r="B1529" s="4">
        <v>41.148</v>
      </c>
      <c r="C1529" s="4">
        <v>5.339</v>
      </c>
      <c r="D1529">
        <f t="shared" si="51"/>
        <v>-0.945699999999999</v>
      </c>
      <c r="E1529">
        <f t="shared" si="50"/>
        <v>-0.7775</v>
      </c>
      <c r="F1529" s="4">
        <v>1</v>
      </c>
    </row>
    <row r="1530" spans="1:6">
      <c r="A1530" s="4">
        <v>1004</v>
      </c>
      <c r="B1530" s="4">
        <v>74</v>
      </c>
      <c r="C1530" s="4">
        <v>7.476</v>
      </c>
      <c r="D1530">
        <f t="shared" si="51"/>
        <v>1.0199</v>
      </c>
      <c r="E1530">
        <f t="shared" si="50"/>
        <v>-0.6969</v>
      </c>
      <c r="F1530" s="4">
        <v>0</v>
      </c>
    </row>
    <row r="1531" spans="1:6">
      <c r="A1531" s="4">
        <v>1004</v>
      </c>
      <c r="B1531" s="4">
        <v>54.647</v>
      </c>
      <c r="C1531" s="4">
        <v>11.045</v>
      </c>
      <c r="D1531">
        <f t="shared" ref="D1531:D1594" si="52">(B1526-B1536)/10</f>
        <v>-1.6658</v>
      </c>
      <c r="E1531">
        <f t="shared" ref="E1531:E1594" si="53">(C1526-C1536)/10</f>
        <v>-0.2659</v>
      </c>
      <c r="F1531" s="4">
        <v>1</v>
      </c>
    </row>
    <row r="1532" spans="1:6">
      <c r="A1532" s="4">
        <v>1004</v>
      </c>
      <c r="B1532" s="4">
        <v>53.324</v>
      </c>
      <c r="C1532" s="4">
        <v>8.988</v>
      </c>
      <c r="D1532">
        <f t="shared" si="52"/>
        <v>-1.2052</v>
      </c>
      <c r="E1532">
        <f t="shared" si="53"/>
        <v>-0.124</v>
      </c>
      <c r="F1532" s="4">
        <v>1</v>
      </c>
    </row>
    <row r="1533" spans="1:6">
      <c r="A1533" s="4">
        <v>1004</v>
      </c>
      <c r="B1533" s="4">
        <v>45.448</v>
      </c>
      <c r="C1533" s="4">
        <v>8.31</v>
      </c>
      <c r="D1533">
        <f t="shared" si="52"/>
        <v>-0.1628</v>
      </c>
      <c r="E1533">
        <f t="shared" si="53"/>
        <v>-0.524</v>
      </c>
      <c r="F1533" s="4">
        <v>1</v>
      </c>
    </row>
    <row r="1534" spans="1:6">
      <c r="A1534" s="4">
        <v>1004</v>
      </c>
      <c r="B1534" s="4">
        <v>58.535</v>
      </c>
      <c r="C1534" s="4">
        <v>8.477</v>
      </c>
      <c r="D1534">
        <f t="shared" si="52"/>
        <v>-0.7995</v>
      </c>
      <c r="E1534">
        <f t="shared" si="53"/>
        <v>-0.0427</v>
      </c>
      <c r="F1534" s="4">
        <v>1</v>
      </c>
    </row>
    <row r="1535" spans="1:6">
      <c r="A1535" s="4">
        <v>1004</v>
      </c>
      <c r="B1535" s="4">
        <v>34.653</v>
      </c>
      <c r="C1535" s="4">
        <v>8.718</v>
      </c>
      <c r="D1535">
        <f t="shared" si="52"/>
        <v>1.7154</v>
      </c>
      <c r="E1535">
        <f t="shared" si="53"/>
        <v>-0.1225</v>
      </c>
      <c r="F1535" s="4">
        <v>0</v>
      </c>
    </row>
    <row r="1536" spans="1:6">
      <c r="A1536" s="4">
        <v>1004</v>
      </c>
      <c r="B1536" s="4">
        <v>64.404</v>
      </c>
      <c r="C1536" s="4">
        <v>8.268</v>
      </c>
      <c r="D1536">
        <f t="shared" si="52"/>
        <v>-0.4623</v>
      </c>
      <c r="E1536">
        <f t="shared" si="53"/>
        <v>0.4837</v>
      </c>
      <c r="F1536" s="4">
        <v>0</v>
      </c>
    </row>
    <row r="1537" spans="1:6">
      <c r="A1537" s="4">
        <v>1004</v>
      </c>
      <c r="B1537" s="4">
        <v>59.744</v>
      </c>
      <c r="C1537" s="4">
        <v>10.28</v>
      </c>
      <c r="D1537">
        <f t="shared" si="52"/>
        <v>1.1994</v>
      </c>
      <c r="E1537">
        <f t="shared" si="53"/>
        <v>0.1745</v>
      </c>
      <c r="F1537" s="4">
        <v>0</v>
      </c>
    </row>
    <row r="1538" spans="1:6">
      <c r="A1538" s="4">
        <v>1004</v>
      </c>
      <c r="B1538" s="4">
        <v>54.827</v>
      </c>
      <c r="C1538" s="4">
        <v>8.012</v>
      </c>
      <c r="D1538">
        <f t="shared" si="52"/>
        <v>-0.4618</v>
      </c>
      <c r="E1538">
        <f t="shared" si="53"/>
        <v>0.0979</v>
      </c>
      <c r="F1538" s="4">
        <v>0</v>
      </c>
    </row>
    <row r="1539" spans="1:6">
      <c r="A1539" s="4">
        <v>1004</v>
      </c>
      <c r="B1539" s="4">
        <v>49.143</v>
      </c>
      <c r="C1539" s="4">
        <v>5.766</v>
      </c>
      <c r="D1539">
        <f t="shared" si="52"/>
        <v>-1.0453</v>
      </c>
      <c r="E1539">
        <f t="shared" si="53"/>
        <v>0.2264</v>
      </c>
      <c r="F1539" s="4">
        <v>0</v>
      </c>
    </row>
    <row r="1540" spans="1:6">
      <c r="A1540" s="4">
        <v>1004</v>
      </c>
      <c r="B1540" s="4">
        <v>56.846</v>
      </c>
      <c r="C1540" s="4">
        <v>8.701</v>
      </c>
      <c r="D1540">
        <f t="shared" si="52"/>
        <v>-2.3986</v>
      </c>
      <c r="E1540">
        <f t="shared" si="53"/>
        <v>0.0441000000000001</v>
      </c>
      <c r="F1540" s="4">
        <v>0</v>
      </c>
    </row>
    <row r="1541" spans="1:6">
      <c r="A1541" s="4">
        <v>1004</v>
      </c>
      <c r="B1541" s="4">
        <v>59.27</v>
      </c>
      <c r="C1541" s="4">
        <v>6.208</v>
      </c>
      <c r="D1541">
        <f t="shared" si="52"/>
        <v>1.4461</v>
      </c>
      <c r="E1541">
        <f t="shared" si="53"/>
        <v>0.1143</v>
      </c>
      <c r="F1541" s="4">
        <v>0</v>
      </c>
    </row>
    <row r="1542" spans="1:6">
      <c r="A1542" s="4">
        <v>1004</v>
      </c>
      <c r="B1542" s="4">
        <v>41.33</v>
      </c>
      <c r="C1542" s="4">
        <v>7.243</v>
      </c>
      <c r="D1542">
        <f t="shared" si="52"/>
        <v>1.3549</v>
      </c>
      <c r="E1542">
        <f t="shared" si="53"/>
        <v>0.4983</v>
      </c>
      <c r="F1542" s="4">
        <v>0</v>
      </c>
    </row>
    <row r="1543" spans="1:6">
      <c r="A1543" s="4">
        <v>1004</v>
      </c>
      <c r="B1543" s="4">
        <v>50.066</v>
      </c>
      <c r="C1543" s="4">
        <v>7.331</v>
      </c>
      <c r="D1543">
        <f t="shared" si="52"/>
        <v>1.2976</v>
      </c>
      <c r="E1543">
        <f t="shared" si="53"/>
        <v>0.3836</v>
      </c>
      <c r="F1543" s="4">
        <v>0</v>
      </c>
    </row>
    <row r="1544" spans="1:6">
      <c r="A1544" s="4">
        <v>1004</v>
      </c>
      <c r="B1544" s="4">
        <v>68.988</v>
      </c>
      <c r="C1544" s="4">
        <v>6.213</v>
      </c>
      <c r="D1544">
        <f t="shared" si="52"/>
        <v>0.4007</v>
      </c>
      <c r="E1544">
        <f t="shared" si="53"/>
        <v>0.08</v>
      </c>
      <c r="F1544" s="4">
        <v>0</v>
      </c>
    </row>
    <row r="1545" spans="1:6">
      <c r="A1545" s="4">
        <v>1004</v>
      </c>
      <c r="B1545" s="4">
        <v>58.639</v>
      </c>
      <c r="C1545" s="4">
        <v>8.277</v>
      </c>
      <c r="D1545">
        <f t="shared" si="52"/>
        <v>2.1902</v>
      </c>
      <c r="E1545">
        <f t="shared" si="53"/>
        <v>-0.0311</v>
      </c>
      <c r="F1545" s="4">
        <v>0</v>
      </c>
    </row>
    <row r="1546" spans="1:6">
      <c r="A1546" s="4">
        <v>1004</v>
      </c>
      <c r="B1546" s="4">
        <v>49.943</v>
      </c>
      <c r="C1546" s="4">
        <v>7.125</v>
      </c>
      <c r="D1546">
        <f t="shared" si="52"/>
        <v>-1.2863</v>
      </c>
      <c r="E1546">
        <f t="shared" si="53"/>
        <v>-0.4457</v>
      </c>
      <c r="F1546" s="4">
        <v>1</v>
      </c>
    </row>
    <row r="1547" spans="1:6">
      <c r="A1547" s="4">
        <v>1004</v>
      </c>
      <c r="B1547" s="4">
        <v>46.195</v>
      </c>
      <c r="C1547" s="4">
        <v>5.297</v>
      </c>
      <c r="D1547">
        <f t="shared" si="52"/>
        <v>-1.3942</v>
      </c>
      <c r="E1547">
        <f t="shared" si="53"/>
        <v>-0.0815999999999999</v>
      </c>
      <c r="F1547" s="4">
        <v>1</v>
      </c>
    </row>
    <row r="1548" spans="1:6">
      <c r="A1548" s="4">
        <v>1004</v>
      </c>
      <c r="B1548" s="4">
        <v>41.851</v>
      </c>
      <c r="C1548" s="4">
        <v>4.176</v>
      </c>
      <c r="D1548">
        <f t="shared" si="52"/>
        <v>0.6296</v>
      </c>
      <c r="E1548">
        <f t="shared" si="53"/>
        <v>-0.2637</v>
      </c>
      <c r="F1548" s="4">
        <v>0</v>
      </c>
    </row>
    <row r="1549" spans="1:6">
      <c r="A1549" s="4">
        <v>1004</v>
      </c>
      <c r="B1549" s="4">
        <v>45.136</v>
      </c>
      <c r="C1549" s="4">
        <v>4.966</v>
      </c>
      <c r="D1549">
        <f t="shared" si="52"/>
        <v>2.0828</v>
      </c>
      <c r="E1549">
        <f t="shared" si="53"/>
        <v>-0.2703</v>
      </c>
      <c r="F1549" s="4">
        <v>0</v>
      </c>
    </row>
    <row r="1550" spans="1:6">
      <c r="A1550" s="4">
        <v>1004</v>
      </c>
      <c r="B1550" s="4">
        <v>34.944</v>
      </c>
      <c r="C1550" s="4">
        <v>9.012</v>
      </c>
      <c r="D1550">
        <f t="shared" si="52"/>
        <v>1.356</v>
      </c>
      <c r="E1550">
        <f t="shared" si="53"/>
        <v>0.0654999999999999</v>
      </c>
      <c r="F1550" s="4">
        <v>0</v>
      </c>
    </row>
    <row r="1551" spans="1:6">
      <c r="A1551" s="4">
        <v>1004</v>
      </c>
      <c r="B1551" s="4">
        <v>72.133</v>
      </c>
      <c r="C1551" s="4">
        <v>10.665</v>
      </c>
      <c r="D1551">
        <f t="shared" si="52"/>
        <v>0.6819</v>
      </c>
      <c r="E1551">
        <f t="shared" si="53"/>
        <v>0.0163</v>
      </c>
      <c r="F1551" s="4">
        <v>0</v>
      </c>
    </row>
    <row r="1552" spans="1:6">
      <c r="A1552" s="4">
        <v>1004</v>
      </c>
      <c r="B1552" s="4">
        <v>55.272</v>
      </c>
      <c r="C1552" s="4">
        <v>8.059</v>
      </c>
      <c r="D1552">
        <f t="shared" si="52"/>
        <v>-1.2695</v>
      </c>
      <c r="E1552">
        <f t="shared" si="53"/>
        <v>-0.2429</v>
      </c>
      <c r="F1552" s="4">
        <v>1</v>
      </c>
    </row>
    <row r="1553" spans="1:6">
      <c r="A1553" s="4">
        <v>1004</v>
      </c>
      <c r="B1553" s="4">
        <v>43.77</v>
      </c>
      <c r="C1553" s="4">
        <v>9.968</v>
      </c>
      <c r="D1553">
        <f t="shared" si="52"/>
        <v>-1.1332</v>
      </c>
      <c r="E1553">
        <f t="shared" si="53"/>
        <v>-0.337</v>
      </c>
      <c r="F1553" s="4">
        <v>1</v>
      </c>
    </row>
    <row r="1554" spans="1:6">
      <c r="A1554" s="4">
        <v>1004</v>
      </c>
      <c r="B1554" s="4">
        <v>48.16</v>
      </c>
      <c r="C1554" s="4">
        <v>8.916</v>
      </c>
      <c r="D1554">
        <f t="shared" si="52"/>
        <v>-1.2241</v>
      </c>
      <c r="E1554">
        <f t="shared" si="53"/>
        <v>-0.3779</v>
      </c>
      <c r="F1554" s="4">
        <v>1</v>
      </c>
    </row>
    <row r="1555" spans="1:6">
      <c r="A1555" s="4">
        <v>1004</v>
      </c>
      <c r="B1555" s="4">
        <v>45.079</v>
      </c>
      <c r="C1555" s="4">
        <v>7.622</v>
      </c>
      <c r="D1555">
        <f t="shared" si="52"/>
        <v>-1.7515</v>
      </c>
      <c r="E1555">
        <f t="shared" si="53"/>
        <v>-0.2136</v>
      </c>
      <c r="F1555" s="4">
        <v>1</v>
      </c>
    </row>
    <row r="1556" spans="1:6">
      <c r="A1556" s="4">
        <v>1004</v>
      </c>
      <c r="B1556" s="4">
        <v>43.124</v>
      </c>
      <c r="C1556" s="4">
        <v>6.962</v>
      </c>
      <c r="D1556">
        <f t="shared" si="52"/>
        <v>3.3884</v>
      </c>
      <c r="E1556">
        <f t="shared" si="53"/>
        <v>0.3456</v>
      </c>
      <c r="F1556" s="4">
        <v>0</v>
      </c>
    </row>
    <row r="1557" spans="1:6">
      <c r="A1557" s="4">
        <v>1004</v>
      </c>
      <c r="B1557" s="4">
        <v>58.89</v>
      </c>
      <c r="C1557" s="4">
        <v>7.726</v>
      </c>
      <c r="D1557">
        <f t="shared" si="52"/>
        <v>1.5146</v>
      </c>
      <c r="E1557">
        <f t="shared" si="53"/>
        <v>0.0541999999999999</v>
      </c>
      <c r="F1557" s="4">
        <v>0</v>
      </c>
    </row>
    <row r="1558" spans="1:6">
      <c r="A1558" s="4">
        <v>1004</v>
      </c>
      <c r="B1558" s="4">
        <v>53.183</v>
      </c>
      <c r="C1558" s="4">
        <v>7.546</v>
      </c>
      <c r="D1558">
        <f t="shared" si="52"/>
        <v>1.4618</v>
      </c>
      <c r="E1558">
        <f t="shared" si="53"/>
        <v>0.1218</v>
      </c>
      <c r="F1558" s="4">
        <v>0</v>
      </c>
    </row>
    <row r="1559" spans="1:6">
      <c r="A1559" s="4">
        <v>1004</v>
      </c>
      <c r="B1559" s="4">
        <v>57.377</v>
      </c>
      <c r="C1559" s="4">
        <v>8.745</v>
      </c>
      <c r="D1559">
        <f t="shared" si="52"/>
        <v>0.0197999999999993</v>
      </c>
      <c r="E1559">
        <f t="shared" si="53"/>
        <v>0.00259999999999998</v>
      </c>
      <c r="F1559" s="4">
        <v>0</v>
      </c>
    </row>
    <row r="1560" spans="1:6">
      <c r="A1560" s="4">
        <v>1004</v>
      </c>
      <c r="B1560" s="4">
        <v>52.459</v>
      </c>
      <c r="C1560" s="4">
        <v>11.148</v>
      </c>
      <c r="D1560">
        <f t="shared" si="52"/>
        <v>-1.0885</v>
      </c>
      <c r="E1560">
        <f t="shared" si="53"/>
        <v>-0.1747</v>
      </c>
      <c r="F1560" s="4">
        <v>1</v>
      </c>
    </row>
    <row r="1561" spans="1:6">
      <c r="A1561" s="4">
        <v>1004</v>
      </c>
      <c r="B1561" s="4">
        <v>38.249</v>
      </c>
      <c r="C1561" s="4">
        <v>7.209</v>
      </c>
      <c r="D1561">
        <f t="shared" si="52"/>
        <v>-0.3933</v>
      </c>
      <c r="E1561">
        <f t="shared" si="53"/>
        <v>-0.1823</v>
      </c>
      <c r="F1561" s="4">
        <v>1</v>
      </c>
    </row>
    <row r="1562" spans="1:6">
      <c r="A1562" s="4">
        <v>1004</v>
      </c>
      <c r="B1562" s="4">
        <v>40.126</v>
      </c>
      <c r="C1562" s="4">
        <v>7.517</v>
      </c>
      <c r="D1562">
        <f t="shared" si="52"/>
        <v>-0.5487</v>
      </c>
      <c r="E1562">
        <f t="shared" si="53"/>
        <v>-0.1389</v>
      </c>
      <c r="F1562" s="4">
        <v>1</v>
      </c>
    </row>
    <row r="1563" spans="1:6">
      <c r="A1563" s="4">
        <v>1004</v>
      </c>
      <c r="B1563" s="4">
        <v>29.152</v>
      </c>
      <c r="C1563" s="4">
        <v>8.75</v>
      </c>
      <c r="D1563">
        <f t="shared" si="52"/>
        <v>0.1403</v>
      </c>
      <c r="E1563">
        <f t="shared" si="53"/>
        <v>-0.0886</v>
      </c>
      <c r="F1563" s="4">
        <v>0</v>
      </c>
    </row>
    <row r="1564" spans="1:6">
      <c r="A1564" s="4">
        <v>1004</v>
      </c>
      <c r="B1564" s="4">
        <v>47.962</v>
      </c>
      <c r="C1564" s="4">
        <v>8.89</v>
      </c>
      <c r="D1564">
        <f t="shared" si="52"/>
        <v>0.6593</v>
      </c>
      <c r="E1564">
        <f t="shared" si="53"/>
        <v>0.0383999999999999</v>
      </c>
      <c r="F1564" s="4">
        <v>0</v>
      </c>
    </row>
    <row r="1565" spans="1:6">
      <c r="A1565" s="4">
        <v>1004</v>
      </c>
      <c r="B1565" s="4">
        <v>55.964</v>
      </c>
      <c r="C1565" s="4">
        <v>9.369</v>
      </c>
      <c r="D1565">
        <f t="shared" si="52"/>
        <v>0.7834</v>
      </c>
      <c r="E1565">
        <f t="shared" si="53"/>
        <v>0.1364</v>
      </c>
      <c r="F1565" s="4">
        <v>0</v>
      </c>
    </row>
    <row r="1566" spans="1:6">
      <c r="A1566" s="4">
        <v>1004</v>
      </c>
      <c r="B1566" s="4">
        <v>47.057</v>
      </c>
      <c r="C1566" s="4">
        <v>8.785</v>
      </c>
      <c r="D1566">
        <f t="shared" si="52"/>
        <v>-2.1683</v>
      </c>
      <c r="E1566">
        <f t="shared" si="53"/>
        <v>-0.4087</v>
      </c>
      <c r="F1566" s="4">
        <v>1</v>
      </c>
    </row>
    <row r="1567" spans="1:6">
      <c r="A1567" s="4">
        <v>1004</v>
      </c>
      <c r="B1567" s="4">
        <v>64.377</v>
      </c>
      <c r="C1567" s="4">
        <v>9.115</v>
      </c>
      <c r="D1567">
        <f t="shared" si="52"/>
        <v>-1.7685</v>
      </c>
      <c r="E1567">
        <f t="shared" si="53"/>
        <v>-0.4155</v>
      </c>
      <c r="F1567" s="4">
        <v>1</v>
      </c>
    </row>
    <row r="1568" spans="1:6">
      <c r="A1568" s="4">
        <v>1004</v>
      </c>
      <c r="B1568" s="4">
        <v>51.78</v>
      </c>
      <c r="C1568" s="4">
        <v>8.432</v>
      </c>
      <c r="D1568">
        <f t="shared" si="52"/>
        <v>-3.8705</v>
      </c>
      <c r="E1568">
        <f t="shared" si="53"/>
        <v>-0.1589</v>
      </c>
      <c r="F1568" s="4">
        <v>1</v>
      </c>
    </row>
    <row r="1569" spans="1:6">
      <c r="A1569" s="4">
        <v>1004</v>
      </c>
      <c r="B1569" s="4">
        <v>50.784</v>
      </c>
      <c r="C1569" s="4">
        <v>8.361</v>
      </c>
      <c r="D1569">
        <f t="shared" si="52"/>
        <v>-0.0207999999999998</v>
      </c>
      <c r="E1569">
        <f t="shared" si="53"/>
        <v>-0.1459</v>
      </c>
      <c r="F1569" s="4">
        <v>1</v>
      </c>
    </row>
    <row r="1570" spans="1:6">
      <c r="A1570" s="4">
        <v>1004</v>
      </c>
      <c r="B1570" s="4">
        <v>44.625</v>
      </c>
      <c r="C1570" s="4">
        <v>9.784</v>
      </c>
      <c r="D1570">
        <f t="shared" si="52"/>
        <v>0.8751</v>
      </c>
      <c r="E1570">
        <f t="shared" si="53"/>
        <v>-0.0194000000000001</v>
      </c>
      <c r="F1570" s="4">
        <v>0</v>
      </c>
    </row>
    <row r="1571" spans="1:6">
      <c r="A1571" s="4">
        <v>1004</v>
      </c>
      <c r="B1571" s="4">
        <v>59.932</v>
      </c>
      <c r="C1571" s="4">
        <v>11.296</v>
      </c>
      <c r="D1571">
        <f t="shared" si="52"/>
        <v>0.4637</v>
      </c>
      <c r="E1571">
        <f t="shared" si="53"/>
        <v>-0.0391</v>
      </c>
      <c r="F1571" s="4">
        <v>0</v>
      </c>
    </row>
    <row r="1572" spans="1:6">
      <c r="A1572" s="4">
        <v>1004</v>
      </c>
      <c r="B1572" s="4">
        <v>57.811</v>
      </c>
      <c r="C1572" s="4">
        <v>11.672</v>
      </c>
      <c r="D1572">
        <f t="shared" si="52"/>
        <v>1.4675</v>
      </c>
      <c r="E1572">
        <f t="shared" si="53"/>
        <v>0.1083</v>
      </c>
      <c r="F1572" s="4">
        <v>0</v>
      </c>
    </row>
    <row r="1573" spans="1:6">
      <c r="A1573" s="4">
        <v>1004</v>
      </c>
      <c r="B1573" s="4">
        <v>67.857</v>
      </c>
      <c r="C1573" s="4">
        <v>10.339</v>
      </c>
      <c r="D1573">
        <f t="shared" si="52"/>
        <v>-0.7478</v>
      </c>
      <c r="E1573">
        <f t="shared" si="53"/>
        <v>0.1429</v>
      </c>
      <c r="F1573" s="4">
        <v>0</v>
      </c>
    </row>
    <row r="1574" spans="1:6">
      <c r="A1574" s="4">
        <v>1004</v>
      </c>
      <c r="B1574" s="4">
        <v>48.17</v>
      </c>
      <c r="C1574" s="4">
        <v>10.349</v>
      </c>
      <c r="D1574">
        <f t="shared" si="52"/>
        <v>0.1392</v>
      </c>
      <c r="E1574">
        <f t="shared" si="53"/>
        <v>0.0818000000000001</v>
      </c>
      <c r="F1574" s="4">
        <v>0</v>
      </c>
    </row>
    <row r="1575" spans="1:6">
      <c r="A1575" s="4">
        <v>1004</v>
      </c>
      <c r="B1575" s="4">
        <v>47.213</v>
      </c>
      <c r="C1575" s="4">
        <v>9.563</v>
      </c>
      <c r="D1575">
        <f t="shared" si="52"/>
        <v>-0.4486</v>
      </c>
      <c r="E1575">
        <f t="shared" si="53"/>
        <v>0.00600000000000005</v>
      </c>
      <c r="F1575" s="4">
        <v>0</v>
      </c>
    </row>
    <row r="1576" spans="1:6">
      <c r="A1576" s="4">
        <v>1004</v>
      </c>
      <c r="B1576" s="4">
        <v>42.42</v>
      </c>
      <c r="C1576" s="4">
        <v>9.176</v>
      </c>
      <c r="D1576">
        <f t="shared" si="52"/>
        <v>1.1086</v>
      </c>
      <c r="E1576">
        <f t="shared" si="53"/>
        <v>0.0257</v>
      </c>
      <c r="F1576" s="4">
        <v>0</v>
      </c>
    </row>
    <row r="1577" spans="1:6">
      <c r="A1577" s="4">
        <v>1004</v>
      </c>
      <c r="B1577" s="4">
        <v>49.702</v>
      </c>
      <c r="C1577" s="4">
        <v>8.032</v>
      </c>
      <c r="D1577">
        <f t="shared" si="52"/>
        <v>0.1474</v>
      </c>
      <c r="E1577">
        <f t="shared" si="53"/>
        <v>0.108</v>
      </c>
      <c r="F1577" s="4">
        <v>0</v>
      </c>
    </row>
    <row r="1578" spans="1:6">
      <c r="A1578" s="4">
        <v>1004</v>
      </c>
      <c r="B1578" s="4">
        <v>59.258</v>
      </c>
      <c r="C1578" s="4">
        <v>7.003</v>
      </c>
      <c r="D1578">
        <f t="shared" si="52"/>
        <v>1.1511</v>
      </c>
      <c r="E1578">
        <f t="shared" si="53"/>
        <v>0.1</v>
      </c>
      <c r="F1578" s="4">
        <v>0</v>
      </c>
    </row>
    <row r="1579" spans="1:6">
      <c r="A1579" s="4">
        <v>1004</v>
      </c>
      <c r="B1579" s="4">
        <v>49.392</v>
      </c>
      <c r="C1579" s="4">
        <v>7.543</v>
      </c>
      <c r="D1579">
        <f t="shared" si="52"/>
        <v>1.6691</v>
      </c>
      <c r="E1579">
        <f t="shared" si="53"/>
        <v>0.2269</v>
      </c>
      <c r="F1579" s="4">
        <v>0</v>
      </c>
    </row>
    <row r="1580" spans="1:6">
      <c r="A1580" s="4">
        <v>1004</v>
      </c>
      <c r="B1580" s="4">
        <v>49.111</v>
      </c>
      <c r="C1580" s="4">
        <v>9.724</v>
      </c>
      <c r="D1580">
        <f t="shared" si="52"/>
        <v>0.2668</v>
      </c>
      <c r="E1580">
        <f t="shared" si="53"/>
        <v>-0.0344999999999999</v>
      </c>
      <c r="F1580" s="4">
        <v>0</v>
      </c>
    </row>
    <row r="1581" spans="1:6">
      <c r="A1581" s="4">
        <v>1004</v>
      </c>
      <c r="B1581" s="4">
        <v>48.846</v>
      </c>
      <c r="C1581" s="4">
        <v>11.039</v>
      </c>
      <c r="D1581">
        <f t="shared" si="52"/>
        <v>-0.2936</v>
      </c>
      <c r="E1581">
        <f t="shared" si="53"/>
        <v>-0.307</v>
      </c>
      <c r="F1581" s="4">
        <v>1</v>
      </c>
    </row>
    <row r="1582" spans="1:6">
      <c r="A1582" s="4">
        <v>1004</v>
      </c>
      <c r="B1582" s="4">
        <v>56.337</v>
      </c>
      <c r="C1582" s="4">
        <v>10.592</v>
      </c>
      <c r="D1582">
        <f t="shared" si="52"/>
        <v>-0.3306</v>
      </c>
      <c r="E1582">
        <f t="shared" si="53"/>
        <v>-0.3942</v>
      </c>
      <c r="F1582" s="4">
        <v>1</v>
      </c>
    </row>
    <row r="1583" spans="1:6">
      <c r="A1583" s="4">
        <v>1004</v>
      </c>
      <c r="B1583" s="4">
        <v>56.346</v>
      </c>
      <c r="C1583" s="4">
        <v>9.339</v>
      </c>
      <c r="D1583">
        <f t="shared" si="52"/>
        <v>1.9306</v>
      </c>
      <c r="E1583">
        <f t="shared" si="53"/>
        <v>-0.1664</v>
      </c>
      <c r="F1583" s="4">
        <v>0</v>
      </c>
    </row>
    <row r="1584" spans="1:6">
      <c r="A1584" s="4">
        <v>1004</v>
      </c>
      <c r="B1584" s="4">
        <v>31.479</v>
      </c>
      <c r="C1584" s="4">
        <v>8.08</v>
      </c>
      <c r="D1584">
        <f t="shared" si="52"/>
        <v>-0.245399999999999</v>
      </c>
      <c r="E1584">
        <f t="shared" si="53"/>
        <v>-0.0768999999999999</v>
      </c>
      <c r="F1584" s="4">
        <v>1</v>
      </c>
    </row>
    <row r="1585" spans="1:6">
      <c r="A1585" s="4">
        <v>1004</v>
      </c>
      <c r="B1585" s="4">
        <v>44.545</v>
      </c>
      <c r="C1585" s="4">
        <v>9.908</v>
      </c>
      <c r="D1585">
        <f t="shared" si="52"/>
        <v>0.9233</v>
      </c>
      <c r="E1585">
        <f t="shared" si="53"/>
        <v>0.0516999999999999</v>
      </c>
      <c r="F1585" s="4">
        <v>0</v>
      </c>
    </row>
    <row r="1586" spans="1:6">
      <c r="A1586" s="4">
        <v>1004</v>
      </c>
      <c r="B1586" s="4">
        <v>45.356</v>
      </c>
      <c r="C1586" s="4">
        <v>12.246</v>
      </c>
      <c r="D1586">
        <f t="shared" si="52"/>
        <v>1.1804</v>
      </c>
      <c r="E1586">
        <f t="shared" si="53"/>
        <v>0.1598</v>
      </c>
      <c r="F1586" s="4">
        <v>0</v>
      </c>
    </row>
    <row r="1587" spans="1:6">
      <c r="A1587" s="4">
        <v>1004</v>
      </c>
      <c r="B1587" s="4">
        <v>53.008</v>
      </c>
      <c r="C1587" s="4">
        <v>11.974</v>
      </c>
      <c r="D1587">
        <f t="shared" si="52"/>
        <v>0.0266000000000005</v>
      </c>
      <c r="E1587">
        <f t="shared" si="53"/>
        <v>0.0633000000000001</v>
      </c>
      <c r="F1587" s="4">
        <v>0</v>
      </c>
    </row>
    <row r="1588" spans="1:6">
      <c r="A1588" s="4">
        <v>1004</v>
      </c>
      <c r="B1588" s="4">
        <v>39.952</v>
      </c>
      <c r="C1588" s="4">
        <v>8.667</v>
      </c>
      <c r="D1588">
        <f t="shared" si="52"/>
        <v>-0.9975</v>
      </c>
      <c r="E1588">
        <f t="shared" si="53"/>
        <v>0.00150000000000006</v>
      </c>
      <c r="F1588" s="4">
        <v>0</v>
      </c>
    </row>
    <row r="1589" spans="1:6">
      <c r="A1589" s="4">
        <v>1004</v>
      </c>
      <c r="B1589" s="4">
        <v>51.846</v>
      </c>
      <c r="C1589" s="4">
        <v>8.312</v>
      </c>
      <c r="D1589">
        <f t="shared" si="52"/>
        <v>-1.781</v>
      </c>
      <c r="E1589">
        <f t="shared" si="53"/>
        <v>-0.0813000000000001</v>
      </c>
      <c r="F1589" s="4">
        <v>1</v>
      </c>
    </row>
    <row r="1590" spans="1:6">
      <c r="A1590" s="4">
        <v>1004</v>
      </c>
      <c r="B1590" s="4">
        <v>39.878</v>
      </c>
      <c r="C1590" s="4">
        <v>9.207</v>
      </c>
      <c r="D1590">
        <f t="shared" si="52"/>
        <v>-1.2301</v>
      </c>
      <c r="E1590">
        <f t="shared" si="53"/>
        <v>-0.0604000000000001</v>
      </c>
      <c r="F1590" s="4">
        <v>1</v>
      </c>
    </row>
    <row r="1591" spans="1:6">
      <c r="A1591" s="4">
        <v>1004</v>
      </c>
      <c r="B1591" s="4">
        <v>37.042</v>
      </c>
      <c r="C1591" s="4">
        <v>9.441</v>
      </c>
      <c r="D1591">
        <f t="shared" si="52"/>
        <v>-0.2337</v>
      </c>
      <c r="E1591">
        <f t="shared" si="53"/>
        <v>0.2287</v>
      </c>
      <c r="F1591" s="4">
        <v>0</v>
      </c>
    </row>
    <row r="1592" spans="1:6">
      <c r="A1592" s="4">
        <v>1004</v>
      </c>
      <c r="B1592" s="4">
        <v>56.071</v>
      </c>
      <c r="C1592" s="4">
        <v>9.959</v>
      </c>
      <c r="D1592">
        <f t="shared" si="52"/>
        <v>1.0822</v>
      </c>
      <c r="E1592">
        <f t="shared" si="53"/>
        <v>0.2475</v>
      </c>
      <c r="F1592" s="4">
        <v>0</v>
      </c>
    </row>
    <row r="1593" spans="1:6">
      <c r="A1593" s="4">
        <v>1004</v>
      </c>
      <c r="B1593" s="4">
        <v>66.321</v>
      </c>
      <c r="C1593" s="4">
        <v>9.324</v>
      </c>
      <c r="D1593">
        <f t="shared" si="52"/>
        <v>-0.2493</v>
      </c>
      <c r="E1593">
        <f t="shared" si="53"/>
        <v>-0.0417</v>
      </c>
      <c r="F1593" s="4">
        <v>1</v>
      </c>
    </row>
    <row r="1594" spans="1:6">
      <c r="A1594" s="4">
        <v>1004</v>
      </c>
      <c r="B1594" s="4">
        <v>49.289</v>
      </c>
      <c r="C1594" s="4">
        <v>8.893</v>
      </c>
      <c r="D1594">
        <f t="shared" si="52"/>
        <v>-0.792400000000001</v>
      </c>
      <c r="E1594">
        <f t="shared" si="53"/>
        <v>-0.1848</v>
      </c>
      <c r="F1594" s="4">
        <v>1</v>
      </c>
    </row>
    <row r="1595" spans="1:6">
      <c r="A1595" s="4">
        <v>1004</v>
      </c>
      <c r="B1595" s="4">
        <v>56.846</v>
      </c>
      <c r="C1595" s="4">
        <v>10.512</v>
      </c>
      <c r="D1595">
        <f t="shared" ref="D1595:D1658" si="54">(B1590-B1600)/10</f>
        <v>-2.6171</v>
      </c>
      <c r="E1595">
        <f t="shared" ref="E1595:E1658" si="55">(C1590-C1600)/10</f>
        <v>-0.1476</v>
      </c>
      <c r="F1595" s="4">
        <v>1</v>
      </c>
    </row>
    <row r="1596" spans="1:6">
      <c r="A1596" s="4">
        <v>1004</v>
      </c>
      <c r="B1596" s="4">
        <v>47.693</v>
      </c>
      <c r="C1596" s="4">
        <v>9.959</v>
      </c>
      <c r="D1596">
        <f t="shared" si="54"/>
        <v>-1.5846</v>
      </c>
      <c r="E1596">
        <f t="shared" si="55"/>
        <v>-0.1253</v>
      </c>
      <c r="F1596" s="4">
        <v>1</v>
      </c>
    </row>
    <row r="1597" spans="1:6">
      <c r="A1597" s="4">
        <v>1004</v>
      </c>
      <c r="B1597" s="4">
        <v>42.186</v>
      </c>
      <c r="C1597" s="4">
        <v>9.499</v>
      </c>
      <c r="D1597">
        <f t="shared" si="54"/>
        <v>0.8759</v>
      </c>
      <c r="E1597">
        <f t="shared" si="55"/>
        <v>-0.0687000000000001</v>
      </c>
      <c r="F1597" s="4">
        <v>0</v>
      </c>
    </row>
    <row r="1598" spans="1:6">
      <c r="A1598" s="4">
        <v>1004</v>
      </c>
      <c r="B1598" s="4">
        <v>42.445</v>
      </c>
      <c r="C1598" s="4">
        <v>9.084</v>
      </c>
      <c r="D1598">
        <f t="shared" si="54"/>
        <v>2.4859</v>
      </c>
      <c r="E1598">
        <f t="shared" si="55"/>
        <v>-0.3949</v>
      </c>
      <c r="F1598" s="4">
        <v>0</v>
      </c>
    </row>
    <row r="1599" spans="1:6">
      <c r="A1599" s="4">
        <v>1004</v>
      </c>
      <c r="B1599" s="4">
        <v>59.77</v>
      </c>
      <c r="C1599" s="4">
        <v>10.16</v>
      </c>
      <c r="D1599">
        <f t="shared" si="54"/>
        <v>0.1018</v>
      </c>
      <c r="E1599">
        <f t="shared" si="55"/>
        <v>-0.2766</v>
      </c>
      <c r="F1599" s="4">
        <v>0</v>
      </c>
    </row>
    <row r="1600" spans="1:6">
      <c r="A1600" s="4">
        <v>1004</v>
      </c>
      <c r="B1600" s="4">
        <v>66.049</v>
      </c>
      <c r="C1600" s="4">
        <v>10.683</v>
      </c>
      <c r="D1600">
        <f t="shared" si="54"/>
        <v>1.4636</v>
      </c>
      <c r="E1600">
        <f t="shared" si="55"/>
        <v>-0.2356</v>
      </c>
      <c r="F1600" s="4">
        <v>0</v>
      </c>
    </row>
    <row r="1601" spans="1:6">
      <c r="A1601" s="4">
        <v>1004</v>
      </c>
      <c r="B1601" s="4">
        <v>52.888</v>
      </c>
      <c r="C1601" s="4">
        <v>10.694</v>
      </c>
      <c r="D1601">
        <f t="shared" si="54"/>
        <v>-1.1428</v>
      </c>
      <c r="E1601">
        <f t="shared" si="55"/>
        <v>-0.3321</v>
      </c>
      <c r="F1601" s="4">
        <v>1</v>
      </c>
    </row>
    <row r="1602" spans="1:6">
      <c r="A1602" s="4">
        <v>1004</v>
      </c>
      <c r="B1602" s="4">
        <v>47.312</v>
      </c>
      <c r="C1602" s="4">
        <v>10.646</v>
      </c>
      <c r="D1602">
        <f t="shared" si="54"/>
        <v>-0.3637</v>
      </c>
      <c r="E1602">
        <f t="shared" si="55"/>
        <v>-0.0231</v>
      </c>
      <c r="F1602" s="4">
        <v>1</v>
      </c>
    </row>
    <row r="1603" spans="1:6">
      <c r="A1603" s="4">
        <v>1004</v>
      </c>
      <c r="B1603" s="4">
        <v>41.462</v>
      </c>
      <c r="C1603" s="4">
        <v>13.273</v>
      </c>
      <c r="D1603">
        <f t="shared" si="54"/>
        <v>-0.5345</v>
      </c>
      <c r="E1603">
        <f t="shared" si="55"/>
        <v>-0.3497</v>
      </c>
      <c r="F1603" s="4">
        <v>1</v>
      </c>
    </row>
    <row r="1604" spans="1:6">
      <c r="A1604" s="4">
        <v>1004</v>
      </c>
      <c r="B1604" s="4">
        <v>48.271</v>
      </c>
      <c r="C1604" s="4">
        <v>11.659</v>
      </c>
      <c r="D1604">
        <f t="shared" si="54"/>
        <v>2.0062</v>
      </c>
      <c r="E1604">
        <f t="shared" si="55"/>
        <v>-0.5406</v>
      </c>
      <c r="F1604" s="4">
        <v>0</v>
      </c>
    </row>
    <row r="1605" spans="1:6">
      <c r="A1605" s="4">
        <v>1004</v>
      </c>
      <c r="B1605" s="4">
        <v>42.21</v>
      </c>
      <c r="C1605" s="4">
        <v>12.868</v>
      </c>
      <c r="D1605">
        <f t="shared" si="54"/>
        <v>1.0316</v>
      </c>
      <c r="E1605">
        <f t="shared" si="55"/>
        <v>-0.4201</v>
      </c>
      <c r="F1605" s="4">
        <v>0</v>
      </c>
    </row>
    <row r="1606" spans="1:6">
      <c r="A1606" s="4">
        <v>1004</v>
      </c>
      <c r="B1606" s="4">
        <v>59.121</v>
      </c>
      <c r="C1606" s="4">
        <v>13.28</v>
      </c>
      <c r="D1606">
        <f t="shared" si="54"/>
        <v>0.5556</v>
      </c>
      <c r="E1606">
        <f t="shared" si="55"/>
        <v>-0.6317</v>
      </c>
      <c r="F1606" s="4">
        <v>0</v>
      </c>
    </row>
    <row r="1607" spans="1:6">
      <c r="A1607" s="4">
        <v>1004</v>
      </c>
      <c r="B1607" s="4">
        <v>45.823</v>
      </c>
      <c r="C1607" s="4">
        <v>9.73</v>
      </c>
      <c r="D1607">
        <f t="shared" si="54"/>
        <v>1.2476</v>
      </c>
      <c r="E1607">
        <f t="shared" si="55"/>
        <v>-0.4816</v>
      </c>
      <c r="F1607" s="4">
        <v>0</v>
      </c>
    </row>
    <row r="1608" spans="1:6">
      <c r="A1608" s="4">
        <v>1004</v>
      </c>
      <c r="B1608" s="4">
        <v>47.79</v>
      </c>
      <c r="C1608" s="4">
        <v>12.581</v>
      </c>
      <c r="D1608">
        <f t="shared" si="54"/>
        <v>-1.313</v>
      </c>
      <c r="E1608">
        <f t="shared" si="55"/>
        <v>-0.3554</v>
      </c>
      <c r="F1608" s="4">
        <v>1</v>
      </c>
    </row>
    <row r="1609" spans="1:6">
      <c r="A1609" s="4">
        <v>1004</v>
      </c>
      <c r="B1609" s="4">
        <v>39.708</v>
      </c>
      <c r="C1609" s="4">
        <v>15.566</v>
      </c>
      <c r="D1609">
        <f t="shared" si="54"/>
        <v>-1.1982</v>
      </c>
      <c r="E1609">
        <f t="shared" si="55"/>
        <v>-0.7612</v>
      </c>
      <c r="F1609" s="4">
        <v>1</v>
      </c>
    </row>
    <row r="1610" spans="1:6">
      <c r="A1610" s="4">
        <v>1004</v>
      </c>
      <c r="B1610" s="4">
        <v>55.733</v>
      </c>
      <c r="C1610" s="4">
        <v>14.884</v>
      </c>
      <c r="D1610">
        <f t="shared" si="54"/>
        <v>-0.8916</v>
      </c>
      <c r="E1610">
        <f t="shared" si="55"/>
        <v>-0.2561</v>
      </c>
      <c r="F1610" s="4">
        <v>1</v>
      </c>
    </row>
    <row r="1611" spans="1:6">
      <c r="A1611" s="4">
        <v>1004</v>
      </c>
      <c r="B1611" s="4">
        <v>47.332</v>
      </c>
      <c r="C1611" s="4">
        <v>17.011</v>
      </c>
      <c r="D1611">
        <f t="shared" si="54"/>
        <v>0.6496</v>
      </c>
      <c r="E1611">
        <f t="shared" si="55"/>
        <v>-0.0863000000000001</v>
      </c>
      <c r="F1611" s="4">
        <v>0</v>
      </c>
    </row>
    <row r="1612" spans="1:6">
      <c r="A1612" s="4">
        <v>1004</v>
      </c>
      <c r="B1612" s="4">
        <v>34.836</v>
      </c>
      <c r="C1612" s="4">
        <v>15.462</v>
      </c>
      <c r="D1612">
        <f t="shared" si="54"/>
        <v>-1.988</v>
      </c>
      <c r="E1612">
        <f t="shared" si="55"/>
        <v>-0.1521</v>
      </c>
      <c r="F1612" s="4">
        <v>1</v>
      </c>
    </row>
    <row r="1613" spans="1:6">
      <c r="A1613" s="4">
        <v>1004</v>
      </c>
      <c r="B1613" s="4">
        <v>54.592</v>
      </c>
      <c r="C1613" s="4">
        <v>16.827</v>
      </c>
      <c r="D1613">
        <f t="shared" si="54"/>
        <v>0.2534</v>
      </c>
      <c r="E1613">
        <f t="shared" si="55"/>
        <v>0.4976</v>
      </c>
      <c r="F1613" s="4">
        <v>0</v>
      </c>
    </row>
    <row r="1614" spans="1:6">
      <c r="A1614" s="4">
        <v>1004</v>
      </c>
      <c r="B1614" s="4">
        <v>60.253</v>
      </c>
      <c r="C1614" s="4">
        <v>19.271</v>
      </c>
      <c r="D1614">
        <f t="shared" si="54"/>
        <v>0.2848</v>
      </c>
      <c r="E1614">
        <f t="shared" si="55"/>
        <v>0.4552</v>
      </c>
      <c r="F1614" s="4">
        <v>0</v>
      </c>
    </row>
    <row r="1615" spans="1:6">
      <c r="A1615" s="4">
        <v>1004</v>
      </c>
      <c r="B1615" s="4">
        <v>51.126</v>
      </c>
      <c r="C1615" s="4">
        <v>15.429</v>
      </c>
      <c r="D1615">
        <f t="shared" si="54"/>
        <v>1.3114</v>
      </c>
      <c r="E1615">
        <f t="shared" si="55"/>
        <v>0.3704</v>
      </c>
      <c r="F1615" s="4">
        <v>0</v>
      </c>
    </row>
    <row r="1616" spans="1:6">
      <c r="A1616" s="4">
        <v>1004</v>
      </c>
      <c r="B1616" s="4">
        <v>52.625</v>
      </c>
      <c r="C1616" s="4">
        <v>14.143</v>
      </c>
      <c r="D1616">
        <f t="shared" si="54"/>
        <v>0.5037</v>
      </c>
      <c r="E1616">
        <f t="shared" si="55"/>
        <v>0.5118</v>
      </c>
      <c r="F1616" s="4">
        <v>0</v>
      </c>
    </row>
    <row r="1617" spans="1:6">
      <c r="A1617" s="4">
        <v>1004</v>
      </c>
      <c r="B1617" s="4">
        <v>65.703</v>
      </c>
      <c r="C1617" s="4">
        <v>11.251</v>
      </c>
      <c r="D1617">
        <f t="shared" si="54"/>
        <v>-0.7023</v>
      </c>
      <c r="E1617">
        <f t="shared" si="55"/>
        <v>0.4273</v>
      </c>
      <c r="F1617" s="4">
        <v>0</v>
      </c>
    </row>
    <row r="1618" spans="1:6">
      <c r="A1618" s="4">
        <v>1004</v>
      </c>
      <c r="B1618" s="4">
        <v>45.256</v>
      </c>
      <c r="C1618" s="4">
        <v>7.605</v>
      </c>
      <c r="D1618">
        <f t="shared" si="54"/>
        <v>-1.199</v>
      </c>
      <c r="E1618">
        <f t="shared" si="55"/>
        <v>0.5291</v>
      </c>
      <c r="F1618" s="4">
        <v>0</v>
      </c>
    </row>
    <row r="1619" spans="1:6">
      <c r="A1619" s="4">
        <v>1004</v>
      </c>
      <c r="B1619" s="4">
        <v>36.86</v>
      </c>
      <c r="C1619" s="4">
        <v>11.014</v>
      </c>
      <c r="D1619">
        <f t="shared" si="54"/>
        <v>0.806</v>
      </c>
      <c r="E1619">
        <f t="shared" si="55"/>
        <v>0.6934</v>
      </c>
      <c r="F1619" s="4">
        <v>0</v>
      </c>
    </row>
    <row r="1620" spans="1:6">
      <c r="A1620" s="4">
        <v>1004</v>
      </c>
      <c r="B1620" s="4">
        <v>42.619</v>
      </c>
      <c r="C1620" s="4">
        <v>11.18</v>
      </c>
      <c r="D1620">
        <f t="shared" si="54"/>
        <v>-0.4575</v>
      </c>
      <c r="E1620">
        <f t="shared" si="55"/>
        <v>0.0597</v>
      </c>
      <c r="F1620" s="4">
        <v>0</v>
      </c>
    </row>
    <row r="1621" spans="1:6">
      <c r="A1621" s="4">
        <v>1004</v>
      </c>
      <c r="B1621" s="4">
        <v>42.295</v>
      </c>
      <c r="C1621" s="4">
        <v>11.893</v>
      </c>
      <c r="D1621">
        <f t="shared" si="54"/>
        <v>1.2985</v>
      </c>
      <c r="E1621">
        <f t="shared" si="55"/>
        <v>-0.00510000000000002</v>
      </c>
      <c r="F1621" s="4">
        <v>0</v>
      </c>
    </row>
    <row r="1622" spans="1:6">
      <c r="A1622" s="4">
        <v>1004</v>
      </c>
      <c r="B1622" s="4">
        <v>41.859</v>
      </c>
      <c r="C1622" s="4">
        <v>11.189</v>
      </c>
      <c r="D1622">
        <f t="shared" si="54"/>
        <v>0.2355</v>
      </c>
      <c r="E1622">
        <f t="shared" si="55"/>
        <v>-0.254</v>
      </c>
      <c r="F1622" s="4">
        <v>0</v>
      </c>
    </row>
    <row r="1623" spans="1:6">
      <c r="A1623" s="4">
        <v>1004</v>
      </c>
      <c r="B1623" s="4">
        <v>66.582</v>
      </c>
      <c r="C1623" s="4">
        <v>11.536</v>
      </c>
      <c r="D1623">
        <f t="shared" si="54"/>
        <v>-1.0139</v>
      </c>
      <c r="E1623">
        <f t="shared" si="55"/>
        <v>-0.7727</v>
      </c>
      <c r="F1623" s="4">
        <v>1</v>
      </c>
    </row>
    <row r="1624" spans="1:6">
      <c r="A1624" s="4">
        <v>1004</v>
      </c>
      <c r="B1624" s="4">
        <v>52.193</v>
      </c>
      <c r="C1624" s="4">
        <v>12.337</v>
      </c>
      <c r="D1624">
        <f t="shared" si="54"/>
        <v>-1.2423</v>
      </c>
      <c r="E1624">
        <f t="shared" si="55"/>
        <v>-0.2283</v>
      </c>
      <c r="F1624" s="4">
        <v>1</v>
      </c>
    </row>
    <row r="1625" spans="1:6">
      <c r="A1625" s="4">
        <v>1004</v>
      </c>
      <c r="B1625" s="4">
        <v>55.701</v>
      </c>
      <c r="C1625" s="4">
        <v>14.832</v>
      </c>
      <c r="D1625">
        <f t="shared" si="54"/>
        <v>-1.4493</v>
      </c>
      <c r="E1625">
        <f t="shared" si="55"/>
        <v>-0.0691000000000001</v>
      </c>
      <c r="F1625" s="4">
        <v>1</v>
      </c>
    </row>
    <row r="1626" spans="1:6">
      <c r="A1626" s="4">
        <v>1004</v>
      </c>
      <c r="B1626" s="4">
        <v>39.64</v>
      </c>
      <c r="C1626" s="4">
        <v>14.194</v>
      </c>
      <c r="D1626">
        <f t="shared" si="54"/>
        <v>-0.9139</v>
      </c>
      <c r="E1626">
        <f t="shared" si="55"/>
        <v>-0.0694999999999999</v>
      </c>
      <c r="F1626" s="4">
        <v>1</v>
      </c>
    </row>
    <row r="1627" spans="1:6">
      <c r="A1627" s="4">
        <v>1004</v>
      </c>
      <c r="B1627" s="4">
        <v>63.348</v>
      </c>
      <c r="C1627" s="4">
        <v>13.791</v>
      </c>
      <c r="D1627">
        <f t="shared" si="54"/>
        <v>-0.4091</v>
      </c>
      <c r="E1627">
        <f t="shared" si="55"/>
        <v>-0.2313</v>
      </c>
      <c r="F1627" s="4">
        <v>1</v>
      </c>
    </row>
    <row r="1628" spans="1:6">
      <c r="A1628" s="4">
        <v>1004</v>
      </c>
      <c r="B1628" s="4">
        <v>55.395</v>
      </c>
      <c r="C1628" s="4">
        <v>15.332</v>
      </c>
      <c r="D1628">
        <f t="shared" si="54"/>
        <v>0.863699999999999</v>
      </c>
      <c r="E1628">
        <f t="shared" si="55"/>
        <v>-0.3973</v>
      </c>
      <c r="F1628" s="4">
        <v>0</v>
      </c>
    </row>
    <row r="1629" spans="1:6">
      <c r="A1629" s="4">
        <v>1004</v>
      </c>
      <c r="B1629" s="4">
        <v>49.283</v>
      </c>
      <c r="C1629" s="4">
        <v>13.297</v>
      </c>
      <c r="D1629">
        <f t="shared" si="54"/>
        <v>0.0555999999999997</v>
      </c>
      <c r="E1629">
        <f t="shared" si="55"/>
        <v>-0.6327</v>
      </c>
      <c r="F1629" s="4">
        <v>0</v>
      </c>
    </row>
    <row r="1630" spans="1:6">
      <c r="A1630" s="4">
        <v>1004</v>
      </c>
      <c r="B1630" s="4">
        <v>57.112</v>
      </c>
      <c r="C1630" s="4">
        <v>11.871</v>
      </c>
      <c r="D1630">
        <f t="shared" si="54"/>
        <v>-0.0851999999999997</v>
      </c>
      <c r="E1630">
        <f t="shared" si="55"/>
        <v>-0.3563</v>
      </c>
      <c r="F1630" s="4">
        <v>1</v>
      </c>
    </row>
    <row r="1631" spans="1:6">
      <c r="A1631" s="4">
        <v>1004</v>
      </c>
      <c r="B1631" s="4">
        <v>51.434</v>
      </c>
      <c r="C1631" s="4">
        <v>12.588</v>
      </c>
      <c r="D1631">
        <f t="shared" si="54"/>
        <v>-0.8694</v>
      </c>
      <c r="E1631">
        <f t="shared" si="55"/>
        <v>-0.3193</v>
      </c>
      <c r="F1631" s="4">
        <v>1</v>
      </c>
    </row>
    <row r="1632" spans="1:6">
      <c r="A1632" s="4">
        <v>1004</v>
      </c>
      <c r="B1632" s="4">
        <v>45.95</v>
      </c>
      <c r="C1632" s="4">
        <v>13.502</v>
      </c>
      <c r="D1632">
        <f t="shared" si="54"/>
        <v>1.8203</v>
      </c>
      <c r="E1632">
        <f t="shared" si="55"/>
        <v>-0.1475</v>
      </c>
      <c r="F1632" s="4">
        <v>0</v>
      </c>
    </row>
    <row r="1633" spans="1:6">
      <c r="A1633" s="4">
        <v>1004</v>
      </c>
      <c r="B1633" s="4">
        <v>57.945</v>
      </c>
      <c r="C1633" s="4">
        <v>15.509</v>
      </c>
      <c r="D1633">
        <f t="shared" si="54"/>
        <v>0.3698</v>
      </c>
      <c r="E1633">
        <f t="shared" si="55"/>
        <v>-0.1256</v>
      </c>
      <c r="F1633" s="4">
        <v>0</v>
      </c>
    </row>
    <row r="1634" spans="1:6">
      <c r="A1634" s="4">
        <v>1004</v>
      </c>
      <c r="B1634" s="4">
        <v>51.637</v>
      </c>
      <c r="C1634" s="4">
        <v>18.664</v>
      </c>
      <c r="D1634">
        <f t="shared" si="54"/>
        <v>0.2993</v>
      </c>
      <c r="E1634">
        <f t="shared" si="55"/>
        <v>-0.3867</v>
      </c>
      <c r="F1634" s="4">
        <v>0</v>
      </c>
    </row>
    <row r="1635" spans="1:6">
      <c r="A1635" s="4">
        <v>1004</v>
      </c>
      <c r="B1635" s="4">
        <v>56.553</v>
      </c>
      <c r="C1635" s="4">
        <v>18.395</v>
      </c>
      <c r="D1635">
        <f t="shared" si="54"/>
        <v>1.3526</v>
      </c>
      <c r="E1635">
        <f t="shared" si="55"/>
        <v>-0.4522</v>
      </c>
      <c r="F1635" s="4">
        <v>0</v>
      </c>
    </row>
    <row r="1636" spans="1:6">
      <c r="A1636" s="4">
        <v>1004</v>
      </c>
      <c r="B1636" s="4">
        <v>48.334</v>
      </c>
      <c r="C1636" s="4">
        <v>17.387</v>
      </c>
      <c r="D1636">
        <f t="shared" si="54"/>
        <v>0.2449</v>
      </c>
      <c r="E1636">
        <f t="shared" si="55"/>
        <v>-0.512</v>
      </c>
      <c r="F1636" s="4">
        <v>0</v>
      </c>
    </row>
    <row r="1637" spans="1:6">
      <c r="A1637" s="4">
        <v>1004</v>
      </c>
      <c r="B1637" s="4">
        <v>45.145</v>
      </c>
      <c r="C1637" s="4">
        <v>15.266</v>
      </c>
      <c r="D1637">
        <f t="shared" si="54"/>
        <v>-1.7838</v>
      </c>
      <c r="E1637">
        <f t="shared" si="55"/>
        <v>-0.4427</v>
      </c>
      <c r="F1637" s="4">
        <v>1</v>
      </c>
    </row>
    <row r="1638" spans="1:6">
      <c r="A1638" s="4">
        <v>1004</v>
      </c>
      <c r="B1638" s="4">
        <v>51.697</v>
      </c>
      <c r="C1638" s="4">
        <v>16.588</v>
      </c>
      <c r="D1638">
        <f t="shared" si="54"/>
        <v>1.1855</v>
      </c>
      <c r="E1638">
        <f t="shared" si="55"/>
        <v>-0.4089</v>
      </c>
      <c r="F1638" s="4">
        <v>0</v>
      </c>
    </row>
    <row r="1639" spans="1:6">
      <c r="A1639" s="4">
        <v>1004</v>
      </c>
      <c r="B1639" s="4">
        <v>46.29</v>
      </c>
      <c r="C1639" s="4">
        <v>17.164</v>
      </c>
      <c r="D1639">
        <f t="shared" si="54"/>
        <v>-0.48</v>
      </c>
      <c r="E1639">
        <f t="shared" si="55"/>
        <v>0.0788</v>
      </c>
      <c r="F1639" s="4">
        <v>0</v>
      </c>
    </row>
    <row r="1640" spans="1:6">
      <c r="A1640" s="4">
        <v>1004</v>
      </c>
      <c r="B1640" s="4">
        <v>43.586</v>
      </c>
      <c r="C1640" s="4">
        <v>16.393</v>
      </c>
      <c r="D1640">
        <f t="shared" si="54"/>
        <v>1.3518</v>
      </c>
      <c r="E1640">
        <f t="shared" si="55"/>
        <v>0.0574999999999999</v>
      </c>
      <c r="F1640" s="4">
        <v>0</v>
      </c>
    </row>
    <row r="1641" spans="1:6">
      <c r="A1641" s="4">
        <v>1004</v>
      </c>
      <c r="B1641" s="4">
        <v>48.985</v>
      </c>
      <c r="C1641" s="4">
        <v>17.708</v>
      </c>
      <c r="D1641">
        <f t="shared" si="54"/>
        <v>-0.629199999999999</v>
      </c>
      <c r="E1641">
        <f t="shared" si="55"/>
        <v>0.101</v>
      </c>
      <c r="F1641" s="4">
        <v>0</v>
      </c>
    </row>
    <row r="1642" spans="1:6">
      <c r="A1642" s="4">
        <v>1004</v>
      </c>
      <c r="B1642" s="4">
        <v>63.788</v>
      </c>
      <c r="C1642" s="4">
        <v>17.929</v>
      </c>
      <c r="D1642">
        <f t="shared" si="54"/>
        <v>0.3231</v>
      </c>
      <c r="E1642">
        <f t="shared" si="55"/>
        <v>0.00969999999999995</v>
      </c>
      <c r="F1642" s="4">
        <v>0</v>
      </c>
    </row>
    <row r="1643" spans="1:6">
      <c r="A1643" s="4">
        <v>1004</v>
      </c>
      <c r="B1643" s="4">
        <v>46.09</v>
      </c>
      <c r="C1643" s="4">
        <v>19.598</v>
      </c>
      <c r="D1643">
        <f t="shared" si="54"/>
        <v>0.6155</v>
      </c>
      <c r="E1643">
        <f t="shared" si="55"/>
        <v>0.2431</v>
      </c>
      <c r="F1643" s="4">
        <v>0</v>
      </c>
    </row>
    <row r="1644" spans="1:6">
      <c r="A1644" s="4">
        <v>1004</v>
      </c>
      <c r="B1644" s="4">
        <v>56.437</v>
      </c>
      <c r="C1644" s="4">
        <v>17.876</v>
      </c>
      <c r="D1644">
        <f t="shared" si="54"/>
        <v>-1.185</v>
      </c>
      <c r="E1644">
        <f t="shared" si="55"/>
        <v>0.2271</v>
      </c>
      <c r="F1644" s="4">
        <v>0</v>
      </c>
    </row>
    <row r="1645" spans="1:6">
      <c r="A1645" s="4">
        <v>1004</v>
      </c>
      <c r="B1645" s="4">
        <v>43.035</v>
      </c>
      <c r="C1645" s="4">
        <v>17.82</v>
      </c>
      <c r="D1645">
        <f t="shared" si="54"/>
        <v>0.1674</v>
      </c>
      <c r="E1645">
        <f t="shared" si="55"/>
        <v>0.2156</v>
      </c>
      <c r="F1645" s="4">
        <v>0</v>
      </c>
    </row>
    <row r="1646" spans="1:6">
      <c r="A1646" s="4">
        <v>1004</v>
      </c>
      <c r="B1646" s="4">
        <v>54.626</v>
      </c>
      <c r="C1646" s="4">
        <v>16.377</v>
      </c>
      <c r="D1646">
        <f t="shared" si="54"/>
        <v>0.2561</v>
      </c>
      <c r="E1646">
        <f t="shared" si="55"/>
        <v>0.4149</v>
      </c>
      <c r="F1646" s="4">
        <v>0</v>
      </c>
    </row>
    <row r="1647" spans="1:6">
      <c r="A1647" s="4">
        <v>1004</v>
      </c>
      <c r="B1647" s="4">
        <v>41.914</v>
      </c>
      <c r="C1647" s="4">
        <v>15.169</v>
      </c>
      <c r="D1647">
        <f t="shared" si="54"/>
        <v>1.4001</v>
      </c>
      <c r="E1647">
        <f t="shared" si="55"/>
        <v>0.4661</v>
      </c>
      <c r="F1647" s="4">
        <v>0</v>
      </c>
    </row>
    <row r="1648" spans="1:6">
      <c r="A1648" s="4">
        <v>1004</v>
      </c>
      <c r="B1648" s="4">
        <v>45.542</v>
      </c>
      <c r="C1648" s="4">
        <v>14.157</v>
      </c>
      <c r="D1648">
        <f t="shared" si="54"/>
        <v>1.1308</v>
      </c>
      <c r="E1648">
        <f t="shared" si="55"/>
        <v>0.4</v>
      </c>
      <c r="F1648" s="4">
        <v>0</v>
      </c>
    </row>
    <row r="1649" spans="1:6">
      <c r="A1649" s="4">
        <v>1004</v>
      </c>
      <c r="B1649" s="4">
        <v>58.14</v>
      </c>
      <c r="C1649" s="4">
        <v>14.893</v>
      </c>
      <c r="D1649">
        <f t="shared" si="54"/>
        <v>1.5548</v>
      </c>
      <c r="E1649">
        <f t="shared" si="55"/>
        <v>0.283</v>
      </c>
      <c r="F1649" s="4">
        <v>0</v>
      </c>
    </row>
    <row r="1650" spans="1:6">
      <c r="A1650" s="4">
        <v>1004</v>
      </c>
      <c r="B1650" s="4">
        <v>41.912</v>
      </c>
      <c r="C1650" s="4">
        <v>14.237</v>
      </c>
      <c r="D1650">
        <f t="shared" si="54"/>
        <v>-1.5631</v>
      </c>
      <c r="E1650">
        <f t="shared" si="55"/>
        <v>0.3531</v>
      </c>
      <c r="F1650" s="4">
        <v>0</v>
      </c>
    </row>
    <row r="1651" spans="1:6">
      <c r="A1651" s="4">
        <v>1004</v>
      </c>
      <c r="B1651" s="4">
        <v>46.424</v>
      </c>
      <c r="C1651" s="4">
        <v>13.559</v>
      </c>
      <c r="D1651">
        <f t="shared" si="54"/>
        <v>-0.7056</v>
      </c>
      <c r="E1651">
        <f t="shared" si="55"/>
        <v>0.2339</v>
      </c>
      <c r="F1651" s="4">
        <v>0</v>
      </c>
    </row>
    <row r="1652" spans="1:6">
      <c r="A1652" s="4">
        <v>1004</v>
      </c>
      <c r="B1652" s="4">
        <v>49.787</v>
      </c>
      <c r="C1652" s="4">
        <v>13.268</v>
      </c>
      <c r="D1652">
        <f t="shared" si="54"/>
        <v>-0.6401</v>
      </c>
      <c r="E1652">
        <f t="shared" si="55"/>
        <v>0.1143</v>
      </c>
      <c r="F1652" s="4">
        <v>0</v>
      </c>
    </row>
    <row r="1653" spans="1:6">
      <c r="A1653" s="4">
        <v>1004</v>
      </c>
      <c r="B1653" s="4">
        <v>34.782</v>
      </c>
      <c r="C1653" s="4">
        <v>15.598</v>
      </c>
      <c r="D1653">
        <f t="shared" si="54"/>
        <v>0.4777</v>
      </c>
      <c r="E1653">
        <f t="shared" si="55"/>
        <v>0.0339</v>
      </c>
      <c r="F1653" s="4">
        <v>0</v>
      </c>
    </row>
    <row r="1654" spans="1:6">
      <c r="A1654" s="4">
        <v>1004</v>
      </c>
      <c r="B1654" s="4">
        <v>40.889</v>
      </c>
      <c r="C1654" s="4">
        <v>15.046</v>
      </c>
      <c r="D1654">
        <f t="shared" si="54"/>
        <v>1.437</v>
      </c>
      <c r="E1654">
        <f t="shared" si="55"/>
        <v>0.0561</v>
      </c>
      <c r="F1654" s="4">
        <v>0</v>
      </c>
    </row>
    <row r="1655" spans="1:6">
      <c r="A1655" s="4">
        <v>1004</v>
      </c>
      <c r="B1655" s="4">
        <v>58.666</v>
      </c>
      <c r="C1655" s="4">
        <v>14.289</v>
      </c>
      <c r="D1655">
        <f t="shared" si="54"/>
        <v>-0.5441</v>
      </c>
      <c r="E1655">
        <f t="shared" si="55"/>
        <v>0.1294</v>
      </c>
      <c r="F1655" s="4">
        <v>0</v>
      </c>
    </row>
    <row r="1656" spans="1:6">
      <c r="A1656" s="4">
        <v>1004</v>
      </c>
      <c r="B1656" s="4">
        <v>61.682</v>
      </c>
      <c r="C1656" s="4">
        <v>14.038</v>
      </c>
      <c r="D1656">
        <f t="shared" si="54"/>
        <v>0.4939</v>
      </c>
      <c r="E1656">
        <f t="shared" si="55"/>
        <v>0.0113999999999999</v>
      </c>
      <c r="F1656" s="4">
        <v>0</v>
      </c>
    </row>
    <row r="1657" spans="1:6">
      <c r="A1657" s="4">
        <v>1004</v>
      </c>
      <c r="B1657" s="4">
        <v>48.315</v>
      </c>
      <c r="C1657" s="4">
        <v>14.026</v>
      </c>
      <c r="D1657">
        <f t="shared" si="54"/>
        <v>-0.2051</v>
      </c>
      <c r="E1657">
        <f t="shared" si="55"/>
        <v>-0.0737</v>
      </c>
      <c r="F1657" s="4">
        <v>1</v>
      </c>
    </row>
    <row r="1658" spans="1:6">
      <c r="A1658" s="4">
        <v>1004</v>
      </c>
      <c r="B1658" s="4">
        <v>40.765</v>
      </c>
      <c r="C1658" s="4">
        <v>13.818</v>
      </c>
      <c r="D1658">
        <f t="shared" si="54"/>
        <v>-2.095</v>
      </c>
      <c r="E1658">
        <f t="shared" si="55"/>
        <v>0.0489000000000001</v>
      </c>
      <c r="F1658" s="4">
        <v>0</v>
      </c>
    </row>
    <row r="1659" spans="1:6">
      <c r="A1659" s="4">
        <v>1004</v>
      </c>
      <c r="B1659" s="4">
        <v>43.77</v>
      </c>
      <c r="C1659" s="4">
        <v>14.332</v>
      </c>
      <c r="D1659">
        <f t="shared" ref="D1659:D1722" si="56">(B1654-B1664)/10</f>
        <v>-0.4227</v>
      </c>
      <c r="E1659">
        <f t="shared" ref="E1659:E1722" si="57">(C1654-C1664)/10</f>
        <v>-0.0274000000000001</v>
      </c>
      <c r="F1659" s="4">
        <v>1</v>
      </c>
    </row>
    <row r="1660" spans="1:6">
      <c r="A1660" s="4">
        <v>1004</v>
      </c>
      <c r="B1660" s="4">
        <v>47.353</v>
      </c>
      <c r="C1660" s="4">
        <v>12.943</v>
      </c>
      <c r="D1660">
        <f t="shared" si="56"/>
        <v>1.2563</v>
      </c>
      <c r="E1660">
        <f t="shared" si="57"/>
        <v>-0.00449999999999999</v>
      </c>
      <c r="F1660" s="4">
        <v>0</v>
      </c>
    </row>
    <row r="1661" spans="1:6">
      <c r="A1661" s="4">
        <v>1004</v>
      </c>
      <c r="B1661" s="4">
        <v>41.485</v>
      </c>
      <c r="C1661" s="4">
        <v>13.445</v>
      </c>
      <c r="D1661">
        <f t="shared" si="56"/>
        <v>1.7107</v>
      </c>
      <c r="E1661">
        <f t="shared" si="57"/>
        <v>-0.0238</v>
      </c>
      <c r="F1661" s="4">
        <v>0</v>
      </c>
    </row>
    <row r="1662" spans="1:6">
      <c r="A1662" s="4">
        <v>1004</v>
      </c>
      <c r="B1662" s="4">
        <v>51.838</v>
      </c>
      <c r="C1662" s="4">
        <v>14.005</v>
      </c>
      <c r="D1662">
        <f t="shared" si="56"/>
        <v>0.2</v>
      </c>
      <c r="E1662">
        <f t="shared" si="57"/>
        <v>-0.0575000000000001</v>
      </c>
      <c r="F1662" s="4">
        <v>0</v>
      </c>
    </row>
    <row r="1663" spans="1:6">
      <c r="A1663" s="4">
        <v>1004</v>
      </c>
      <c r="B1663" s="4">
        <v>55.732</v>
      </c>
      <c r="C1663" s="4">
        <v>15.109</v>
      </c>
      <c r="D1663">
        <f t="shared" si="56"/>
        <v>-0.2914</v>
      </c>
      <c r="E1663">
        <f t="shared" si="57"/>
        <v>-0.1809</v>
      </c>
      <c r="F1663" s="4">
        <v>1</v>
      </c>
    </row>
    <row r="1664" spans="1:6">
      <c r="A1664" s="4">
        <v>1004</v>
      </c>
      <c r="B1664" s="4">
        <v>45.116</v>
      </c>
      <c r="C1664" s="4">
        <v>15.32</v>
      </c>
      <c r="D1664">
        <f t="shared" si="56"/>
        <v>-1.2116</v>
      </c>
      <c r="E1664">
        <f t="shared" si="57"/>
        <v>-0.0148999999999999</v>
      </c>
      <c r="F1664" s="4">
        <v>1</v>
      </c>
    </row>
    <row r="1665" spans="1:6">
      <c r="A1665" s="4">
        <v>1004</v>
      </c>
      <c r="B1665" s="4">
        <v>46.103</v>
      </c>
      <c r="C1665" s="4">
        <v>14.334</v>
      </c>
      <c r="D1665">
        <f t="shared" si="56"/>
        <v>-2.0602</v>
      </c>
      <c r="E1665">
        <f t="shared" si="57"/>
        <v>-0.1367</v>
      </c>
      <c r="F1665" s="4">
        <v>1</v>
      </c>
    </row>
    <row r="1666" spans="1:6">
      <c r="A1666" s="4">
        <v>1004</v>
      </c>
      <c r="B1666" s="4">
        <v>44.575</v>
      </c>
      <c r="C1666" s="4">
        <v>14.276</v>
      </c>
      <c r="D1666">
        <f t="shared" si="56"/>
        <v>-0.1636</v>
      </c>
      <c r="E1666">
        <f t="shared" si="57"/>
        <v>0.0181000000000001</v>
      </c>
      <c r="F1666" s="4">
        <v>0</v>
      </c>
    </row>
    <row r="1667" spans="1:6">
      <c r="A1667" s="4">
        <v>1004</v>
      </c>
      <c r="B1667" s="4">
        <v>46.315</v>
      </c>
      <c r="C1667" s="4">
        <v>14.601</v>
      </c>
      <c r="D1667">
        <f t="shared" si="56"/>
        <v>1.5325</v>
      </c>
      <c r="E1667">
        <f t="shared" si="57"/>
        <v>0.0737</v>
      </c>
      <c r="F1667" s="4">
        <v>0</v>
      </c>
    </row>
    <row r="1668" spans="1:6">
      <c r="A1668" s="4">
        <v>1004</v>
      </c>
      <c r="B1668" s="4">
        <v>43.679</v>
      </c>
      <c r="C1668" s="4">
        <v>15.627</v>
      </c>
      <c r="D1668">
        <f t="shared" si="56"/>
        <v>0.9172</v>
      </c>
      <c r="E1668">
        <f t="shared" si="57"/>
        <v>0.0631</v>
      </c>
      <c r="F1668" s="4">
        <v>0</v>
      </c>
    </row>
    <row r="1669" spans="1:6">
      <c r="A1669" s="4">
        <v>1004</v>
      </c>
      <c r="B1669" s="4">
        <v>55.886</v>
      </c>
      <c r="C1669" s="4">
        <v>14.481</v>
      </c>
      <c r="D1669">
        <f t="shared" si="56"/>
        <v>1.1966</v>
      </c>
      <c r="E1669">
        <f t="shared" si="57"/>
        <v>0.122</v>
      </c>
      <c r="F1669" s="4">
        <v>0</v>
      </c>
    </row>
    <row r="1670" spans="1:6">
      <c r="A1670" s="4">
        <v>1004</v>
      </c>
      <c r="B1670" s="4">
        <v>67.955</v>
      </c>
      <c r="C1670" s="4">
        <v>14.31</v>
      </c>
      <c r="D1670">
        <f t="shared" si="56"/>
        <v>1.316</v>
      </c>
      <c r="E1670">
        <f t="shared" si="57"/>
        <v>0.057</v>
      </c>
      <c r="F1670" s="4">
        <v>0</v>
      </c>
    </row>
    <row r="1671" spans="1:6">
      <c r="A1671" s="4">
        <v>1004</v>
      </c>
      <c r="B1671" s="4">
        <v>43.121</v>
      </c>
      <c r="C1671" s="4">
        <v>13.264</v>
      </c>
      <c r="D1671">
        <f t="shared" si="56"/>
        <v>-1.2333</v>
      </c>
      <c r="E1671">
        <f t="shared" si="57"/>
        <v>-0.2231</v>
      </c>
      <c r="F1671" s="4">
        <v>1</v>
      </c>
    </row>
    <row r="1672" spans="1:6">
      <c r="A1672" s="4">
        <v>1004</v>
      </c>
      <c r="B1672" s="4">
        <v>36.513</v>
      </c>
      <c r="C1672" s="4">
        <v>13.268</v>
      </c>
      <c r="D1672">
        <f t="shared" si="56"/>
        <v>0.3126</v>
      </c>
      <c r="E1672">
        <f t="shared" si="57"/>
        <v>-0.2493</v>
      </c>
      <c r="F1672" s="4">
        <v>0</v>
      </c>
    </row>
    <row r="1673" spans="1:6">
      <c r="A1673" s="4">
        <v>1004</v>
      </c>
      <c r="B1673" s="4">
        <v>46.56</v>
      </c>
      <c r="C1673" s="4">
        <v>14.478</v>
      </c>
      <c r="D1673">
        <f t="shared" si="56"/>
        <v>0.4306</v>
      </c>
      <c r="E1673">
        <f t="shared" si="57"/>
        <v>-0.0424999999999999</v>
      </c>
      <c r="F1673" s="4">
        <v>0</v>
      </c>
    </row>
    <row r="1674" spans="1:6">
      <c r="A1674" s="4">
        <v>1004</v>
      </c>
      <c r="B1674" s="4">
        <v>33.15</v>
      </c>
      <c r="C1674" s="4">
        <v>14.1</v>
      </c>
      <c r="D1674">
        <f t="shared" si="56"/>
        <v>0.8764</v>
      </c>
      <c r="E1674">
        <f t="shared" si="57"/>
        <v>-0.0157999999999999</v>
      </c>
      <c r="F1674" s="4">
        <v>0</v>
      </c>
    </row>
    <row r="1675" spans="1:6">
      <c r="A1675" s="4">
        <v>1004</v>
      </c>
      <c r="B1675" s="4">
        <v>32.943</v>
      </c>
      <c r="C1675" s="4">
        <v>13.764</v>
      </c>
      <c r="D1675">
        <f t="shared" si="56"/>
        <v>0.8393</v>
      </c>
      <c r="E1675">
        <f t="shared" si="57"/>
        <v>-0.0395</v>
      </c>
      <c r="F1675" s="4">
        <v>0</v>
      </c>
    </row>
    <row r="1676" spans="1:6">
      <c r="A1676" s="4">
        <v>1004</v>
      </c>
      <c r="B1676" s="4">
        <v>56.908</v>
      </c>
      <c r="C1676" s="4">
        <v>16.507</v>
      </c>
      <c r="D1676">
        <f t="shared" si="56"/>
        <v>0.5007</v>
      </c>
      <c r="E1676">
        <f t="shared" si="57"/>
        <v>-0.3009</v>
      </c>
      <c r="F1676" s="4">
        <v>0</v>
      </c>
    </row>
    <row r="1677" spans="1:6">
      <c r="A1677" s="4">
        <v>1004</v>
      </c>
      <c r="B1677" s="4">
        <v>43.189</v>
      </c>
      <c r="C1677" s="4">
        <v>17.094</v>
      </c>
      <c r="D1677">
        <f t="shared" si="56"/>
        <v>0.198399999999999</v>
      </c>
      <c r="E1677">
        <f t="shared" si="57"/>
        <v>-0.2726</v>
      </c>
      <c r="F1677" s="4">
        <v>0</v>
      </c>
    </row>
    <row r="1678" spans="1:6">
      <c r="A1678" s="4">
        <v>1004</v>
      </c>
      <c r="B1678" s="4">
        <v>39.373</v>
      </c>
      <c r="C1678" s="4">
        <v>16.052</v>
      </c>
      <c r="D1678">
        <f t="shared" si="56"/>
        <v>-1.4305</v>
      </c>
      <c r="E1678">
        <f t="shared" si="57"/>
        <v>-0.2135</v>
      </c>
      <c r="F1678" s="4">
        <v>1</v>
      </c>
    </row>
    <row r="1679" spans="1:6">
      <c r="A1679" s="4">
        <v>1004</v>
      </c>
      <c r="B1679" s="4">
        <v>47.122</v>
      </c>
      <c r="C1679" s="4">
        <v>14.639</v>
      </c>
      <c r="D1679">
        <f t="shared" si="56"/>
        <v>-2.4147</v>
      </c>
      <c r="E1679">
        <f t="shared" si="57"/>
        <v>-0.2053</v>
      </c>
      <c r="F1679" s="4">
        <v>1</v>
      </c>
    </row>
    <row r="1680" spans="1:6">
      <c r="A1680" s="4">
        <v>1004</v>
      </c>
      <c r="B1680" s="4">
        <v>59.562</v>
      </c>
      <c r="C1680" s="4">
        <v>14.705</v>
      </c>
      <c r="D1680">
        <f t="shared" si="56"/>
        <v>-1.0916</v>
      </c>
      <c r="E1680">
        <f t="shared" si="57"/>
        <v>-0.2981</v>
      </c>
      <c r="F1680" s="4">
        <v>1</v>
      </c>
    </row>
    <row r="1681" spans="1:6">
      <c r="A1681" s="4">
        <v>1004</v>
      </c>
      <c r="B1681" s="4">
        <v>38.114</v>
      </c>
      <c r="C1681" s="4">
        <v>16.273</v>
      </c>
      <c r="D1681">
        <f t="shared" si="56"/>
        <v>1.0989</v>
      </c>
      <c r="E1681">
        <f t="shared" si="57"/>
        <v>0.2089</v>
      </c>
      <c r="F1681" s="4">
        <v>0</v>
      </c>
    </row>
    <row r="1682" spans="1:6">
      <c r="A1682" s="4">
        <v>1004</v>
      </c>
      <c r="B1682" s="4">
        <v>34.529</v>
      </c>
      <c r="C1682" s="4">
        <v>15.994</v>
      </c>
      <c r="D1682">
        <f t="shared" si="56"/>
        <v>1.0939</v>
      </c>
      <c r="E1682">
        <f t="shared" si="57"/>
        <v>-0.0326000000000001</v>
      </c>
      <c r="F1682" s="4">
        <v>0</v>
      </c>
    </row>
    <row r="1683" spans="1:6">
      <c r="A1683" s="4">
        <v>1004</v>
      </c>
      <c r="B1683" s="4">
        <v>60.865</v>
      </c>
      <c r="C1683" s="4">
        <v>16.613</v>
      </c>
      <c r="D1683">
        <f t="shared" si="56"/>
        <v>-0.4355</v>
      </c>
      <c r="E1683">
        <f t="shared" si="57"/>
        <v>-0.0321999999999999</v>
      </c>
      <c r="F1683" s="4">
        <v>1</v>
      </c>
    </row>
    <row r="1684" spans="1:6">
      <c r="A1684" s="4">
        <v>1004</v>
      </c>
      <c r="B1684" s="4">
        <v>57.297</v>
      </c>
      <c r="C1684" s="4">
        <v>16.153</v>
      </c>
      <c r="D1684">
        <f t="shared" si="56"/>
        <v>-0.2479</v>
      </c>
      <c r="E1684">
        <f t="shared" si="57"/>
        <v>-0.0179</v>
      </c>
      <c r="F1684" s="4">
        <v>1</v>
      </c>
    </row>
    <row r="1685" spans="1:6">
      <c r="A1685" s="4">
        <v>1004</v>
      </c>
      <c r="B1685" s="4">
        <v>43.859</v>
      </c>
      <c r="C1685" s="4">
        <v>16.745</v>
      </c>
      <c r="D1685">
        <f t="shared" si="56"/>
        <v>-0.421700000000001</v>
      </c>
      <c r="E1685">
        <f t="shared" si="57"/>
        <v>-0.1515</v>
      </c>
      <c r="F1685" s="4">
        <v>1</v>
      </c>
    </row>
    <row r="1686" spans="1:6">
      <c r="A1686" s="4">
        <v>1004</v>
      </c>
      <c r="B1686" s="4">
        <v>45.919</v>
      </c>
      <c r="C1686" s="4">
        <v>14.418</v>
      </c>
      <c r="D1686">
        <f t="shared" si="56"/>
        <v>0.3526</v>
      </c>
      <c r="E1686">
        <f t="shared" si="57"/>
        <v>-0.1108</v>
      </c>
      <c r="F1686" s="4">
        <v>0</v>
      </c>
    </row>
    <row r="1687" spans="1:6">
      <c r="A1687" s="4">
        <v>1004</v>
      </c>
      <c r="B1687" s="4">
        <v>32.25</v>
      </c>
      <c r="C1687" s="4">
        <v>17.42</v>
      </c>
      <c r="D1687">
        <f t="shared" si="56"/>
        <v>-1.5582</v>
      </c>
      <c r="E1687">
        <f t="shared" si="57"/>
        <v>-0.2265</v>
      </c>
      <c r="F1687" s="4">
        <v>1</v>
      </c>
    </row>
    <row r="1688" spans="1:6">
      <c r="A1688" s="4">
        <v>1004</v>
      </c>
      <c r="B1688" s="4">
        <v>43.728</v>
      </c>
      <c r="C1688" s="4">
        <v>16.374</v>
      </c>
      <c r="D1688">
        <f t="shared" si="56"/>
        <v>2.6455</v>
      </c>
      <c r="E1688">
        <f t="shared" si="57"/>
        <v>0.1714</v>
      </c>
      <c r="F1688" s="4">
        <v>0</v>
      </c>
    </row>
    <row r="1689" spans="1:6">
      <c r="A1689" s="4">
        <v>1004</v>
      </c>
      <c r="B1689" s="4">
        <v>49.601</v>
      </c>
      <c r="C1689" s="4">
        <v>14.818</v>
      </c>
      <c r="D1689">
        <f t="shared" si="56"/>
        <v>0.924899999999999</v>
      </c>
      <c r="E1689">
        <f t="shared" si="57"/>
        <v>0.3254</v>
      </c>
      <c r="F1689" s="4">
        <v>0</v>
      </c>
    </row>
    <row r="1690" spans="1:6">
      <c r="A1690" s="4">
        <v>1004</v>
      </c>
      <c r="B1690" s="4">
        <v>63.779</v>
      </c>
      <c r="C1690" s="4">
        <v>16.22</v>
      </c>
      <c r="D1690">
        <f t="shared" si="56"/>
        <v>1.0382</v>
      </c>
      <c r="E1690">
        <f t="shared" si="57"/>
        <v>0.2057</v>
      </c>
      <c r="F1690" s="4">
        <v>0</v>
      </c>
    </row>
    <row r="1691" spans="1:6">
      <c r="A1691" s="4">
        <v>1004</v>
      </c>
      <c r="B1691" s="4">
        <v>34.588</v>
      </c>
      <c r="C1691" s="4">
        <v>17.381</v>
      </c>
      <c r="D1691">
        <f t="shared" si="56"/>
        <v>-0.3233</v>
      </c>
      <c r="E1691">
        <f t="shared" si="57"/>
        <v>-0.2372</v>
      </c>
      <c r="F1691" s="4">
        <v>1</v>
      </c>
    </row>
    <row r="1692" spans="1:6">
      <c r="A1692" s="4">
        <v>1004</v>
      </c>
      <c r="B1692" s="4">
        <v>50.111</v>
      </c>
      <c r="C1692" s="4">
        <v>18.259</v>
      </c>
      <c r="D1692">
        <f t="shared" si="56"/>
        <v>-1.2793</v>
      </c>
      <c r="E1692">
        <f t="shared" si="57"/>
        <v>0.4383</v>
      </c>
      <c r="F1692" s="4">
        <v>0</v>
      </c>
    </row>
    <row r="1693" spans="1:6">
      <c r="A1693" s="4">
        <v>1004</v>
      </c>
      <c r="B1693" s="4">
        <v>34.41</v>
      </c>
      <c r="C1693" s="4">
        <v>14.899</v>
      </c>
      <c r="D1693">
        <f t="shared" si="56"/>
        <v>0.0507000000000005</v>
      </c>
      <c r="E1693">
        <f t="shared" si="57"/>
        <v>0.2272</v>
      </c>
      <c r="F1693" s="4">
        <v>0</v>
      </c>
    </row>
    <row r="1694" spans="1:6">
      <c r="A1694" s="4">
        <v>1004</v>
      </c>
      <c r="B1694" s="4">
        <v>48.048</v>
      </c>
      <c r="C1694" s="4">
        <v>12.899</v>
      </c>
      <c r="D1694">
        <f t="shared" si="56"/>
        <v>1.0732</v>
      </c>
      <c r="E1694">
        <f t="shared" si="57"/>
        <v>-0.1216</v>
      </c>
      <c r="F1694" s="4">
        <v>0</v>
      </c>
    </row>
    <row r="1695" spans="1:6">
      <c r="A1695" s="4">
        <v>1004</v>
      </c>
      <c r="B1695" s="4">
        <v>33.477</v>
      </c>
      <c r="C1695" s="4">
        <v>14.688</v>
      </c>
      <c r="D1695">
        <f t="shared" si="56"/>
        <v>1.5311</v>
      </c>
      <c r="E1695">
        <f t="shared" si="57"/>
        <v>0.2744</v>
      </c>
      <c r="F1695" s="4">
        <v>0</v>
      </c>
    </row>
    <row r="1696" spans="1:6">
      <c r="A1696" s="4">
        <v>1004</v>
      </c>
      <c r="B1696" s="4">
        <v>49.152</v>
      </c>
      <c r="C1696" s="4">
        <v>16.79</v>
      </c>
      <c r="D1696">
        <f t="shared" si="56"/>
        <v>-0.9355</v>
      </c>
      <c r="E1696">
        <f t="shared" si="57"/>
        <v>0.5464</v>
      </c>
      <c r="F1696" s="4">
        <v>0</v>
      </c>
    </row>
    <row r="1697" spans="1:6">
      <c r="A1697" s="4">
        <v>1004</v>
      </c>
      <c r="B1697" s="4">
        <v>45.043</v>
      </c>
      <c r="C1697" s="4">
        <v>13.037</v>
      </c>
      <c r="D1697">
        <f t="shared" si="56"/>
        <v>1.8881</v>
      </c>
      <c r="E1697">
        <f t="shared" si="57"/>
        <v>0.6293</v>
      </c>
      <c r="F1697" s="4">
        <v>0</v>
      </c>
    </row>
    <row r="1698" spans="1:6">
      <c r="A1698" s="4">
        <v>1004</v>
      </c>
      <c r="B1698" s="4">
        <v>43.221</v>
      </c>
      <c r="C1698" s="4">
        <v>14.102</v>
      </c>
      <c r="D1698">
        <f t="shared" si="56"/>
        <v>-0.5176</v>
      </c>
      <c r="E1698">
        <f t="shared" si="57"/>
        <v>-0.1143</v>
      </c>
      <c r="F1698" s="4">
        <v>1</v>
      </c>
    </row>
    <row r="1699" spans="1:6">
      <c r="A1699" s="4">
        <v>1004</v>
      </c>
      <c r="B1699" s="4">
        <v>38.869</v>
      </c>
      <c r="C1699" s="4">
        <v>16.034</v>
      </c>
      <c r="D1699">
        <f t="shared" si="56"/>
        <v>-0.2318</v>
      </c>
      <c r="E1699">
        <f t="shared" si="57"/>
        <v>-0.2836</v>
      </c>
      <c r="F1699" s="4">
        <v>1</v>
      </c>
    </row>
    <row r="1700" spans="1:6">
      <c r="A1700" s="4">
        <v>1004</v>
      </c>
      <c r="B1700" s="4">
        <v>48.468</v>
      </c>
      <c r="C1700" s="4">
        <v>13.476</v>
      </c>
      <c r="D1700">
        <f t="shared" si="56"/>
        <v>-1.9546</v>
      </c>
      <c r="E1700">
        <f t="shared" si="57"/>
        <v>0.1923</v>
      </c>
      <c r="F1700" s="4">
        <v>0</v>
      </c>
    </row>
    <row r="1701" spans="1:6">
      <c r="A1701" s="4">
        <v>1004</v>
      </c>
      <c r="B1701" s="4">
        <v>43.943</v>
      </c>
      <c r="C1701" s="4">
        <v>11.917</v>
      </c>
      <c r="D1701">
        <f t="shared" si="56"/>
        <v>0.9671</v>
      </c>
      <c r="E1701">
        <f t="shared" si="57"/>
        <v>0.4776</v>
      </c>
      <c r="F1701" s="4">
        <v>0</v>
      </c>
    </row>
    <row r="1702" spans="1:6">
      <c r="A1702" s="4">
        <v>1004</v>
      </c>
      <c r="B1702" s="4">
        <v>31.23</v>
      </c>
      <c r="C1702" s="4">
        <v>11.966</v>
      </c>
      <c r="D1702">
        <f t="shared" si="56"/>
        <v>0.1868</v>
      </c>
      <c r="E1702">
        <f t="shared" si="57"/>
        <v>0.1686</v>
      </c>
      <c r="F1702" s="4">
        <v>0</v>
      </c>
    </row>
    <row r="1703" spans="1:6">
      <c r="A1703" s="4">
        <v>1004</v>
      </c>
      <c r="B1703" s="4">
        <v>39.586</v>
      </c>
      <c r="C1703" s="4">
        <v>16.042</v>
      </c>
      <c r="D1703">
        <f t="shared" si="56"/>
        <v>-0.5663</v>
      </c>
      <c r="E1703">
        <f t="shared" si="57"/>
        <v>0.2902</v>
      </c>
      <c r="F1703" s="4">
        <v>0</v>
      </c>
    </row>
    <row r="1704" spans="1:6">
      <c r="A1704" s="4">
        <v>1004</v>
      </c>
      <c r="B1704" s="4">
        <v>50.366</v>
      </c>
      <c r="C1704" s="4">
        <v>15.735</v>
      </c>
      <c r="D1704">
        <f t="shared" si="56"/>
        <v>-0.5666</v>
      </c>
      <c r="E1704">
        <f t="shared" si="57"/>
        <v>0.3349</v>
      </c>
      <c r="F1704" s="4">
        <v>0</v>
      </c>
    </row>
    <row r="1705" spans="1:6">
      <c r="A1705" s="4">
        <v>1004</v>
      </c>
      <c r="B1705" s="4">
        <v>53.023</v>
      </c>
      <c r="C1705" s="4">
        <v>12.765</v>
      </c>
      <c r="D1705">
        <f t="shared" si="56"/>
        <v>1.1993</v>
      </c>
      <c r="E1705">
        <f t="shared" si="57"/>
        <v>-0.0558999999999999</v>
      </c>
      <c r="F1705" s="4">
        <v>0</v>
      </c>
    </row>
    <row r="1706" spans="1:6">
      <c r="A1706" s="4">
        <v>1004</v>
      </c>
      <c r="B1706" s="4">
        <v>39.481</v>
      </c>
      <c r="C1706" s="4">
        <v>12.014</v>
      </c>
      <c r="D1706">
        <f t="shared" si="56"/>
        <v>-0.848</v>
      </c>
      <c r="E1706">
        <f t="shared" si="57"/>
        <v>-0.3284</v>
      </c>
      <c r="F1706" s="4">
        <v>1</v>
      </c>
    </row>
    <row r="1707" spans="1:6">
      <c r="A1707" s="4">
        <v>1004</v>
      </c>
      <c r="B1707" s="4">
        <v>43.175</v>
      </c>
      <c r="C1707" s="4">
        <v>11.351</v>
      </c>
      <c r="D1707">
        <f t="shared" si="56"/>
        <v>-1.3429</v>
      </c>
      <c r="E1707">
        <f t="shared" si="57"/>
        <v>-0.3328</v>
      </c>
      <c r="F1707" s="4">
        <v>1</v>
      </c>
    </row>
    <row r="1708" spans="1:6">
      <c r="A1708" s="4">
        <v>1004</v>
      </c>
      <c r="B1708" s="4">
        <v>48.884</v>
      </c>
      <c r="C1708" s="4">
        <v>11.2</v>
      </c>
      <c r="D1708">
        <f t="shared" si="56"/>
        <v>-0.7126</v>
      </c>
      <c r="E1708">
        <f t="shared" si="57"/>
        <v>0.4163</v>
      </c>
      <c r="F1708" s="4">
        <v>0</v>
      </c>
    </row>
    <row r="1709" spans="1:6">
      <c r="A1709" s="4">
        <v>1004</v>
      </c>
      <c r="B1709" s="4">
        <v>44.535</v>
      </c>
      <c r="C1709" s="4">
        <v>12.685</v>
      </c>
      <c r="D1709">
        <f t="shared" si="56"/>
        <v>0.7041</v>
      </c>
      <c r="E1709">
        <f t="shared" si="57"/>
        <v>0.4108</v>
      </c>
      <c r="F1709" s="4">
        <v>0</v>
      </c>
    </row>
    <row r="1710" spans="1:6">
      <c r="A1710" s="4">
        <v>1004</v>
      </c>
      <c r="B1710" s="4">
        <v>36.475</v>
      </c>
      <c r="C1710" s="4">
        <v>14.035</v>
      </c>
      <c r="D1710">
        <f t="shared" si="56"/>
        <v>1.7063</v>
      </c>
      <c r="E1710">
        <f t="shared" si="57"/>
        <v>0.0161000000000001</v>
      </c>
      <c r="F1710" s="4">
        <v>0</v>
      </c>
    </row>
    <row r="1711" spans="1:6">
      <c r="A1711" s="4">
        <v>1004</v>
      </c>
      <c r="B1711" s="4">
        <v>52.423</v>
      </c>
      <c r="C1711" s="4">
        <v>15.201</v>
      </c>
      <c r="D1711">
        <f t="shared" si="56"/>
        <v>0.6419</v>
      </c>
      <c r="E1711">
        <f t="shared" si="57"/>
        <v>-0.0574</v>
      </c>
      <c r="F1711" s="4">
        <v>0</v>
      </c>
    </row>
    <row r="1712" spans="1:6">
      <c r="A1712" s="4">
        <v>1004</v>
      </c>
      <c r="B1712" s="4">
        <v>44.659</v>
      </c>
      <c r="C1712" s="4">
        <v>15.294</v>
      </c>
      <c r="D1712">
        <f t="shared" si="56"/>
        <v>1.2912</v>
      </c>
      <c r="E1712">
        <f t="shared" si="57"/>
        <v>-0.1215</v>
      </c>
      <c r="F1712" s="4">
        <v>0</v>
      </c>
    </row>
    <row r="1713" spans="1:6">
      <c r="A1713" s="4">
        <v>1004</v>
      </c>
      <c r="B1713" s="4">
        <v>46.712</v>
      </c>
      <c r="C1713" s="4">
        <v>11.879</v>
      </c>
      <c r="D1713">
        <f t="shared" si="56"/>
        <v>1.1274</v>
      </c>
      <c r="E1713">
        <f t="shared" si="57"/>
        <v>-0.0746</v>
      </c>
      <c r="F1713" s="4">
        <v>0</v>
      </c>
    </row>
    <row r="1714" spans="1:6">
      <c r="A1714" s="4">
        <v>1004</v>
      </c>
      <c r="B1714" s="4">
        <v>43.325</v>
      </c>
      <c r="C1714" s="4">
        <v>11.627</v>
      </c>
      <c r="D1714">
        <f t="shared" si="56"/>
        <v>-0.2121</v>
      </c>
      <c r="E1714">
        <f t="shared" si="57"/>
        <v>0.0545</v>
      </c>
      <c r="F1714" s="4">
        <v>0</v>
      </c>
    </row>
    <row r="1715" spans="1:6">
      <c r="A1715" s="4">
        <v>1004</v>
      </c>
      <c r="B1715" s="4">
        <v>35.96</v>
      </c>
      <c r="C1715" s="4">
        <v>12.604</v>
      </c>
      <c r="D1715">
        <f t="shared" si="56"/>
        <v>-0.4125</v>
      </c>
      <c r="E1715">
        <f t="shared" si="57"/>
        <v>0.2009</v>
      </c>
      <c r="F1715" s="4">
        <v>0</v>
      </c>
    </row>
    <row r="1716" spans="1:6">
      <c r="A1716" s="4">
        <v>1004</v>
      </c>
      <c r="B1716" s="4">
        <v>33.062</v>
      </c>
      <c r="C1716" s="4">
        <v>12.588</v>
      </c>
      <c r="D1716">
        <f t="shared" si="56"/>
        <v>0.9409</v>
      </c>
      <c r="E1716">
        <f t="shared" si="57"/>
        <v>0.3807</v>
      </c>
      <c r="F1716" s="4">
        <v>0</v>
      </c>
    </row>
    <row r="1717" spans="1:6">
      <c r="A1717" s="4">
        <v>1004</v>
      </c>
      <c r="B1717" s="4">
        <v>30.263</v>
      </c>
      <c r="C1717" s="4">
        <v>12.566</v>
      </c>
      <c r="D1717">
        <f t="shared" si="56"/>
        <v>-0.4706</v>
      </c>
      <c r="E1717">
        <f t="shared" si="57"/>
        <v>0.4257</v>
      </c>
      <c r="F1717" s="4">
        <v>0</v>
      </c>
    </row>
    <row r="1718" spans="1:6">
      <c r="A1718" s="4">
        <v>1004</v>
      </c>
      <c r="B1718" s="4">
        <v>37.61</v>
      </c>
      <c r="C1718" s="4">
        <v>11.946</v>
      </c>
      <c r="D1718">
        <f t="shared" si="56"/>
        <v>0.5596</v>
      </c>
      <c r="E1718">
        <f t="shared" si="57"/>
        <v>0.0273</v>
      </c>
      <c r="F1718" s="4">
        <v>0</v>
      </c>
    </row>
    <row r="1719" spans="1:6">
      <c r="A1719" s="4">
        <v>1004</v>
      </c>
      <c r="B1719" s="4">
        <v>46.656</v>
      </c>
      <c r="C1719" s="4">
        <v>12.14</v>
      </c>
      <c r="D1719">
        <f t="shared" si="56"/>
        <v>1.2799</v>
      </c>
      <c r="E1719">
        <f t="shared" si="57"/>
        <v>0.1101</v>
      </c>
      <c r="F1719" s="4">
        <v>0</v>
      </c>
    </row>
    <row r="1720" spans="1:6">
      <c r="A1720" s="4">
        <v>1004</v>
      </c>
      <c r="B1720" s="4">
        <v>40.6</v>
      </c>
      <c r="C1720" s="4">
        <v>12.026</v>
      </c>
      <c r="D1720">
        <f t="shared" si="56"/>
        <v>-0.9738</v>
      </c>
      <c r="E1720">
        <f t="shared" si="57"/>
        <v>-0.1628</v>
      </c>
      <c r="F1720" s="4">
        <v>1</v>
      </c>
    </row>
    <row r="1721" spans="1:6">
      <c r="A1721" s="4">
        <v>1004</v>
      </c>
      <c r="B1721" s="4">
        <v>43.014</v>
      </c>
      <c r="C1721" s="4">
        <v>11.394</v>
      </c>
      <c r="D1721">
        <f t="shared" si="56"/>
        <v>-1.4539</v>
      </c>
      <c r="E1721">
        <f t="shared" si="57"/>
        <v>-0.1294</v>
      </c>
      <c r="F1721" s="4">
        <v>1</v>
      </c>
    </row>
    <row r="1722" spans="1:6">
      <c r="A1722" s="4">
        <v>1004</v>
      </c>
      <c r="B1722" s="4">
        <v>49.365</v>
      </c>
      <c r="C1722" s="4">
        <v>11.037</v>
      </c>
      <c r="D1722">
        <f t="shared" si="56"/>
        <v>0.000700000000000145</v>
      </c>
      <c r="E1722">
        <f t="shared" si="57"/>
        <v>0.0559000000000001</v>
      </c>
      <c r="F1722" s="4">
        <v>0</v>
      </c>
    </row>
    <row r="1723" spans="1:6">
      <c r="A1723" s="4">
        <v>1004</v>
      </c>
      <c r="B1723" s="4">
        <v>41.116</v>
      </c>
      <c r="C1723" s="4">
        <v>11.606</v>
      </c>
      <c r="D1723">
        <f t="shared" ref="D1723:D1786" si="58">(B1718-B1728)/10</f>
        <v>-1.198</v>
      </c>
      <c r="E1723">
        <f t="shared" ref="E1723:E1786" si="59">(C1718-C1728)/10</f>
        <v>-0.0273</v>
      </c>
      <c r="F1723" s="4">
        <v>1</v>
      </c>
    </row>
    <row r="1724" spans="1:6">
      <c r="A1724" s="4">
        <v>1004</v>
      </c>
      <c r="B1724" s="4">
        <v>30.526</v>
      </c>
      <c r="C1724" s="4">
        <v>10.526</v>
      </c>
      <c r="D1724">
        <f t="shared" si="58"/>
        <v>0.9917</v>
      </c>
      <c r="E1724">
        <f t="shared" si="59"/>
        <v>-0.16</v>
      </c>
      <c r="F1724" s="4">
        <v>0</v>
      </c>
    </row>
    <row r="1725" spans="1:6">
      <c r="A1725" s="4">
        <v>1004</v>
      </c>
      <c r="B1725" s="4">
        <v>45.698</v>
      </c>
      <c r="C1725" s="4">
        <v>14.232</v>
      </c>
      <c r="D1725">
        <f t="shared" si="58"/>
        <v>-0.7625</v>
      </c>
      <c r="E1725">
        <f t="shared" si="59"/>
        <v>-0.1966</v>
      </c>
      <c r="F1725" s="4">
        <v>1</v>
      </c>
    </row>
    <row r="1726" spans="1:6">
      <c r="A1726" s="4">
        <v>1004</v>
      </c>
      <c r="B1726" s="4">
        <v>47.601</v>
      </c>
      <c r="C1726" s="4">
        <v>13.882</v>
      </c>
      <c r="D1726">
        <f t="shared" si="58"/>
        <v>-0.2672</v>
      </c>
      <c r="E1726">
        <f t="shared" si="59"/>
        <v>-0.2766</v>
      </c>
      <c r="F1726" s="4">
        <v>1</v>
      </c>
    </row>
    <row r="1727" spans="1:6">
      <c r="A1727" s="4">
        <v>1004</v>
      </c>
      <c r="B1727" s="4">
        <v>30.256</v>
      </c>
      <c r="C1727" s="4">
        <v>12.007</v>
      </c>
      <c r="D1727">
        <f t="shared" si="58"/>
        <v>0.1489</v>
      </c>
      <c r="E1727">
        <f t="shared" si="59"/>
        <v>-0.296</v>
      </c>
      <c r="F1727" s="4">
        <v>0</v>
      </c>
    </row>
    <row r="1728" spans="1:6">
      <c r="A1728" s="4">
        <v>1004</v>
      </c>
      <c r="B1728" s="4">
        <v>49.59</v>
      </c>
      <c r="C1728" s="4">
        <v>12.219</v>
      </c>
      <c r="D1728">
        <f t="shared" si="58"/>
        <v>0.3598</v>
      </c>
      <c r="E1728">
        <f t="shared" si="59"/>
        <v>-0.2159</v>
      </c>
      <c r="F1728" s="4">
        <v>0</v>
      </c>
    </row>
    <row r="1729" spans="1:6">
      <c r="A1729" s="4">
        <v>1004</v>
      </c>
      <c r="B1729" s="4">
        <v>36.739</v>
      </c>
      <c r="C1729" s="4">
        <v>13.74</v>
      </c>
      <c r="D1729">
        <f t="shared" si="58"/>
        <v>0.3265</v>
      </c>
      <c r="E1729">
        <f t="shared" si="59"/>
        <v>-0.3159</v>
      </c>
      <c r="F1729" s="4">
        <v>0</v>
      </c>
    </row>
    <row r="1730" spans="1:6">
      <c r="A1730" s="4">
        <v>1004</v>
      </c>
      <c r="B1730" s="4">
        <v>48.225</v>
      </c>
      <c r="C1730" s="4">
        <v>13.992</v>
      </c>
      <c r="D1730">
        <f t="shared" si="58"/>
        <v>1.7309</v>
      </c>
      <c r="E1730">
        <f t="shared" si="59"/>
        <v>0.3302</v>
      </c>
      <c r="F1730" s="4">
        <v>0</v>
      </c>
    </row>
    <row r="1731" spans="1:6">
      <c r="A1731" s="4">
        <v>1004</v>
      </c>
      <c r="B1731" s="4">
        <v>45.686</v>
      </c>
      <c r="C1731" s="4">
        <v>14.16</v>
      </c>
      <c r="D1731">
        <f t="shared" si="58"/>
        <v>0.1957</v>
      </c>
      <c r="E1731">
        <f t="shared" si="59"/>
        <v>0.1939</v>
      </c>
      <c r="F1731" s="4">
        <v>0</v>
      </c>
    </row>
    <row r="1732" spans="1:6">
      <c r="A1732" s="4">
        <v>1004</v>
      </c>
      <c r="B1732" s="4">
        <v>47.876</v>
      </c>
      <c r="C1732" s="4">
        <v>13.997</v>
      </c>
      <c r="D1732">
        <f t="shared" si="58"/>
        <v>-0.5347</v>
      </c>
      <c r="E1732">
        <f t="shared" si="59"/>
        <v>0.0853</v>
      </c>
      <c r="F1732" s="4">
        <v>0</v>
      </c>
    </row>
    <row r="1733" spans="1:6">
      <c r="A1733" s="4">
        <v>1004</v>
      </c>
      <c r="B1733" s="4">
        <v>37.518</v>
      </c>
      <c r="C1733" s="4">
        <v>13.765</v>
      </c>
      <c r="D1733">
        <f t="shared" si="58"/>
        <v>0.480200000000001</v>
      </c>
      <c r="E1733">
        <f t="shared" si="59"/>
        <v>0.3038</v>
      </c>
      <c r="F1733" s="4">
        <v>0</v>
      </c>
    </row>
    <row r="1734" spans="1:6">
      <c r="A1734" s="4">
        <v>1004</v>
      </c>
      <c r="B1734" s="4">
        <v>27.261</v>
      </c>
      <c r="C1734" s="4">
        <v>13.685</v>
      </c>
      <c r="D1734">
        <f t="shared" si="58"/>
        <v>-0.878</v>
      </c>
      <c r="E1734">
        <f t="shared" si="59"/>
        <v>0.271</v>
      </c>
      <c r="F1734" s="4">
        <v>0</v>
      </c>
    </row>
    <row r="1735" spans="1:6">
      <c r="A1735" s="4">
        <v>1004</v>
      </c>
      <c r="B1735" s="4">
        <v>28.389</v>
      </c>
      <c r="C1735" s="4">
        <v>10.93</v>
      </c>
      <c r="D1735">
        <f t="shared" si="58"/>
        <v>1.5976</v>
      </c>
      <c r="E1735">
        <f t="shared" si="59"/>
        <v>0.3566</v>
      </c>
      <c r="F1735" s="4">
        <v>0</v>
      </c>
    </row>
    <row r="1736" spans="1:6">
      <c r="A1736" s="4">
        <v>1004</v>
      </c>
      <c r="B1736" s="4">
        <v>45.644</v>
      </c>
      <c r="C1736" s="4">
        <v>11.943</v>
      </c>
      <c r="D1736">
        <f t="shared" si="58"/>
        <v>0.5618</v>
      </c>
      <c r="E1736">
        <f t="shared" si="59"/>
        <v>0.8047</v>
      </c>
      <c r="F1736" s="4">
        <v>0</v>
      </c>
    </row>
    <row r="1737" spans="1:6">
      <c r="A1737" s="4">
        <v>1004</v>
      </c>
      <c r="B1737" s="4">
        <v>35.603</v>
      </c>
      <c r="C1737" s="4">
        <v>11.154</v>
      </c>
      <c r="D1737">
        <f t="shared" si="58"/>
        <v>1.4646</v>
      </c>
      <c r="E1737">
        <f t="shared" si="59"/>
        <v>0.5321</v>
      </c>
      <c r="F1737" s="4">
        <v>0</v>
      </c>
    </row>
    <row r="1738" spans="1:6">
      <c r="A1738" s="4">
        <v>1004</v>
      </c>
      <c r="B1738" s="4">
        <v>44.788</v>
      </c>
      <c r="C1738" s="4">
        <v>9.181</v>
      </c>
      <c r="D1738">
        <f t="shared" si="58"/>
        <v>1.1103</v>
      </c>
      <c r="E1738">
        <f t="shared" si="59"/>
        <v>0.2125</v>
      </c>
      <c r="F1738" s="4">
        <v>0</v>
      </c>
    </row>
    <row r="1739" spans="1:6">
      <c r="A1739" s="4">
        <v>1004</v>
      </c>
      <c r="B1739" s="4">
        <v>45.519</v>
      </c>
      <c r="C1739" s="4">
        <v>11.03</v>
      </c>
      <c r="D1739">
        <f t="shared" si="58"/>
        <v>-0.4039</v>
      </c>
      <c r="E1739">
        <f t="shared" si="59"/>
        <v>0.1604</v>
      </c>
      <c r="F1739" s="4">
        <v>0</v>
      </c>
    </row>
    <row r="1740" spans="1:6">
      <c r="A1740" s="4">
        <v>1004</v>
      </c>
      <c r="B1740" s="4">
        <v>32.249</v>
      </c>
      <c r="C1740" s="4">
        <v>10.426</v>
      </c>
      <c r="D1740">
        <f t="shared" si="58"/>
        <v>0.15</v>
      </c>
      <c r="E1740">
        <f t="shared" si="59"/>
        <v>-0.0202</v>
      </c>
      <c r="F1740" s="4">
        <v>0</v>
      </c>
    </row>
    <row r="1741" spans="1:6">
      <c r="A1741" s="4">
        <v>1004</v>
      </c>
      <c r="B1741" s="4">
        <v>40.068</v>
      </c>
      <c r="C1741" s="4">
        <v>6.113</v>
      </c>
      <c r="D1741">
        <f t="shared" si="58"/>
        <v>1.5581</v>
      </c>
      <c r="E1741">
        <f t="shared" si="59"/>
        <v>0.3928</v>
      </c>
      <c r="F1741" s="4">
        <v>0</v>
      </c>
    </row>
    <row r="1742" spans="1:6">
      <c r="A1742" s="4">
        <v>1004</v>
      </c>
      <c r="B1742" s="4">
        <v>33.23</v>
      </c>
      <c r="C1742" s="4">
        <v>8.676</v>
      </c>
      <c r="D1742">
        <f t="shared" si="58"/>
        <v>0.888</v>
      </c>
      <c r="E1742">
        <f t="shared" si="59"/>
        <v>-0.0722</v>
      </c>
      <c r="F1742" s="4">
        <v>0</v>
      </c>
    </row>
    <row r="1743" spans="1:6">
      <c r="A1743" s="4">
        <v>1004</v>
      </c>
      <c r="B1743" s="4">
        <v>26.415</v>
      </c>
      <c r="C1743" s="4">
        <v>11.64</v>
      </c>
      <c r="D1743">
        <f t="shared" si="58"/>
        <v>0.360299999999999</v>
      </c>
      <c r="E1743">
        <f t="shared" si="59"/>
        <v>-0.3539</v>
      </c>
      <c r="F1743" s="4">
        <v>0</v>
      </c>
    </row>
    <row r="1744" spans="1:6">
      <c r="A1744" s="4">
        <v>1004</v>
      </c>
      <c r="B1744" s="4">
        <v>31.3</v>
      </c>
      <c r="C1744" s="4">
        <v>12.081</v>
      </c>
      <c r="D1744">
        <f t="shared" si="58"/>
        <v>0.6156</v>
      </c>
      <c r="E1744">
        <f t="shared" si="59"/>
        <v>-0.1486</v>
      </c>
      <c r="F1744" s="4">
        <v>0</v>
      </c>
    </row>
    <row r="1745" spans="1:6">
      <c r="A1745" s="4">
        <v>1004</v>
      </c>
      <c r="B1745" s="4">
        <v>26.889</v>
      </c>
      <c r="C1745" s="4">
        <v>11.132</v>
      </c>
      <c r="D1745">
        <f t="shared" si="58"/>
        <v>-0.8127</v>
      </c>
      <c r="E1745">
        <f t="shared" si="59"/>
        <v>0.102</v>
      </c>
      <c r="F1745" s="4">
        <v>0</v>
      </c>
    </row>
    <row r="1746" spans="1:6">
      <c r="A1746" s="4">
        <v>1004</v>
      </c>
      <c r="B1746" s="4">
        <v>30.063</v>
      </c>
      <c r="C1746" s="4">
        <v>8.015</v>
      </c>
      <c r="D1746">
        <f t="shared" si="58"/>
        <v>-0.2223</v>
      </c>
      <c r="E1746">
        <f t="shared" si="59"/>
        <v>-0.1487</v>
      </c>
      <c r="F1746" s="4">
        <v>1</v>
      </c>
    </row>
    <row r="1747" spans="1:6">
      <c r="A1747" s="4">
        <v>1004</v>
      </c>
      <c r="B1747" s="4">
        <v>26.723</v>
      </c>
      <c r="C1747" s="4">
        <v>11.876</v>
      </c>
      <c r="D1747">
        <f t="shared" si="58"/>
        <v>0.3078</v>
      </c>
      <c r="E1747">
        <f t="shared" si="59"/>
        <v>-0.2646</v>
      </c>
      <c r="F1747" s="4">
        <v>0</v>
      </c>
    </row>
    <row r="1748" spans="1:6">
      <c r="A1748" s="4">
        <v>1004</v>
      </c>
      <c r="B1748" s="4">
        <v>41.185</v>
      </c>
      <c r="C1748" s="4">
        <v>12.72</v>
      </c>
      <c r="D1748">
        <f t="shared" si="58"/>
        <v>-1.6259</v>
      </c>
      <c r="E1748">
        <f t="shared" si="59"/>
        <v>-0.00380000000000003</v>
      </c>
      <c r="F1748" s="4">
        <v>1</v>
      </c>
    </row>
    <row r="1749" spans="1:6">
      <c r="A1749" s="4">
        <v>1004</v>
      </c>
      <c r="B1749" s="4">
        <v>39.363</v>
      </c>
      <c r="C1749" s="4">
        <v>12.516</v>
      </c>
      <c r="D1749">
        <f t="shared" si="58"/>
        <v>-3.1879</v>
      </c>
      <c r="E1749">
        <f t="shared" si="59"/>
        <v>0.1107</v>
      </c>
      <c r="F1749" s="4">
        <v>0</v>
      </c>
    </row>
    <row r="1750" spans="1:6">
      <c r="A1750" s="4">
        <v>1004</v>
      </c>
      <c r="B1750" s="4">
        <v>40.376</v>
      </c>
      <c r="C1750" s="4">
        <v>9.406</v>
      </c>
      <c r="D1750">
        <f t="shared" si="58"/>
        <v>-2.4513</v>
      </c>
      <c r="E1750">
        <f t="shared" si="59"/>
        <v>-0.0347</v>
      </c>
      <c r="F1750" s="4">
        <v>1</v>
      </c>
    </row>
    <row r="1751" spans="1:6">
      <c r="A1751" s="4">
        <v>1004</v>
      </c>
      <c r="B1751" s="4">
        <v>42.291</v>
      </c>
      <c r="C1751" s="4">
        <v>7.6</v>
      </c>
      <c r="D1751">
        <f t="shared" si="58"/>
        <v>-0.3556</v>
      </c>
      <c r="E1751">
        <f t="shared" si="59"/>
        <v>-0.3854</v>
      </c>
      <c r="F1751" s="4">
        <v>1</v>
      </c>
    </row>
    <row r="1752" spans="1:6">
      <c r="A1752" s="4">
        <v>1004</v>
      </c>
      <c r="B1752" s="4">
        <v>30.152</v>
      </c>
      <c r="C1752" s="4">
        <v>11.322</v>
      </c>
      <c r="D1752">
        <f t="shared" si="58"/>
        <v>-1.7052</v>
      </c>
      <c r="E1752">
        <f t="shared" si="59"/>
        <v>0.0251999999999999</v>
      </c>
      <c r="F1752" s="4">
        <v>0</v>
      </c>
    </row>
    <row r="1753" spans="1:6">
      <c r="A1753" s="4">
        <v>1004</v>
      </c>
      <c r="B1753" s="4">
        <v>42.674</v>
      </c>
      <c r="C1753" s="4">
        <v>11.678</v>
      </c>
      <c r="D1753">
        <f t="shared" si="58"/>
        <v>1.3831</v>
      </c>
      <c r="E1753">
        <f t="shared" si="59"/>
        <v>-0.0722</v>
      </c>
      <c r="F1753" s="4">
        <v>0</v>
      </c>
    </row>
    <row r="1754" spans="1:6">
      <c r="A1754" s="4">
        <v>1004</v>
      </c>
      <c r="B1754" s="4">
        <v>63.179</v>
      </c>
      <c r="C1754" s="4">
        <v>10.974</v>
      </c>
      <c r="D1754">
        <f t="shared" si="58"/>
        <v>-0.2247</v>
      </c>
      <c r="E1754">
        <f t="shared" si="59"/>
        <v>0.1092</v>
      </c>
      <c r="F1754" s="4">
        <v>0</v>
      </c>
    </row>
    <row r="1755" spans="1:6">
      <c r="A1755" s="4">
        <v>1004</v>
      </c>
      <c r="B1755" s="4">
        <v>51.402</v>
      </c>
      <c r="C1755" s="4">
        <v>11.479</v>
      </c>
      <c r="D1755">
        <f t="shared" si="58"/>
        <v>-0.2192</v>
      </c>
      <c r="E1755">
        <f t="shared" si="59"/>
        <v>-0.242</v>
      </c>
      <c r="F1755" s="4">
        <v>1</v>
      </c>
    </row>
    <row r="1756" spans="1:6">
      <c r="A1756" s="4">
        <v>1004</v>
      </c>
      <c r="B1756" s="4">
        <v>33.619</v>
      </c>
      <c r="C1756" s="4">
        <v>11.869</v>
      </c>
      <c r="D1756">
        <f t="shared" si="58"/>
        <v>-1.0756</v>
      </c>
      <c r="E1756">
        <f t="shared" si="59"/>
        <v>-0.7059</v>
      </c>
      <c r="F1756" s="4">
        <v>1</v>
      </c>
    </row>
    <row r="1757" spans="1:6">
      <c r="A1757" s="4">
        <v>1004</v>
      </c>
      <c r="B1757" s="4">
        <v>43.775</v>
      </c>
      <c r="C1757" s="4">
        <v>11.624</v>
      </c>
      <c r="D1757">
        <f t="shared" si="58"/>
        <v>-0.9444</v>
      </c>
      <c r="E1757">
        <f t="shared" si="59"/>
        <v>-0.2579</v>
      </c>
      <c r="F1757" s="4">
        <v>1</v>
      </c>
    </row>
    <row r="1758" spans="1:6">
      <c r="A1758" s="4">
        <v>1004</v>
      </c>
      <c r="B1758" s="4">
        <v>27.354</v>
      </c>
      <c r="C1758" s="4">
        <v>13.442</v>
      </c>
      <c r="D1758">
        <f t="shared" si="58"/>
        <v>-0.8891</v>
      </c>
      <c r="E1758">
        <f t="shared" si="59"/>
        <v>-0.342</v>
      </c>
      <c r="F1758" s="4">
        <v>1</v>
      </c>
    </row>
    <row r="1759" spans="1:6">
      <c r="A1759" s="4">
        <v>1004</v>
      </c>
      <c r="B1759" s="4">
        <v>41.61</v>
      </c>
      <c r="C1759" s="4">
        <v>11.424</v>
      </c>
      <c r="D1759">
        <f t="shared" si="58"/>
        <v>1.7799</v>
      </c>
      <c r="E1759">
        <f t="shared" si="59"/>
        <v>-0.4278</v>
      </c>
      <c r="F1759" s="4">
        <v>0</v>
      </c>
    </row>
    <row r="1760" spans="1:6">
      <c r="A1760" s="4">
        <v>1004</v>
      </c>
      <c r="B1760" s="4">
        <v>42.568</v>
      </c>
      <c r="C1760" s="4">
        <v>11.826</v>
      </c>
      <c r="D1760">
        <f t="shared" si="58"/>
        <v>1.0341</v>
      </c>
      <c r="E1760">
        <f t="shared" si="59"/>
        <v>-0.2025</v>
      </c>
      <c r="F1760" s="4">
        <v>0</v>
      </c>
    </row>
    <row r="1761" spans="1:6">
      <c r="A1761" s="4">
        <v>1004</v>
      </c>
      <c r="B1761" s="4">
        <v>53.047</v>
      </c>
      <c r="C1761" s="4">
        <v>14.659</v>
      </c>
      <c r="D1761">
        <f t="shared" si="58"/>
        <v>-0.6234</v>
      </c>
      <c r="E1761">
        <f t="shared" si="59"/>
        <v>0.229</v>
      </c>
      <c r="F1761" s="4">
        <v>0</v>
      </c>
    </row>
    <row r="1762" spans="1:6">
      <c r="A1762" s="4">
        <v>1004</v>
      </c>
      <c r="B1762" s="4">
        <v>39.596</v>
      </c>
      <c r="C1762" s="4">
        <v>13.901</v>
      </c>
      <c r="D1762">
        <f t="shared" si="58"/>
        <v>-0.58</v>
      </c>
      <c r="E1762">
        <f t="shared" si="59"/>
        <v>0.4151</v>
      </c>
      <c r="F1762" s="4">
        <v>0</v>
      </c>
    </row>
    <row r="1763" spans="1:6">
      <c r="A1763" s="4">
        <v>1004</v>
      </c>
      <c r="B1763" s="4">
        <v>51.565</v>
      </c>
      <c r="C1763" s="4">
        <v>15.098</v>
      </c>
      <c r="D1763">
        <f t="shared" si="58"/>
        <v>-0.2618</v>
      </c>
      <c r="E1763">
        <f t="shared" si="59"/>
        <v>0.5092</v>
      </c>
      <c r="F1763" s="4">
        <v>0</v>
      </c>
    </row>
    <row r="1764" spans="1:6">
      <c r="A1764" s="4">
        <v>1004</v>
      </c>
      <c r="B1764" s="4">
        <v>45.38</v>
      </c>
      <c r="C1764" s="4">
        <v>15.252</v>
      </c>
      <c r="D1764">
        <f t="shared" si="58"/>
        <v>-0.7107</v>
      </c>
      <c r="E1764">
        <f t="shared" si="59"/>
        <v>0.4015</v>
      </c>
      <c r="F1764" s="4">
        <v>0</v>
      </c>
    </row>
    <row r="1765" spans="1:6">
      <c r="A1765" s="4">
        <v>1004</v>
      </c>
      <c r="B1765" s="4">
        <v>41.061</v>
      </c>
      <c r="C1765" s="4">
        <v>13.504</v>
      </c>
      <c r="D1765">
        <f t="shared" si="58"/>
        <v>-0.1648</v>
      </c>
      <c r="E1765">
        <f t="shared" si="59"/>
        <v>0.4314</v>
      </c>
      <c r="F1765" s="4">
        <v>0</v>
      </c>
    </row>
    <row r="1766" spans="1:6">
      <c r="A1766" s="4">
        <v>1004</v>
      </c>
      <c r="B1766" s="4">
        <v>39.853</v>
      </c>
      <c r="C1766" s="4">
        <v>9.579</v>
      </c>
      <c r="D1766">
        <f t="shared" si="58"/>
        <v>0.9015</v>
      </c>
      <c r="E1766">
        <f t="shared" si="59"/>
        <v>0.7366</v>
      </c>
      <c r="F1766" s="4">
        <v>0</v>
      </c>
    </row>
    <row r="1767" spans="1:6">
      <c r="A1767" s="4">
        <v>1004</v>
      </c>
      <c r="B1767" s="4">
        <v>49.575</v>
      </c>
      <c r="C1767" s="4">
        <v>7.473</v>
      </c>
      <c r="D1767">
        <f t="shared" si="58"/>
        <v>-0.6998</v>
      </c>
      <c r="E1767">
        <f t="shared" si="59"/>
        <v>0.8521</v>
      </c>
      <c r="F1767" s="4">
        <v>0</v>
      </c>
    </row>
    <row r="1768" spans="1:6">
      <c r="A1768" s="4">
        <v>1004</v>
      </c>
      <c r="B1768" s="4">
        <v>29.972</v>
      </c>
      <c r="C1768" s="4">
        <v>8.35</v>
      </c>
      <c r="D1768">
        <f t="shared" si="58"/>
        <v>0.2837</v>
      </c>
      <c r="E1768">
        <f t="shared" si="59"/>
        <v>0.9504</v>
      </c>
      <c r="F1768" s="4">
        <v>0</v>
      </c>
    </row>
    <row r="1769" spans="1:6">
      <c r="A1769" s="4">
        <v>1004</v>
      </c>
      <c r="B1769" s="4">
        <v>48.717</v>
      </c>
      <c r="C1769" s="4">
        <v>7.409</v>
      </c>
      <c r="D1769">
        <f t="shared" si="58"/>
        <v>0.5166</v>
      </c>
      <c r="E1769">
        <f t="shared" si="59"/>
        <v>0.8623</v>
      </c>
      <c r="F1769" s="4">
        <v>0</v>
      </c>
    </row>
    <row r="1770" spans="1:6">
      <c r="A1770" s="4">
        <v>1004</v>
      </c>
      <c r="B1770" s="4">
        <v>44.216</v>
      </c>
      <c r="C1770" s="4">
        <v>7.512</v>
      </c>
      <c r="D1770">
        <f t="shared" si="58"/>
        <v>-0.7784</v>
      </c>
      <c r="E1770">
        <f t="shared" si="59"/>
        <v>0.6793</v>
      </c>
      <c r="F1770" s="4">
        <v>0</v>
      </c>
    </row>
    <row r="1771" spans="1:6">
      <c r="A1771" s="4">
        <v>1004</v>
      </c>
      <c r="B1771" s="4">
        <v>44.032</v>
      </c>
      <c r="C1771" s="4">
        <v>7.293</v>
      </c>
      <c r="D1771">
        <f t="shared" si="58"/>
        <v>-1.1358</v>
      </c>
      <c r="E1771">
        <f t="shared" si="59"/>
        <v>0.2769</v>
      </c>
      <c r="F1771" s="4">
        <v>0</v>
      </c>
    </row>
    <row r="1772" spans="1:6">
      <c r="A1772" s="4">
        <v>1004</v>
      </c>
      <c r="B1772" s="4">
        <v>46.594</v>
      </c>
      <c r="C1772" s="4">
        <v>5.38</v>
      </c>
      <c r="D1772">
        <f t="shared" si="58"/>
        <v>0.9718</v>
      </c>
      <c r="E1772">
        <f t="shared" si="59"/>
        <v>-0.1379</v>
      </c>
      <c r="F1772" s="4">
        <v>0</v>
      </c>
    </row>
    <row r="1773" spans="1:6">
      <c r="A1773" s="4">
        <v>1004</v>
      </c>
      <c r="B1773" s="4">
        <v>48.728</v>
      </c>
      <c r="C1773" s="4">
        <v>5.594</v>
      </c>
      <c r="D1773">
        <f t="shared" si="58"/>
        <v>-1.7015</v>
      </c>
      <c r="E1773">
        <f t="shared" si="59"/>
        <v>0.0872</v>
      </c>
      <c r="F1773" s="4">
        <v>0</v>
      </c>
    </row>
    <row r="1774" spans="1:6">
      <c r="A1774" s="4">
        <v>1004</v>
      </c>
      <c r="B1774" s="4">
        <v>40.214</v>
      </c>
      <c r="C1774" s="4">
        <v>6.629</v>
      </c>
      <c r="D1774">
        <f t="shared" si="58"/>
        <v>-1.864</v>
      </c>
      <c r="E1774">
        <f t="shared" si="59"/>
        <v>-0.0549</v>
      </c>
      <c r="F1774" s="4">
        <v>1</v>
      </c>
    </row>
    <row r="1775" spans="1:6">
      <c r="A1775" s="4">
        <v>1004</v>
      </c>
      <c r="B1775" s="4">
        <v>48.845</v>
      </c>
      <c r="C1775" s="4">
        <v>6.711</v>
      </c>
      <c r="D1775">
        <f t="shared" si="58"/>
        <v>-0.3045</v>
      </c>
      <c r="E1775">
        <f t="shared" si="59"/>
        <v>-0.2189</v>
      </c>
      <c r="F1775" s="4">
        <v>1</v>
      </c>
    </row>
    <row r="1776" spans="1:6">
      <c r="A1776" s="4">
        <v>1004</v>
      </c>
      <c r="B1776" s="4">
        <v>51.211</v>
      </c>
      <c r="C1776" s="4">
        <v>6.81</v>
      </c>
      <c r="D1776">
        <f t="shared" si="58"/>
        <v>0.0623999999999995</v>
      </c>
      <c r="E1776">
        <f t="shared" si="59"/>
        <v>-0.1748</v>
      </c>
      <c r="F1776" s="4">
        <v>0</v>
      </c>
    </row>
    <row r="1777" spans="1:6">
      <c r="A1777" s="4">
        <v>1004</v>
      </c>
      <c r="B1777" s="4">
        <v>39.857</v>
      </c>
      <c r="C1777" s="4">
        <v>8.852</v>
      </c>
      <c r="D1777">
        <f t="shared" si="58"/>
        <v>1.0043</v>
      </c>
      <c r="E1777">
        <f t="shared" si="59"/>
        <v>-0.2283</v>
      </c>
      <c r="F1777" s="4">
        <v>0</v>
      </c>
    </row>
    <row r="1778" spans="1:6">
      <c r="A1778" s="4">
        <v>1004</v>
      </c>
      <c r="B1778" s="4">
        <v>46.987</v>
      </c>
      <c r="C1778" s="4">
        <v>7.478</v>
      </c>
      <c r="D1778">
        <f t="shared" si="58"/>
        <v>-0.6542</v>
      </c>
      <c r="E1778">
        <f t="shared" si="59"/>
        <v>-0.4247</v>
      </c>
      <c r="F1778" s="4">
        <v>1</v>
      </c>
    </row>
    <row r="1779" spans="1:6">
      <c r="A1779" s="4">
        <v>1004</v>
      </c>
      <c r="B1779" s="4">
        <v>67.357</v>
      </c>
      <c r="C1779" s="4">
        <v>7.958</v>
      </c>
      <c r="D1779">
        <f t="shared" si="58"/>
        <v>0.3237</v>
      </c>
      <c r="E1779">
        <f t="shared" si="59"/>
        <v>-0.6904</v>
      </c>
      <c r="F1779" s="4">
        <v>0</v>
      </c>
    </row>
    <row r="1780" spans="1:6">
      <c r="A1780" s="4">
        <v>1004</v>
      </c>
      <c r="B1780" s="4">
        <v>47.261</v>
      </c>
      <c r="C1780" s="4">
        <v>9.701</v>
      </c>
      <c r="D1780">
        <f t="shared" si="58"/>
        <v>-0.0225999999999999</v>
      </c>
      <c r="E1780">
        <f t="shared" si="59"/>
        <v>-0.2657</v>
      </c>
      <c r="F1780" s="4">
        <v>1</v>
      </c>
    </row>
    <row r="1781" spans="1:6">
      <c r="A1781" s="4">
        <v>1004</v>
      </c>
      <c r="B1781" s="4">
        <v>43.408</v>
      </c>
      <c r="C1781" s="4">
        <v>9.041</v>
      </c>
      <c r="D1781">
        <f t="shared" si="58"/>
        <v>-0.0875</v>
      </c>
      <c r="E1781">
        <f t="shared" si="59"/>
        <v>-0.4356</v>
      </c>
      <c r="F1781" s="4">
        <v>1</v>
      </c>
    </row>
    <row r="1782" spans="1:6">
      <c r="A1782" s="4">
        <v>1004</v>
      </c>
      <c r="B1782" s="4">
        <v>36.551</v>
      </c>
      <c r="C1782" s="4">
        <v>7.663</v>
      </c>
      <c r="D1782">
        <f t="shared" si="58"/>
        <v>0.4862</v>
      </c>
      <c r="E1782">
        <f t="shared" si="59"/>
        <v>0.1099</v>
      </c>
      <c r="F1782" s="4">
        <v>0</v>
      </c>
    </row>
    <row r="1783" spans="1:6">
      <c r="A1783" s="4">
        <v>1004</v>
      </c>
      <c r="B1783" s="4">
        <v>55.27</v>
      </c>
      <c r="C1783" s="4">
        <v>9.841</v>
      </c>
      <c r="D1783">
        <f t="shared" si="58"/>
        <v>-0.1312</v>
      </c>
      <c r="E1783">
        <f t="shared" si="59"/>
        <v>-0.0994</v>
      </c>
      <c r="F1783" s="4">
        <v>1</v>
      </c>
    </row>
    <row r="1784" spans="1:6">
      <c r="A1784" s="4">
        <v>1004</v>
      </c>
      <c r="B1784" s="4">
        <v>36.977</v>
      </c>
      <c r="C1784" s="4">
        <v>13.533</v>
      </c>
      <c r="D1784">
        <f t="shared" si="58"/>
        <v>2.1029</v>
      </c>
      <c r="E1784">
        <f t="shared" si="59"/>
        <v>-0.1965</v>
      </c>
      <c r="F1784" s="4">
        <v>0</v>
      </c>
    </row>
    <row r="1785" spans="1:6">
      <c r="A1785" s="4">
        <v>1004</v>
      </c>
      <c r="B1785" s="4">
        <v>49.071</v>
      </c>
      <c r="C1785" s="4">
        <v>9.368</v>
      </c>
      <c r="D1785">
        <f t="shared" si="58"/>
        <v>0.188</v>
      </c>
      <c r="E1785">
        <f t="shared" si="59"/>
        <v>0.3274</v>
      </c>
      <c r="F1785" s="4">
        <v>0</v>
      </c>
    </row>
    <row r="1786" spans="1:6">
      <c r="A1786" s="4">
        <v>1004</v>
      </c>
      <c r="B1786" s="4">
        <v>52.086</v>
      </c>
      <c r="C1786" s="4">
        <v>11.166</v>
      </c>
      <c r="D1786">
        <f t="shared" si="58"/>
        <v>-1.0422</v>
      </c>
      <c r="E1786">
        <f t="shared" si="59"/>
        <v>0.4118</v>
      </c>
      <c r="F1786" s="4">
        <v>0</v>
      </c>
    </row>
    <row r="1787" spans="1:6">
      <c r="A1787" s="4">
        <v>1004</v>
      </c>
      <c r="B1787" s="4">
        <v>34.995</v>
      </c>
      <c r="C1787" s="4">
        <v>7.753</v>
      </c>
      <c r="D1787">
        <f t="shared" ref="D1787:D1821" si="60">(B1782-B1792)/10</f>
        <v>-0.5399</v>
      </c>
      <c r="E1787">
        <f t="shared" ref="E1787:E1821" si="61">(C1782-C1792)/10</f>
        <v>0.3402</v>
      </c>
      <c r="F1787" s="4">
        <v>0</v>
      </c>
    </row>
    <row r="1788" spans="1:6">
      <c r="A1788" s="4">
        <v>1004</v>
      </c>
      <c r="B1788" s="4">
        <v>48.299</v>
      </c>
      <c r="C1788" s="4">
        <v>8.472</v>
      </c>
      <c r="D1788">
        <f t="shared" si="60"/>
        <v>0.2874</v>
      </c>
      <c r="E1788">
        <f t="shared" si="61"/>
        <v>0.8644</v>
      </c>
      <c r="F1788" s="4">
        <v>0</v>
      </c>
    </row>
    <row r="1789" spans="1:6">
      <c r="A1789" s="4">
        <v>1004</v>
      </c>
      <c r="B1789" s="4">
        <v>46.328</v>
      </c>
      <c r="C1789" s="4">
        <v>9.923</v>
      </c>
      <c r="D1789">
        <f t="shared" si="60"/>
        <v>-0.4625</v>
      </c>
      <c r="E1789">
        <f t="shared" si="61"/>
        <v>0.8612</v>
      </c>
      <c r="F1789" s="4">
        <v>0</v>
      </c>
    </row>
    <row r="1790" spans="1:6">
      <c r="A1790" s="4">
        <v>1004</v>
      </c>
      <c r="B1790" s="4">
        <v>45.381</v>
      </c>
      <c r="C1790" s="4">
        <v>6.427</v>
      </c>
      <c r="D1790">
        <f t="shared" si="60"/>
        <v>1.5616</v>
      </c>
      <c r="E1790">
        <f t="shared" si="61"/>
        <v>0.8573</v>
      </c>
      <c r="F1790" s="4">
        <v>0</v>
      </c>
    </row>
    <row r="1791" spans="1:6">
      <c r="A1791" s="4">
        <v>1004</v>
      </c>
      <c r="B1791" s="4">
        <v>53.83</v>
      </c>
      <c r="C1791" s="4">
        <v>4.923</v>
      </c>
      <c r="D1791">
        <f t="shared" si="60"/>
        <v>0.231</v>
      </c>
      <c r="E1791">
        <f t="shared" si="61"/>
        <v>0.5698</v>
      </c>
      <c r="F1791" s="4">
        <v>0</v>
      </c>
    </row>
    <row r="1792" spans="1:6">
      <c r="A1792" s="4">
        <v>1004</v>
      </c>
      <c r="B1792" s="4">
        <v>41.95</v>
      </c>
      <c r="C1792" s="4">
        <v>4.261</v>
      </c>
      <c r="D1792">
        <f t="shared" si="60"/>
        <v>-0.5768</v>
      </c>
      <c r="E1792">
        <f t="shared" si="61"/>
        <v>0.0472</v>
      </c>
      <c r="F1792" s="4">
        <v>0</v>
      </c>
    </row>
    <row r="1793" spans="1:6">
      <c r="A1793" s="4">
        <v>1004</v>
      </c>
      <c r="B1793" s="4">
        <v>52.396</v>
      </c>
      <c r="C1793" s="4">
        <v>1.197</v>
      </c>
      <c r="D1793">
        <f t="shared" si="60"/>
        <v>1.6185</v>
      </c>
      <c r="E1793">
        <f t="shared" si="61"/>
        <v>0.5498</v>
      </c>
      <c r="F1793" s="4">
        <v>0</v>
      </c>
    </row>
    <row r="1794" spans="1:6">
      <c r="A1794" s="4">
        <v>1004</v>
      </c>
      <c r="B1794" s="4">
        <v>41.602</v>
      </c>
      <c r="C1794" s="4">
        <v>4.921</v>
      </c>
      <c r="D1794">
        <f t="shared" si="60"/>
        <v>1.3474</v>
      </c>
      <c r="E1794">
        <f t="shared" si="61"/>
        <v>0.3738</v>
      </c>
      <c r="F1794" s="4">
        <v>0</v>
      </c>
    </row>
    <row r="1795" spans="1:6">
      <c r="A1795" s="4">
        <v>1004</v>
      </c>
      <c r="B1795" s="4">
        <v>33.455</v>
      </c>
      <c r="C1795" s="4">
        <v>0.795</v>
      </c>
      <c r="D1795">
        <f t="shared" si="60"/>
        <v>0.4554</v>
      </c>
      <c r="E1795">
        <f t="shared" si="61"/>
        <v>-0.2333</v>
      </c>
      <c r="F1795" s="4">
        <v>0</v>
      </c>
    </row>
    <row r="1796" spans="1:6">
      <c r="A1796" s="4">
        <v>1004</v>
      </c>
      <c r="B1796" s="4">
        <v>49.776</v>
      </c>
      <c r="C1796" s="4">
        <v>5.468</v>
      </c>
      <c r="D1796">
        <f t="shared" si="60"/>
        <v>0.4127</v>
      </c>
      <c r="E1796">
        <f t="shared" si="61"/>
        <v>-0.1607</v>
      </c>
      <c r="F1796" s="4">
        <v>0</v>
      </c>
    </row>
    <row r="1797" spans="1:6">
      <c r="A1797" s="4">
        <v>1004</v>
      </c>
      <c r="B1797" s="4">
        <v>40.763</v>
      </c>
      <c r="C1797" s="4">
        <v>7.281</v>
      </c>
      <c r="D1797">
        <f t="shared" si="60"/>
        <v>1.6452</v>
      </c>
      <c r="E1797">
        <f t="shared" si="61"/>
        <v>-0.2112</v>
      </c>
      <c r="F1797" s="4">
        <v>0</v>
      </c>
    </row>
    <row r="1798" spans="1:6">
      <c r="A1798" s="4">
        <v>1004</v>
      </c>
      <c r="B1798" s="4">
        <v>32.114</v>
      </c>
      <c r="C1798" s="4">
        <v>2.974</v>
      </c>
      <c r="D1798">
        <f t="shared" si="60"/>
        <v>2.8611</v>
      </c>
      <c r="E1798">
        <f t="shared" si="61"/>
        <v>-0.7576</v>
      </c>
      <c r="F1798" s="4">
        <v>0</v>
      </c>
    </row>
    <row r="1799" spans="1:6">
      <c r="A1799" s="4">
        <v>1004</v>
      </c>
      <c r="B1799" s="4">
        <v>32.854</v>
      </c>
      <c r="C1799" s="4">
        <v>6.185</v>
      </c>
      <c r="D1799">
        <f t="shared" si="60"/>
        <v>1.8429</v>
      </c>
      <c r="E1799">
        <f t="shared" si="61"/>
        <v>-0.3609</v>
      </c>
      <c r="F1799" s="4">
        <v>0</v>
      </c>
    </row>
    <row r="1800" spans="1:6">
      <c r="A1800" s="4">
        <v>1004</v>
      </c>
      <c r="B1800" s="4">
        <v>40.827</v>
      </c>
      <c r="C1800" s="4">
        <v>8.76</v>
      </c>
      <c r="D1800">
        <f t="shared" si="60"/>
        <v>0.6618</v>
      </c>
      <c r="E1800">
        <f t="shared" si="61"/>
        <v>-0.566</v>
      </c>
      <c r="F1800" s="4">
        <v>0</v>
      </c>
    </row>
    <row r="1801" spans="1:6">
      <c r="A1801" s="4">
        <v>1004</v>
      </c>
      <c r="B1801" s="4">
        <v>49.703</v>
      </c>
      <c r="C1801" s="4">
        <v>6.53</v>
      </c>
      <c r="D1801">
        <f t="shared" si="60"/>
        <v>0.6904</v>
      </c>
      <c r="E1801">
        <f t="shared" si="61"/>
        <v>-0.2559</v>
      </c>
      <c r="F1801" s="4">
        <v>0</v>
      </c>
    </row>
    <row r="1802" spans="1:6">
      <c r="A1802" s="4">
        <v>1004</v>
      </c>
      <c r="B1802" s="4">
        <v>25.498</v>
      </c>
      <c r="C1802" s="4">
        <v>6.373</v>
      </c>
      <c r="D1802">
        <f t="shared" si="60"/>
        <v>-1.1053</v>
      </c>
      <c r="E1802">
        <f t="shared" si="61"/>
        <v>0.359</v>
      </c>
      <c r="F1802" s="4">
        <v>0</v>
      </c>
    </row>
    <row r="1803" spans="1:6">
      <c r="A1803" s="4">
        <v>1004</v>
      </c>
      <c r="B1803" s="4">
        <v>23.785</v>
      </c>
      <c r="C1803" s="4">
        <v>8.773</v>
      </c>
      <c r="D1803">
        <f t="shared" si="60"/>
        <v>-0.8795</v>
      </c>
      <c r="E1803">
        <f t="shared" si="61"/>
        <v>0.0845</v>
      </c>
      <c r="F1803" s="4">
        <v>0</v>
      </c>
    </row>
    <row r="1804" spans="1:6">
      <c r="A1804" s="4">
        <v>1004</v>
      </c>
      <c r="B1804" s="4">
        <v>23.173</v>
      </c>
      <c r="C1804" s="4">
        <v>8.53</v>
      </c>
      <c r="D1804">
        <f t="shared" si="60"/>
        <v>-1.0483</v>
      </c>
      <c r="E1804">
        <f t="shared" si="61"/>
        <v>0.348</v>
      </c>
      <c r="F1804" s="4">
        <v>0</v>
      </c>
    </row>
    <row r="1805" spans="1:6">
      <c r="A1805" s="4">
        <v>1004</v>
      </c>
      <c r="B1805" s="4">
        <v>26.837</v>
      </c>
      <c r="C1805" s="4">
        <v>6.455</v>
      </c>
      <c r="D1805">
        <f t="shared" si="60"/>
        <v>-1.2918</v>
      </c>
      <c r="E1805">
        <f t="shared" si="61"/>
        <v>0.2703</v>
      </c>
      <c r="F1805" s="4">
        <v>0</v>
      </c>
    </row>
    <row r="1806" spans="1:6">
      <c r="A1806" s="4">
        <v>1004</v>
      </c>
      <c r="B1806" s="4">
        <v>42.872</v>
      </c>
      <c r="C1806" s="4">
        <v>8.027</v>
      </c>
      <c r="D1806">
        <f t="shared" si="60"/>
        <v>0.309500000000001</v>
      </c>
      <c r="E1806">
        <f t="shared" si="61"/>
        <v>0.241</v>
      </c>
      <c r="F1806" s="4">
        <v>0</v>
      </c>
    </row>
    <row r="1807" spans="1:6">
      <c r="A1807" s="4">
        <v>1004</v>
      </c>
      <c r="B1807" s="4">
        <v>51.816</v>
      </c>
      <c r="C1807" s="4">
        <v>3.691</v>
      </c>
      <c r="D1807">
        <f t="shared" si="60"/>
        <v>-2.5817</v>
      </c>
      <c r="E1807">
        <f t="shared" si="61"/>
        <v>0.3221</v>
      </c>
      <c r="F1807" s="4">
        <v>0</v>
      </c>
    </row>
    <row r="1808" spans="1:6">
      <c r="A1808" s="4">
        <v>1004</v>
      </c>
      <c r="B1808" s="4">
        <v>40.909</v>
      </c>
      <c r="C1808" s="4">
        <v>2.129</v>
      </c>
      <c r="D1808">
        <f t="shared" si="60"/>
        <v>-2.5681</v>
      </c>
      <c r="E1808">
        <f t="shared" si="61"/>
        <v>0.8437</v>
      </c>
      <c r="F1808" s="4">
        <v>0</v>
      </c>
    </row>
    <row r="1809" spans="1:6">
      <c r="A1809" s="4">
        <v>1004</v>
      </c>
      <c r="B1809" s="4">
        <v>43.337</v>
      </c>
      <c r="C1809" s="4">
        <v>2.705</v>
      </c>
      <c r="D1809">
        <f t="shared" si="60"/>
        <v>-0.1873</v>
      </c>
      <c r="E1809">
        <f t="shared" si="61"/>
        <v>0.756</v>
      </c>
      <c r="F1809" s="4">
        <v>0</v>
      </c>
    </row>
    <row r="1810" spans="1:6">
      <c r="A1810" s="4">
        <v>1004</v>
      </c>
      <c r="B1810" s="4">
        <v>53.745</v>
      </c>
      <c r="C1810" s="4">
        <v>6.057</v>
      </c>
      <c r="D1810">
        <f t="shared" si="60"/>
        <v>-1.5313</v>
      </c>
      <c r="E1810">
        <f t="shared" si="61"/>
        <v>0.7107</v>
      </c>
      <c r="F1810" s="4">
        <v>0</v>
      </c>
    </row>
    <row r="1811" spans="1:6">
      <c r="A1811" s="4">
        <v>1004</v>
      </c>
      <c r="B1811" s="4">
        <v>46.608</v>
      </c>
      <c r="C1811" s="4">
        <v>4.12</v>
      </c>
      <c r="D1811">
        <f t="shared" si="60"/>
        <v>-0.3284</v>
      </c>
      <c r="E1811">
        <f t="shared" si="61"/>
        <v>0.7872</v>
      </c>
      <c r="F1811" s="4">
        <v>0</v>
      </c>
    </row>
    <row r="1812" spans="1:6">
      <c r="A1812" s="4">
        <v>1004</v>
      </c>
      <c r="B1812" s="4">
        <v>51.315</v>
      </c>
      <c r="C1812" s="4">
        <v>3.152</v>
      </c>
      <c r="D1812">
        <f t="shared" si="60"/>
        <v>0.1098</v>
      </c>
      <c r="E1812">
        <f t="shared" si="61"/>
        <v>0.3666</v>
      </c>
      <c r="F1812" s="4">
        <v>0</v>
      </c>
    </row>
    <row r="1813" spans="1:6">
      <c r="A1813" s="4">
        <v>1004</v>
      </c>
      <c r="B1813" s="4">
        <v>49.466</v>
      </c>
      <c r="C1813" s="4">
        <v>0.336</v>
      </c>
      <c r="D1813">
        <f t="shared" si="60"/>
        <v>-0.3694</v>
      </c>
      <c r="E1813">
        <f t="shared" si="61"/>
        <v>0.1589</v>
      </c>
      <c r="F1813" s="4">
        <v>0</v>
      </c>
    </row>
    <row r="1814" spans="1:6">
      <c r="A1814" s="4">
        <v>1004</v>
      </c>
      <c r="B1814" s="4">
        <v>25.046</v>
      </c>
      <c r="C1814" s="4">
        <v>0.97</v>
      </c>
      <c r="D1814">
        <f t="shared" si="60"/>
        <v>-0.692599999999999</v>
      </c>
      <c r="E1814">
        <f t="shared" si="61"/>
        <v>0.4142</v>
      </c>
      <c r="F1814" s="4">
        <v>0</v>
      </c>
    </row>
    <row r="1815" spans="1:6">
      <c r="A1815" s="4">
        <v>1004</v>
      </c>
      <c r="B1815" s="4">
        <v>42.15</v>
      </c>
      <c r="C1815" s="4">
        <v>-0.652</v>
      </c>
      <c r="D1815">
        <f t="shared" si="60"/>
        <v>0.1462</v>
      </c>
      <c r="E1815">
        <f t="shared" si="61"/>
        <v>0.6841</v>
      </c>
      <c r="F1815" s="4">
        <v>0</v>
      </c>
    </row>
    <row r="1816" spans="1:6">
      <c r="A1816" s="4">
        <v>1004</v>
      </c>
      <c r="B1816" s="4">
        <v>46.156</v>
      </c>
      <c r="C1816" s="4">
        <v>0.155</v>
      </c>
      <c r="D1816">
        <f t="shared" si="60"/>
        <v>1.351</v>
      </c>
      <c r="E1816">
        <f t="shared" si="61"/>
        <v>-0.0493</v>
      </c>
      <c r="F1816" s="4">
        <v>0</v>
      </c>
    </row>
    <row r="1817" spans="1:6">
      <c r="A1817" s="4">
        <v>1004</v>
      </c>
      <c r="B1817" s="4">
        <v>50.718</v>
      </c>
      <c r="C1817" s="4">
        <v>0.025</v>
      </c>
      <c r="D1817">
        <f t="shared" si="60"/>
        <v>0.2875</v>
      </c>
      <c r="E1817">
        <f t="shared" si="61"/>
        <v>0.0854</v>
      </c>
      <c r="F1817" s="4">
        <v>0</v>
      </c>
    </row>
    <row r="1818" spans="1:6">
      <c r="A1818" s="4">
        <v>1004</v>
      </c>
      <c r="B1818" s="4">
        <v>44.603</v>
      </c>
      <c r="C1818" s="4">
        <v>0.54</v>
      </c>
      <c r="D1818">
        <f t="shared" si="60"/>
        <v>-0.0478000000000002</v>
      </c>
      <c r="E1818">
        <f t="shared" si="61"/>
        <v>0.0328</v>
      </c>
      <c r="F1818" s="4">
        <v>0</v>
      </c>
    </row>
    <row r="1819" spans="1:6">
      <c r="A1819" s="4">
        <v>1004</v>
      </c>
      <c r="B1819" s="4">
        <v>50.263</v>
      </c>
      <c r="C1819" s="4">
        <v>-1.437</v>
      </c>
      <c r="D1819">
        <f t="shared" si="60"/>
        <v>0.6181</v>
      </c>
      <c r="E1819">
        <f t="shared" si="61"/>
        <v>-0.2547</v>
      </c>
      <c r="F1819" s="4">
        <v>0</v>
      </c>
    </row>
    <row r="1820" spans="1:6">
      <c r="A1820" s="4">
        <v>1004</v>
      </c>
      <c r="B1820" s="4">
        <v>52.283</v>
      </c>
      <c r="C1820" s="4">
        <v>-0.784</v>
      </c>
      <c r="D1820">
        <f t="shared" si="60"/>
        <v>-1.1352</v>
      </c>
      <c r="E1820">
        <f t="shared" si="61"/>
        <v>-0.3754</v>
      </c>
      <c r="F1820" s="4">
        <v>1</v>
      </c>
    </row>
    <row r="1821" spans="1:6">
      <c r="A1821" s="4">
        <v>1004</v>
      </c>
      <c r="B1821" s="4">
        <v>33.098</v>
      </c>
      <c r="C1821" s="4">
        <v>4.613</v>
      </c>
      <c r="D1821">
        <f t="shared" si="60"/>
        <v>0.0552</v>
      </c>
      <c r="E1821">
        <f t="shared" si="61"/>
        <v>-0.1813</v>
      </c>
      <c r="F1821" s="4">
        <v>0</v>
      </c>
    </row>
    <row r="1822" spans="1:6">
      <c r="A1822" s="4">
        <v>1004</v>
      </c>
      <c r="B1822" s="4">
        <v>48.44</v>
      </c>
      <c r="C1822" s="4">
        <v>2.298</v>
      </c>
      <c r="D1822">
        <v>0</v>
      </c>
      <c r="E1822">
        <v>0</v>
      </c>
      <c r="F1822" s="4">
        <v>0</v>
      </c>
    </row>
    <row r="1823" spans="1:6">
      <c r="A1823" s="4">
        <v>1004</v>
      </c>
      <c r="B1823" s="4">
        <v>49.944</v>
      </c>
      <c r="C1823" s="4">
        <v>0.008</v>
      </c>
      <c r="D1823">
        <v>0</v>
      </c>
      <c r="E1823">
        <v>0</v>
      </c>
      <c r="F1823" s="4">
        <v>0</v>
      </c>
    </row>
    <row r="1824" spans="1:6">
      <c r="A1824" s="4">
        <v>1004</v>
      </c>
      <c r="B1824" s="4">
        <v>18.865</v>
      </c>
      <c r="C1824" s="4">
        <v>3.517</v>
      </c>
      <c r="D1824">
        <v>0</v>
      </c>
      <c r="E1824">
        <v>0</v>
      </c>
      <c r="F1824" s="4">
        <v>0</v>
      </c>
    </row>
    <row r="1825" spans="1:6">
      <c r="A1825" s="4">
        <v>1004</v>
      </c>
      <c r="B1825" s="4">
        <v>53.502</v>
      </c>
      <c r="C1825" s="4">
        <v>3.102</v>
      </c>
      <c r="D1825">
        <v>0</v>
      </c>
      <c r="E1825">
        <v>0</v>
      </c>
      <c r="F1825" s="4">
        <v>0</v>
      </c>
    </row>
    <row r="1826" spans="1:6">
      <c r="A1826" s="4">
        <v>1004</v>
      </c>
      <c r="B1826" s="4">
        <v>45.604</v>
      </c>
      <c r="C1826" s="4">
        <v>1.968</v>
      </c>
      <c r="D1826">
        <v>0</v>
      </c>
      <c r="E1826">
        <v>0</v>
      </c>
      <c r="F1826" s="4">
        <v>0</v>
      </c>
    </row>
    <row r="1827" spans="1:6">
      <c r="A1827" s="4">
        <v>1005</v>
      </c>
      <c r="B1827" s="4">
        <v>17.765</v>
      </c>
      <c r="C1827" s="4">
        <v>3.514</v>
      </c>
      <c r="D1827">
        <v>0</v>
      </c>
      <c r="E1827">
        <v>0</v>
      </c>
      <c r="F1827" s="4">
        <v>0</v>
      </c>
    </row>
    <row r="1828" spans="1:6">
      <c r="A1828" s="4">
        <v>1005</v>
      </c>
      <c r="B1828" s="4">
        <v>19.801</v>
      </c>
      <c r="C1828" s="4">
        <v>3.456</v>
      </c>
      <c r="D1828">
        <v>0</v>
      </c>
      <c r="E1828">
        <v>0</v>
      </c>
      <c r="F1828" s="4">
        <v>0</v>
      </c>
    </row>
    <row r="1829" spans="1:6">
      <c r="A1829" s="4">
        <v>1005</v>
      </c>
      <c r="B1829" s="4">
        <v>15.216</v>
      </c>
      <c r="C1829" s="4">
        <v>2.288</v>
      </c>
      <c r="D1829">
        <v>0</v>
      </c>
      <c r="E1829">
        <v>0</v>
      </c>
      <c r="F1829" s="4">
        <v>0</v>
      </c>
    </row>
    <row r="1830" spans="1:6">
      <c r="A1830" s="4">
        <v>1005</v>
      </c>
      <c r="B1830" s="4">
        <v>23.418</v>
      </c>
      <c r="C1830" s="4">
        <v>0.607</v>
      </c>
      <c r="D1830">
        <v>0</v>
      </c>
      <c r="E1830">
        <v>0</v>
      </c>
      <c r="F1830" s="4">
        <v>0</v>
      </c>
    </row>
    <row r="1831" spans="1:6">
      <c r="A1831" s="4">
        <v>1005</v>
      </c>
      <c r="B1831" s="4">
        <v>29.392</v>
      </c>
      <c r="C1831" s="4">
        <v>0.483</v>
      </c>
      <c r="D1831">
        <v>0</v>
      </c>
      <c r="E1831">
        <v>0</v>
      </c>
      <c r="F1831" s="4">
        <v>0</v>
      </c>
    </row>
    <row r="1832" spans="1:6">
      <c r="A1832" s="4">
        <v>1005</v>
      </c>
      <c r="B1832" s="4">
        <v>27.709</v>
      </c>
      <c r="C1832" s="4">
        <v>-1.224</v>
      </c>
      <c r="D1832">
        <f t="shared" ref="D1832:D1895" si="62">(B1827-B1837)/10</f>
        <v>0.2204</v>
      </c>
      <c r="E1832">
        <f t="shared" ref="E1832:E1895" si="63">(C1827-C1837)/10</f>
        <v>-0.648</v>
      </c>
      <c r="F1832" s="4">
        <v>0</v>
      </c>
    </row>
    <row r="1833" spans="1:6">
      <c r="A1833" s="4">
        <v>1005</v>
      </c>
      <c r="B1833" s="4">
        <v>20.675</v>
      </c>
      <c r="C1833" s="4">
        <v>-1.166</v>
      </c>
      <c r="D1833">
        <f t="shared" si="62"/>
        <v>-0.1985</v>
      </c>
      <c r="E1833">
        <f t="shared" si="63"/>
        <v>-0.4516</v>
      </c>
      <c r="F1833" s="4">
        <v>1</v>
      </c>
    </row>
    <row r="1834" spans="1:6">
      <c r="A1834" s="4">
        <v>1005</v>
      </c>
      <c r="B1834" s="4">
        <v>15.491</v>
      </c>
      <c r="C1834" s="4">
        <v>1.383</v>
      </c>
      <c r="D1834">
        <f t="shared" si="62"/>
        <v>-2.0072</v>
      </c>
      <c r="E1834">
        <f t="shared" si="63"/>
        <v>-0.1837</v>
      </c>
      <c r="F1834" s="4">
        <v>1</v>
      </c>
    </row>
    <row r="1835" spans="1:6">
      <c r="A1835" s="4">
        <v>1005</v>
      </c>
      <c r="B1835" s="4">
        <v>26.113</v>
      </c>
      <c r="C1835" s="4">
        <v>3.061</v>
      </c>
      <c r="D1835">
        <f t="shared" si="62"/>
        <v>0.9528</v>
      </c>
      <c r="E1835">
        <f t="shared" si="63"/>
        <v>-0.5425</v>
      </c>
      <c r="F1835" s="4">
        <v>0</v>
      </c>
    </row>
    <row r="1836" spans="1:6">
      <c r="A1836" s="4">
        <v>1005</v>
      </c>
      <c r="B1836" s="4">
        <v>19.176</v>
      </c>
      <c r="C1836" s="4">
        <v>6.969</v>
      </c>
      <c r="D1836">
        <f t="shared" si="62"/>
        <v>1.6633</v>
      </c>
      <c r="E1836">
        <f t="shared" si="63"/>
        <v>-0.8958</v>
      </c>
      <c r="F1836" s="4">
        <v>0</v>
      </c>
    </row>
    <row r="1837" spans="1:6">
      <c r="A1837" s="4">
        <v>1005</v>
      </c>
      <c r="B1837" s="4">
        <v>15.561</v>
      </c>
      <c r="C1837" s="4">
        <v>9.994</v>
      </c>
      <c r="D1837">
        <f t="shared" si="62"/>
        <v>0.7715</v>
      </c>
      <c r="E1837">
        <f t="shared" si="63"/>
        <v>-0.8185</v>
      </c>
      <c r="F1837" s="4">
        <v>0</v>
      </c>
    </row>
    <row r="1838" spans="1:6">
      <c r="A1838" s="4">
        <v>1005</v>
      </c>
      <c r="B1838" s="4">
        <v>21.786</v>
      </c>
      <c r="C1838" s="4">
        <v>7.972</v>
      </c>
      <c r="D1838">
        <f t="shared" si="62"/>
        <v>0.5056</v>
      </c>
      <c r="E1838">
        <f t="shared" si="63"/>
        <v>-0.6505</v>
      </c>
      <c r="F1838" s="4">
        <v>0</v>
      </c>
    </row>
    <row r="1839" spans="1:6">
      <c r="A1839" s="4">
        <v>1005</v>
      </c>
      <c r="B1839" s="4">
        <v>35.288</v>
      </c>
      <c r="C1839" s="4">
        <v>4.125</v>
      </c>
      <c r="D1839">
        <f t="shared" si="62"/>
        <v>-0.5793</v>
      </c>
      <c r="E1839">
        <f t="shared" si="63"/>
        <v>-0.1345</v>
      </c>
      <c r="F1839" s="4">
        <v>1</v>
      </c>
    </row>
    <row r="1840" spans="1:6">
      <c r="A1840" s="4">
        <v>1005</v>
      </c>
      <c r="B1840" s="4">
        <v>13.89</v>
      </c>
      <c r="C1840" s="4">
        <v>6.032</v>
      </c>
      <c r="D1840">
        <f t="shared" si="62"/>
        <v>0.3188</v>
      </c>
      <c r="E1840">
        <f t="shared" si="63"/>
        <v>0.0528</v>
      </c>
      <c r="F1840" s="4">
        <v>0</v>
      </c>
    </row>
    <row r="1841" spans="1:6">
      <c r="A1841" s="4">
        <v>1005</v>
      </c>
      <c r="B1841" s="4">
        <v>12.759</v>
      </c>
      <c r="C1841" s="4">
        <v>9.441</v>
      </c>
      <c r="D1841">
        <f t="shared" si="62"/>
        <v>-1.1923</v>
      </c>
      <c r="E1841">
        <f t="shared" si="63"/>
        <v>0.4904</v>
      </c>
      <c r="F1841" s="4">
        <v>0</v>
      </c>
    </row>
    <row r="1842" spans="1:6">
      <c r="A1842" s="4">
        <v>1005</v>
      </c>
      <c r="B1842" s="4">
        <v>19.994</v>
      </c>
      <c r="C1842" s="4">
        <v>6.961</v>
      </c>
      <c r="D1842">
        <f t="shared" si="62"/>
        <v>-0.5148</v>
      </c>
      <c r="E1842">
        <f t="shared" si="63"/>
        <v>0.5296</v>
      </c>
      <c r="F1842" s="4">
        <v>0</v>
      </c>
    </row>
    <row r="1843" spans="1:6">
      <c r="A1843" s="4">
        <v>1005</v>
      </c>
      <c r="B1843" s="4">
        <v>15.619</v>
      </c>
      <c r="C1843" s="4">
        <v>5.339</v>
      </c>
      <c r="D1843">
        <f t="shared" si="62"/>
        <v>0.262</v>
      </c>
      <c r="E1843">
        <f t="shared" si="63"/>
        <v>0.207</v>
      </c>
      <c r="F1843" s="4">
        <v>0</v>
      </c>
    </row>
    <row r="1844" spans="1:6">
      <c r="A1844" s="4">
        <v>1005</v>
      </c>
      <c r="B1844" s="4">
        <v>21.284</v>
      </c>
      <c r="C1844" s="4">
        <v>2.728</v>
      </c>
      <c r="D1844">
        <f t="shared" si="62"/>
        <v>1.6247</v>
      </c>
      <c r="E1844">
        <f t="shared" si="63"/>
        <v>0.1529</v>
      </c>
      <c r="F1844" s="4">
        <v>0</v>
      </c>
    </row>
    <row r="1845" spans="1:6">
      <c r="A1845" s="4">
        <v>1005</v>
      </c>
      <c r="B1845" s="4">
        <v>22.925</v>
      </c>
      <c r="C1845" s="4">
        <v>2.533</v>
      </c>
      <c r="D1845">
        <f t="shared" si="62"/>
        <v>-0.6977</v>
      </c>
      <c r="E1845">
        <f t="shared" si="63"/>
        <v>0.2656</v>
      </c>
      <c r="F1845" s="4">
        <v>0</v>
      </c>
    </row>
    <row r="1846" spans="1:6">
      <c r="A1846" s="4">
        <v>1005</v>
      </c>
      <c r="B1846" s="4">
        <v>31.099</v>
      </c>
      <c r="C1846" s="4">
        <v>2.065</v>
      </c>
      <c r="D1846">
        <f t="shared" si="62"/>
        <v>-0.5344</v>
      </c>
      <c r="E1846">
        <f t="shared" si="63"/>
        <v>0.469</v>
      </c>
      <c r="F1846" s="4">
        <v>0</v>
      </c>
    </row>
    <row r="1847" spans="1:6">
      <c r="A1847" s="4">
        <v>1005</v>
      </c>
      <c r="B1847" s="4">
        <v>20.709</v>
      </c>
      <c r="C1847" s="4">
        <v>4.698</v>
      </c>
      <c r="D1847">
        <f t="shared" si="62"/>
        <v>-0.2841</v>
      </c>
      <c r="E1847">
        <f t="shared" si="63"/>
        <v>0.2583</v>
      </c>
      <c r="F1847" s="4">
        <v>0</v>
      </c>
    </row>
    <row r="1848" spans="1:6">
      <c r="A1848" s="4">
        <v>1005</v>
      </c>
      <c r="B1848" s="4">
        <v>19.166</v>
      </c>
      <c r="C1848" s="4">
        <v>5.902</v>
      </c>
      <c r="D1848">
        <f t="shared" si="62"/>
        <v>-2.4659</v>
      </c>
      <c r="E1848">
        <f t="shared" si="63"/>
        <v>-0.1363</v>
      </c>
      <c r="F1848" s="4">
        <v>1</v>
      </c>
    </row>
    <row r="1849" spans="1:6">
      <c r="A1849" s="4">
        <v>1005</v>
      </c>
      <c r="B1849" s="4">
        <v>19.041</v>
      </c>
      <c r="C1849" s="4">
        <v>2.596</v>
      </c>
      <c r="D1849">
        <f t="shared" si="62"/>
        <v>0.5492</v>
      </c>
      <c r="E1849">
        <f t="shared" si="63"/>
        <v>-0.2202</v>
      </c>
      <c r="F1849" s="4">
        <v>0</v>
      </c>
    </row>
    <row r="1850" spans="1:6">
      <c r="A1850" s="4">
        <v>1005</v>
      </c>
      <c r="B1850" s="4">
        <v>20.867</v>
      </c>
      <c r="C1850" s="4">
        <v>3.376</v>
      </c>
      <c r="D1850">
        <f t="shared" si="62"/>
        <v>0.3516</v>
      </c>
      <c r="E1850">
        <f t="shared" si="63"/>
        <v>-0.5241</v>
      </c>
      <c r="F1850" s="4">
        <v>0</v>
      </c>
    </row>
    <row r="1851" spans="1:6">
      <c r="A1851" s="4">
        <v>1005</v>
      </c>
      <c r="B1851" s="4">
        <v>18.103</v>
      </c>
      <c r="C1851" s="4">
        <v>4.751</v>
      </c>
      <c r="D1851">
        <f t="shared" si="62"/>
        <v>1.6026</v>
      </c>
      <c r="E1851">
        <f t="shared" si="63"/>
        <v>-0.7184</v>
      </c>
      <c r="F1851" s="4">
        <v>0</v>
      </c>
    </row>
    <row r="1852" spans="1:6">
      <c r="A1852" s="4">
        <v>1005</v>
      </c>
      <c r="B1852" s="4">
        <v>22.835</v>
      </c>
      <c r="C1852" s="4">
        <v>4.378</v>
      </c>
      <c r="D1852">
        <f t="shared" si="62"/>
        <v>-0.0268000000000001</v>
      </c>
      <c r="E1852">
        <f t="shared" si="63"/>
        <v>-0.1391</v>
      </c>
      <c r="F1852" s="4">
        <v>1</v>
      </c>
    </row>
    <row r="1853" spans="1:6">
      <c r="A1853" s="4">
        <v>1005</v>
      </c>
      <c r="B1853" s="4">
        <v>40.278</v>
      </c>
      <c r="C1853" s="4">
        <v>6.702</v>
      </c>
      <c r="D1853">
        <f t="shared" si="62"/>
        <v>-0.0608000000000001</v>
      </c>
      <c r="E1853">
        <f t="shared" si="63"/>
        <v>0.3026</v>
      </c>
      <c r="F1853" s="4">
        <v>0</v>
      </c>
    </row>
    <row r="1854" spans="1:6">
      <c r="A1854" s="4">
        <v>1005</v>
      </c>
      <c r="B1854" s="4">
        <v>15.792</v>
      </c>
      <c r="C1854" s="4">
        <v>4.93</v>
      </c>
      <c r="D1854">
        <f t="shared" si="62"/>
        <v>0.6059</v>
      </c>
      <c r="E1854">
        <f t="shared" si="63"/>
        <v>0.2199</v>
      </c>
      <c r="F1854" s="4">
        <v>0</v>
      </c>
    </row>
    <row r="1855" spans="1:6">
      <c r="A1855" s="4">
        <v>1005</v>
      </c>
      <c r="B1855" s="4">
        <v>19.409</v>
      </c>
      <c r="C1855" s="4">
        <v>7.774</v>
      </c>
      <c r="D1855">
        <f t="shared" si="62"/>
        <v>-1.3575</v>
      </c>
      <c r="E1855">
        <f t="shared" si="63"/>
        <v>0.2541</v>
      </c>
      <c r="F1855" s="4">
        <v>0</v>
      </c>
    </row>
    <row r="1856" spans="1:6">
      <c r="A1856" s="4">
        <v>1005</v>
      </c>
      <c r="B1856" s="4">
        <v>15.073</v>
      </c>
      <c r="C1856" s="4">
        <v>9.249</v>
      </c>
      <c r="D1856">
        <f t="shared" si="62"/>
        <v>-0.2603</v>
      </c>
      <c r="E1856">
        <f t="shared" si="63"/>
        <v>0.2416</v>
      </c>
      <c r="F1856" s="4">
        <v>0</v>
      </c>
    </row>
    <row r="1857" spans="1:6">
      <c r="A1857" s="4">
        <v>1005</v>
      </c>
      <c r="B1857" s="4">
        <v>20.977</v>
      </c>
      <c r="C1857" s="4">
        <v>6.089</v>
      </c>
      <c r="D1857">
        <f t="shared" si="62"/>
        <v>0.4568</v>
      </c>
      <c r="E1857">
        <f t="shared" si="63"/>
        <v>0.3938</v>
      </c>
      <c r="F1857" s="4">
        <v>0</v>
      </c>
    </row>
    <row r="1858" spans="1:6">
      <c r="A1858" s="4">
        <v>1005</v>
      </c>
      <c r="B1858" s="4">
        <v>19.774</v>
      </c>
      <c r="C1858" s="4">
        <v>2.876</v>
      </c>
      <c r="D1858">
        <f t="shared" si="62"/>
        <v>2.163</v>
      </c>
      <c r="E1858">
        <f t="shared" si="63"/>
        <v>0.7659</v>
      </c>
      <c r="F1858" s="4">
        <v>0</v>
      </c>
    </row>
    <row r="1859" spans="1:6">
      <c r="A1859" s="4">
        <v>1005</v>
      </c>
      <c r="B1859" s="4">
        <v>12.982</v>
      </c>
      <c r="C1859" s="4">
        <v>0.397</v>
      </c>
      <c r="D1859">
        <f t="shared" si="62"/>
        <v>-0.245</v>
      </c>
      <c r="E1859">
        <f t="shared" si="63"/>
        <v>0.4995</v>
      </c>
      <c r="F1859" s="4">
        <v>0</v>
      </c>
    </row>
    <row r="1860" spans="1:6">
      <c r="A1860" s="4">
        <v>1005</v>
      </c>
      <c r="B1860" s="4">
        <v>34.442</v>
      </c>
      <c r="C1860" s="4">
        <v>0.835</v>
      </c>
      <c r="D1860">
        <f t="shared" si="62"/>
        <v>0.5785</v>
      </c>
      <c r="E1860">
        <f t="shared" si="63"/>
        <v>0.6778</v>
      </c>
      <c r="F1860" s="4">
        <v>0</v>
      </c>
    </row>
    <row r="1861" spans="1:6">
      <c r="A1861" s="4">
        <v>1005</v>
      </c>
      <c r="B1861" s="4">
        <v>20.706</v>
      </c>
      <c r="C1861" s="4">
        <v>2.335</v>
      </c>
      <c r="D1861">
        <f t="shared" si="62"/>
        <v>-0.1955</v>
      </c>
      <c r="E1861">
        <f t="shared" si="63"/>
        <v>0.7661</v>
      </c>
      <c r="F1861" s="4">
        <v>0</v>
      </c>
    </row>
    <row r="1862" spans="1:6">
      <c r="A1862" s="4">
        <v>1005</v>
      </c>
      <c r="B1862" s="4">
        <v>18.267</v>
      </c>
      <c r="C1862" s="4">
        <v>0.44</v>
      </c>
      <c r="D1862">
        <f t="shared" si="62"/>
        <v>0.6405</v>
      </c>
      <c r="E1862">
        <f t="shared" si="63"/>
        <v>0.3824</v>
      </c>
      <c r="F1862" s="4">
        <v>0</v>
      </c>
    </row>
    <row r="1863" spans="1:6">
      <c r="A1863" s="4">
        <v>1005</v>
      </c>
      <c r="B1863" s="4">
        <v>18.648</v>
      </c>
      <c r="C1863" s="4">
        <v>-0.957</v>
      </c>
      <c r="D1863">
        <f t="shared" si="62"/>
        <v>0.757</v>
      </c>
      <c r="E1863">
        <f t="shared" si="63"/>
        <v>-0.0467</v>
      </c>
      <c r="F1863" s="4">
        <v>0</v>
      </c>
    </row>
    <row r="1864" spans="1:6">
      <c r="A1864" s="4">
        <v>1005</v>
      </c>
      <c r="B1864" s="4">
        <v>18.242</v>
      </c>
      <c r="C1864" s="4">
        <v>-0.065</v>
      </c>
      <c r="D1864">
        <f t="shared" si="62"/>
        <v>0.5671</v>
      </c>
      <c r="E1864">
        <f t="shared" si="63"/>
        <v>-0.4745</v>
      </c>
      <c r="F1864" s="4">
        <v>0</v>
      </c>
    </row>
    <row r="1865" spans="1:6">
      <c r="A1865" s="4">
        <v>1005</v>
      </c>
      <c r="B1865" s="4">
        <v>13.624</v>
      </c>
      <c r="C1865" s="4">
        <v>0.996</v>
      </c>
      <c r="D1865">
        <f t="shared" si="62"/>
        <v>2.4895</v>
      </c>
      <c r="E1865">
        <f t="shared" si="63"/>
        <v>-0.6032</v>
      </c>
      <c r="F1865" s="4">
        <v>0</v>
      </c>
    </row>
    <row r="1866" spans="1:6">
      <c r="A1866" s="4">
        <v>1005</v>
      </c>
      <c r="B1866" s="4">
        <v>17.028</v>
      </c>
      <c r="C1866" s="4">
        <v>1.588</v>
      </c>
      <c r="D1866">
        <f t="shared" si="62"/>
        <v>1.3088</v>
      </c>
      <c r="E1866">
        <f t="shared" si="63"/>
        <v>-0.4436</v>
      </c>
      <c r="F1866" s="4">
        <v>0</v>
      </c>
    </row>
    <row r="1867" spans="1:6">
      <c r="A1867" s="4">
        <v>1005</v>
      </c>
      <c r="B1867" s="4">
        <v>14.572</v>
      </c>
      <c r="C1867" s="4">
        <v>2.265</v>
      </c>
      <c r="D1867">
        <f t="shared" si="62"/>
        <v>0.0971</v>
      </c>
      <c r="E1867">
        <f t="shared" si="63"/>
        <v>-0.7567</v>
      </c>
      <c r="F1867" s="4">
        <v>0</v>
      </c>
    </row>
    <row r="1868" spans="1:6">
      <c r="A1868" s="4">
        <v>1005</v>
      </c>
      <c r="B1868" s="4">
        <v>12.204</v>
      </c>
      <c r="C1868" s="4">
        <v>3.343</v>
      </c>
      <c r="D1868">
        <f t="shared" si="62"/>
        <v>-0.5303</v>
      </c>
      <c r="E1868">
        <f t="shared" si="63"/>
        <v>-0.8229</v>
      </c>
      <c r="F1868" s="4">
        <v>1</v>
      </c>
    </row>
    <row r="1869" spans="1:6">
      <c r="A1869" s="4">
        <v>1005</v>
      </c>
      <c r="B1869" s="4">
        <v>7.311</v>
      </c>
      <c r="C1869" s="4">
        <v>5.142</v>
      </c>
      <c r="D1869">
        <f t="shared" si="62"/>
        <v>-0.2055</v>
      </c>
      <c r="E1869">
        <f t="shared" si="63"/>
        <v>-0.7867</v>
      </c>
      <c r="F1869" s="4">
        <v>1</v>
      </c>
    </row>
    <row r="1870" spans="1:6">
      <c r="A1870" s="4">
        <v>1005</v>
      </c>
      <c r="B1870" s="4">
        <v>9.547</v>
      </c>
      <c r="C1870" s="4">
        <v>6.867</v>
      </c>
      <c r="D1870">
        <f t="shared" si="62"/>
        <v>-0.7803</v>
      </c>
      <c r="E1870">
        <f t="shared" si="63"/>
        <v>-0.573</v>
      </c>
      <c r="F1870" s="4">
        <v>1</v>
      </c>
    </row>
    <row r="1871" spans="1:6">
      <c r="A1871" s="4">
        <v>1005</v>
      </c>
      <c r="B1871" s="4">
        <v>7.618</v>
      </c>
      <c r="C1871" s="4">
        <v>6.771</v>
      </c>
      <c r="D1871">
        <f t="shared" si="62"/>
        <v>-0.3699</v>
      </c>
      <c r="E1871">
        <f t="shared" si="63"/>
        <v>-0.4725</v>
      </c>
      <c r="F1871" s="4">
        <v>1</v>
      </c>
    </row>
    <row r="1872" spans="1:6">
      <c r="A1872" s="4">
        <v>1005</v>
      </c>
      <c r="B1872" s="4">
        <v>17.296</v>
      </c>
      <c r="C1872" s="4">
        <v>8.007</v>
      </c>
      <c r="D1872">
        <f t="shared" si="62"/>
        <v>-1.9274</v>
      </c>
      <c r="E1872">
        <f t="shared" si="63"/>
        <v>-0.2605</v>
      </c>
      <c r="F1872" s="4">
        <v>1</v>
      </c>
    </row>
    <row r="1873" spans="1:6">
      <c r="A1873" s="4">
        <v>1005</v>
      </c>
      <c r="B1873" s="4">
        <v>23.951</v>
      </c>
      <c r="C1873" s="4">
        <v>7.272</v>
      </c>
      <c r="D1873">
        <f t="shared" si="62"/>
        <v>-0.5677</v>
      </c>
      <c r="E1873">
        <f t="shared" si="63"/>
        <v>-0.4234</v>
      </c>
      <c r="F1873" s="4">
        <v>1</v>
      </c>
    </row>
    <row r="1874" spans="1:6">
      <c r="A1874" s="4">
        <v>1005</v>
      </c>
      <c r="B1874" s="4">
        <v>20.297</v>
      </c>
      <c r="C1874" s="4">
        <v>7.802</v>
      </c>
      <c r="D1874">
        <f t="shared" si="62"/>
        <v>-1.8454</v>
      </c>
      <c r="E1874">
        <f t="shared" si="63"/>
        <v>-0.3214</v>
      </c>
      <c r="F1874" s="4">
        <v>1</v>
      </c>
    </row>
    <row r="1875" spans="1:6">
      <c r="A1875" s="4">
        <v>1005</v>
      </c>
      <c r="B1875" s="4">
        <v>21.427</v>
      </c>
      <c r="C1875" s="4">
        <v>6.726</v>
      </c>
      <c r="D1875">
        <f t="shared" si="62"/>
        <v>-1.1508</v>
      </c>
      <c r="E1875">
        <f t="shared" si="63"/>
        <v>-0.125</v>
      </c>
      <c r="F1875" s="4">
        <v>1</v>
      </c>
    </row>
    <row r="1876" spans="1:6">
      <c r="A1876" s="4">
        <v>1005</v>
      </c>
      <c r="B1876" s="4">
        <v>20.727</v>
      </c>
      <c r="C1876" s="4">
        <v>6.313</v>
      </c>
      <c r="D1876">
        <f t="shared" si="62"/>
        <v>-2.0314</v>
      </c>
      <c r="E1876">
        <f t="shared" si="63"/>
        <v>-0.0658</v>
      </c>
      <c r="F1876" s="4">
        <v>1</v>
      </c>
    </row>
    <row r="1877" spans="1:6">
      <c r="A1877" s="4">
        <v>1005</v>
      </c>
      <c r="B1877" s="4">
        <v>33.846</v>
      </c>
      <c r="C1877" s="4">
        <v>4.87</v>
      </c>
      <c r="D1877">
        <f t="shared" si="62"/>
        <v>-0.3492</v>
      </c>
      <c r="E1877">
        <f t="shared" si="63"/>
        <v>0.1049</v>
      </c>
      <c r="F1877" s="4">
        <v>0</v>
      </c>
    </row>
    <row r="1878" spans="1:6">
      <c r="A1878" s="4">
        <v>1005</v>
      </c>
      <c r="B1878" s="4">
        <v>17.881</v>
      </c>
      <c r="C1878" s="4">
        <v>7.577</v>
      </c>
      <c r="D1878">
        <f t="shared" si="62"/>
        <v>-0.0126999999999999</v>
      </c>
      <c r="E1878">
        <f t="shared" si="63"/>
        <v>-0.0229</v>
      </c>
      <c r="F1878" s="4">
        <v>1</v>
      </c>
    </row>
    <row r="1879" spans="1:6">
      <c r="A1879" s="4">
        <v>1005</v>
      </c>
      <c r="B1879" s="4">
        <v>25.765</v>
      </c>
      <c r="C1879" s="4">
        <v>8.356</v>
      </c>
      <c r="D1879">
        <f t="shared" si="62"/>
        <v>-0.6434</v>
      </c>
      <c r="E1879">
        <f t="shared" si="63"/>
        <v>-0.0661</v>
      </c>
      <c r="F1879" s="4">
        <v>1</v>
      </c>
    </row>
    <row r="1880" spans="1:6">
      <c r="A1880" s="4">
        <v>1005</v>
      </c>
      <c r="B1880" s="4">
        <v>21.055</v>
      </c>
      <c r="C1880" s="4">
        <v>8.117</v>
      </c>
      <c r="D1880">
        <f t="shared" si="62"/>
        <v>-0.0097999999999999</v>
      </c>
      <c r="E1880">
        <f t="shared" si="63"/>
        <v>-0.1499</v>
      </c>
      <c r="F1880" s="4">
        <v>1</v>
      </c>
    </row>
    <row r="1881" spans="1:6">
      <c r="A1881" s="4">
        <v>1005</v>
      </c>
      <c r="B1881" s="4">
        <v>27.932</v>
      </c>
      <c r="C1881" s="4">
        <v>7.429</v>
      </c>
      <c r="D1881">
        <f t="shared" si="62"/>
        <v>-0.8845</v>
      </c>
      <c r="E1881">
        <f t="shared" si="63"/>
        <v>0.0621</v>
      </c>
      <c r="F1881" s="4">
        <v>0</v>
      </c>
    </row>
    <row r="1882" spans="1:6">
      <c r="A1882" s="4">
        <v>1005</v>
      </c>
      <c r="B1882" s="4">
        <v>20.788</v>
      </c>
      <c r="C1882" s="4">
        <v>6.958</v>
      </c>
      <c r="D1882">
        <f t="shared" si="62"/>
        <v>0.2359</v>
      </c>
      <c r="E1882">
        <f t="shared" si="63"/>
        <v>-0.1286</v>
      </c>
      <c r="F1882" s="4">
        <v>0</v>
      </c>
    </row>
    <row r="1883" spans="1:6">
      <c r="A1883" s="4">
        <v>1005</v>
      </c>
      <c r="B1883" s="4">
        <v>24.078</v>
      </c>
      <c r="C1883" s="4">
        <v>7.501</v>
      </c>
      <c r="D1883">
        <f t="shared" si="62"/>
        <v>-0.7885</v>
      </c>
      <c r="E1883">
        <f t="shared" si="63"/>
        <v>0.3261</v>
      </c>
      <c r="F1883" s="4">
        <v>0</v>
      </c>
    </row>
    <row r="1884" spans="1:6">
      <c r="A1884" s="4">
        <v>1005</v>
      </c>
      <c r="B1884" s="4">
        <v>26.731</v>
      </c>
      <c r="C1884" s="4">
        <v>8.463</v>
      </c>
      <c r="D1884">
        <f t="shared" si="62"/>
        <v>1.2465</v>
      </c>
      <c r="E1884">
        <f t="shared" si="63"/>
        <v>0.7654</v>
      </c>
      <c r="F1884" s="4">
        <v>0</v>
      </c>
    </row>
    <row r="1885" spans="1:6">
      <c r="A1885" s="4">
        <v>1005</v>
      </c>
      <c r="B1885" s="4">
        <v>21.525</v>
      </c>
      <c r="C1885" s="4">
        <v>8.225</v>
      </c>
      <c r="D1885">
        <f t="shared" si="62"/>
        <v>-0.244</v>
      </c>
      <c r="E1885">
        <f t="shared" si="63"/>
        <v>0.6368</v>
      </c>
      <c r="F1885" s="4">
        <v>0</v>
      </c>
    </row>
    <row r="1886" spans="1:6">
      <c r="A1886" s="4">
        <v>1005</v>
      </c>
      <c r="B1886" s="4">
        <v>29.572</v>
      </c>
      <c r="C1886" s="4">
        <v>5.692</v>
      </c>
      <c r="D1886">
        <f t="shared" si="62"/>
        <v>1.0735</v>
      </c>
      <c r="E1886">
        <f t="shared" si="63"/>
        <v>0.182</v>
      </c>
      <c r="F1886" s="4">
        <v>0</v>
      </c>
    </row>
    <row r="1887" spans="1:6">
      <c r="A1887" s="4">
        <v>1005</v>
      </c>
      <c r="B1887" s="4">
        <v>31.487</v>
      </c>
      <c r="C1887" s="4">
        <v>6.156</v>
      </c>
      <c r="D1887">
        <f t="shared" si="62"/>
        <v>0.6065</v>
      </c>
      <c r="E1887">
        <f t="shared" si="63"/>
        <v>-0.2082</v>
      </c>
      <c r="F1887" s="4">
        <v>0</v>
      </c>
    </row>
    <row r="1888" spans="1:6">
      <c r="A1888" s="4">
        <v>1005</v>
      </c>
      <c r="B1888" s="4">
        <v>25.766</v>
      </c>
      <c r="C1888" s="4">
        <v>4.316</v>
      </c>
      <c r="D1888">
        <f t="shared" si="62"/>
        <v>-0.0119</v>
      </c>
      <c r="E1888">
        <f t="shared" si="63"/>
        <v>0.4729</v>
      </c>
      <c r="F1888" s="4">
        <v>0</v>
      </c>
    </row>
    <row r="1889" spans="1:6">
      <c r="A1889" s="4">
        <v>1005</v>
      </c>
      <c r="B1889" s="4">
        <v>13.3</v>
      </c>
      <c r="C1889" s="4">
        <v>0.702</v>
      </c>
      <c r="D1889">
        <f t="shared" si="62"/>
        <v>0.4018</v>
      </c>
      <c r="E1889">
        <f t="shared" si="63"/>
        <v>0.3124</v>
      </c>
      <c r="F1889" s="4">
        <v>0</v>
      </c>
    </row>
    <row r="1890" spans="1:6">
      <c r="A1890" s="4">
        <v>1005</v>
      </c>
      <c r="B1890" s="4">
        <v>23.495</v>
      </c>
      <c r="C1890" s="4">
        <v>1.749</v>
      </c>
      <c r="D1890">
        <f t="shared" si="62"/>
        <v>-0.4987</v>
      </c>
      <c r="E1890">
        <f t="shared" si="63"/>
        <v>0.0749</v>
      </c>
      <c r="F1890" s="4">
        <v>0</v>
      </c>
    </row>
    <row r="1891" spans="1:6">
      <c r="A1891" s="4">
        <v>1005</v>
      </c>
      <c r="B1891" s="4">
        <v>17.197</v>
      </c>
      <c r="C1891" s="4">
        <v>5.609</v>
      </c>
      <c r="D1891">
        <f t="shared" si="62"/>
        <v>1.2774</v>
      </c>
      <c r="E1891">
        <f t="shared" si="63"/>
        <v>-0.5353</v>
      </c>
      <c r="F1891" s="4">
        <v>0</v>
      </c>
    </row>
    <row r="1892" spans="1:6">
      <c r="A1892" s="4">
        <v>1005</v>
      </c>
      <c r="B1892" s="4">
        <v>14.723</v>
      </c>
      <c r="C1892" s="4">
        <v>9.04</v>
      </c>
      <c r="D1892">
        <f t="shared" si="62"/>
        <v>1.3161</v>
      </c>
      <c r="E1892">
        <f t="shared" si="63"/>
        <v>-0.2832</v>
      </c>
      <c r="F1892" s="4">
        <v>0</v>
      </c>
    </row>
    <row r="1893" spans="1:6">
      <c r="A1893" s="4">
        <v>1005</v>
      </c>
      <c r="B1893" s="4">
        <v>24.197</v>
      </c>
      <c r="C1893" s="4">
        <v>2.772</v>
      </c>
      <c r="D1893">
        <f t="shared" si="62"/>
        <v>0.4185</v>
      </c>
      <c r="E1893">
        <f t="shared" si="63"/>
        <v>-0.3994</v>
      </c>
      <c r="F1893" s="4">
        <v>0</v>
      </c>
    </row>
    <row r="1894" spans="1:6">
      <c r="A1894" s="4">
        <v>1005</v>
      </c>
      <c r="B1894" s="4">
        <v>22.713</v>
      </c>
      <c r="C1894" s="4">
        <v>5.339</v>
      </c>
      <c r="D1894">
        <f t="shared" si="62"/>
        <v>-0.884</v>
      </c>
      <c r="E1894">
        <f t="shared" si="63"/>
        <v>-0.7775</v>
      </c>
      <c r="F1894" s="4">
        <v>1</v>
      </c>
    </row>
    <row r="1895" spans="1:6">
      <c r="A1895" s="4">
        <v>1005</v>
      </c>
      <c r="B1895" s="4">
        <v>26.512</v>
      </c>
      <c r="C1895" s="4">
        <v>7.476</v>
      </c>
      <c r="D1895">
        <f t="shared" si="62"/>
        <v>-0.0943999999999999</v>
      </c>
      <c r="E1895">
        <f t="shared" si="63"/>
        <v>-0.6969</v>
      </c>
      <c r="F1895" s="4">
        <v>1</v>
      </c>
    </row>
    <row r="1896" spans="1:6">
      <c r="A1896" s="4">
        <v>1005</v>
      </c>
      <c r="B1896" s="4">
        <v>16.798</v>
      </c>
      <c r="C1896" s="4">
        <v>11.045</v>
      </c>
      <c r="D1896">
        <f t="shared" ref="D1896:D1959" si="64">(B1891-B1901)/10</f>
        <v>-0.2253</v>
      </c>
      <c r="E1896">
        <f t="shared" ref="E1896:E1959" si="65">(C1891-C1901)/10</f>
        <v>-0.2659</v>
      </c>
      <c r="F1896" s="4">
        <v>1</v>
      </c>
    </row>
    <row r="1897" spans="1:6">
      <c r="A1897" s="4">
        <v>1005</v>
      </c>
      <c r="B1897" s="4">
        <v>18.326</v>
      </c>
      <c r="C1897" s="4">
        <v>8.988</v>
      </c>
      <c r="D1897">
        <f t="shared" si="64"/>
        <v>-1.584</v>
      </c>
      <c r="E1897">
        <f t="shared" si="65"/>
        <v>-0.124</v>
      </c>
      <c r="F1897" s="4">
        <v>1</v>
      </c>
    </row>
    <row r="1898" spans="1:6">
      <c r="A1898" s="4">
        <v>1005</v>
      </c>
      <c r="B1898" s="4">
        <v>21.581</v>
      </c>
      <c r="C1898" s="4">
        <v>8.31</v>
      </c>
      <c r="D1898">
        <f t="shared" si="64"/>
        <v>0.5907</v>
      </c>
      <c r="E1898">
        <f t="shared" si="65"/>
        <v>-0.524</v>
      </c>
      <c r="F1898" s="4">
        <v>0</v>
      </c>
    </row>
    <row r="1899" spans="1:6">
      <c r="A1899" s="4">
        <v>1005</v>
      </c>
      <c r="B1899" s="4">
        <v>22.14</v>
      </c>
      <c r="C1899" s="4">
        <v>8.477</v>
      </c>
      <c r="D1899">
        <f t="shared" si="64"/>
        <v>0.1109</v>
      </c>
      <c r="E1899">
        <f t="shared" si="65"/>
        <v>-0.0427</v>
      </c>
      <c r="F1899" s="4">
        <v>0</v>
      </c>
    </row>
    <row r="1900" spans="1:6">
      <c r="A1900" s="4">
        <v>1005</v>
      </c>
      <c r="B1900" s="4">
        <v>24.439</v>
      </c>
      <c r="C1900" s="4">
        <v>8.718</v>
      </c>
      <c r="D1900">
        <f t="shared" si="64"/>
        <v>0.3619</v>
      </c>
      <c r="E1900">
        <f t="shared" si="65"/>
        <v>-0.1225</v>
      </c>
      <c r="F1900" s="4">
        <v>0</v>
      </c>
    </row>
    <row r="1901" spans="1:6">
      <c r="A1901" s="4">
        <v>1005</v>
      </c>
      <c r="B1901" s="4">
        <v>19.45</v>
      </c>
      <c r="C1901" s="4">
        <v>8.268</v>
      </c>
      <c r="D1901">
        <f t="shared" si="64"/>
        <v>-0.0867000000000001</v>
      </c>
      <c r="E1901">
        <f t="shared" si="65"/>
        <v>0.4837</v>
      </c>
      <c r="F1901" s="4">
        <v>0</v>
      </c>
    </row>
    <row r="1902" spans="1:6">
      <c r="A1902" s="4">
        <v>1005</v>
      </c>
      <c r="B1902" s="4">
        <v>30.563</v>
      </c>
      <c r="C1902" s="4">
        <v>10.28</v>
      </c>
      <c r="D1902">
        <f t="shared" si="64"/>
        <v>0.1381</v>
      </c>
      <c r="E1902">
        <f t="shared" si="65"/>
        <v>0.1745</v>
      </c>
      <c r="F1902" s="4">
        <v>0</v>
      </c>
    </row>
    <row r="1903" spans="1:6">
      <c r="A1903" s="4">
        <v>1005</v>
      </c>
      <c r="B1903" s="4">
        <v>18.29</v>
      </c>
      <c r="C1903" s="4">
        <v>8.012</v>
      </c>
      <c r="D1903">
        <f t="shared" si="64"/>
        <v>-1.0523</v>
      </c>
      <c r="E1903">
        <f t="shared" si="65"/>
        <v>0.0979</v>
      </c>
      <c r="F1903" s="4">
        <v>0</v>
      </c>
    </row>
    <row r="1904" spans="1:6">
      <c r="A1904" s="4">
        <v>1005</v>
      </c>
      <c r="B1904" s="4">
        <v>21.604</v>
      </c>
      <c r="C1904" s="4">
        <v>5.766</v>
      </c>
      <c r="D1904">
        <f t="shared" si="64"/>
        <v>-0.9294</v>
      </c>
      <c r="E1904">
        <f t="shared" si="65"/>
        <v>0.2264</v>
      </c>
      <c r="F1904" s="4">
        <v>0</v>
      </c>
    </row>
    <row r="1905" spans="1:6">
      <c r="A1905" s="4">
        <v>1005</v>
      </c>
      <c r="B1905" s="4">
        <v>22.893</v>
      </c>
      <c r="C1905" s="4">
        <v>8.701</v>
      </c>
      <c r="D1905">
        <f t="shared" si="64"/>
        <v>0.3593</v>
      </c>
      <c r="E1905">
        <f t="shared" si="65"/>
        <v>0.0441000000000001</v>
      </c>
      <c r="F1905" s="4">
        <v>0</v>
      </c>
    </row>
    <row r="1906" spans="1:6">
      <c r="A1906" s="4">
        <v>1005</v>
      </c>
      <c r="B1906" s="4">
        <v>17.665</v>
      </c>
      <c r="C1906" s="4">
        <v>6.208</v>
      </c>
      <c r="D1906">
        <f t="shared" si="64"/>
        <v>0.1529</v>
      </c>
      <c r="E1906">
        <f t="shared" si="65"/>
        <v>0.1143</v>
      </c>
      <c r="F1906" s="4">
        <v>0</v>
      </c>
    </row>
    <row r="1907" spans="1:6">
      <c r="A1907" s="4">
        <v>1005</v>
      </c>
      <c r="B1907" s="4">
        <v>16.945</v>
      </c>
      <c r="C1907" s="4">
        <v>7.243</v>
      </c>
      <c r="D1907">
        <f t="shared" si="64"/>
        <v>-0.4489</v>
      </c>
      <c r="E1907">
        <f t="shared" si="65"/>
        <v>0.4983</v>
      </c>
      <c r="F1907" s="4">
        <v>0</v>
      </c>
    </row>
    <row r="1908" spans="1:6">
      <c r="A1908" s="4">
        <v>1005</v>
      </c>
      <c r="B1908" s="4">
        <v>32.104</v>
      </c>
      <c r="C1908" s="4">
        <v>7.331</v>
      </c>
      <c r="D1908">
        <f t="shared" si="64"/>
        <v>-0.2529</v>
      </c>
      <c r="E1908">
        <f t="shared" si="65"/>
        <v>0.3836</v>
      </c>
      <c r="F1908" s="4">
        <v>0</v>
      </c>
    </row>
    <row r="1909" spans="1:6">
      <c r="A1909" s="4">
        <v>1005</v>
      </c>
      <c r="B1909" s="4">
        <v>31.434</v>
      </c>
      <c r="C1909" s="4">
        <v>6.213</v>
      </c>
      <c r="D1909">
        <f t="shared" si="64"/>
        <v>-0.2006</v>
      </c>
      <c r="E1909">
        <f t="shared" si="65"/>
        <v>0.08</v>
      </c>
      <c r="F1909" s="4">
        <v>0</v>
      </c>
    </row>
    <row r="1910" spans="1:6">
      <c r="A1910" s="4">
        <v>1005</v>
      </c>
      <c r="B1910" s="4">
        <v>20.846</v>
      </c>
      <c r="C1910" s="4">
        <v>8.277</v>
      </c>
      <c r="D1910">
        <f t="shared" si="64"/>
        <v>-0.2963</v>
      </c>
      <c r="E1910">
        <f t="shared" si="65"/>
        <v>-0.0311</v>
      </c>
      <c r="F1910" s="4">
        <v>1</v>
      </c>
    </row>
    <row r="1911" spans="1:6">
      <c r="A1911" s="4">
        <v>1005</v>
      </c>
      <c r="B1911" s="4">
        <v>17.921</v>
      </c>
      <c r="C1911" s="4">
        <v>7.125</v>
      </c>
      <c r="D1911">
        <f t="shared" si="64"/>
        <v>-1.2175</v>
      </c>
      <c r="E1911">
        <f t="shared" si="65"/>
        <v>-0.4457</v>
      </c>
      <c r="F1911" s="4">
        <v>1</v>
      </c>
    </row>
    <row r="1912" spans="1:6">
      <c r="A1912" s="4">
        <v>1005</v>
      </c>
      <c r="B1912" s="4">
        <v>35.052</v>
      </c>
      <c r="C1912" s="4">
        <v>5.297</v>
      </c>
      <c r="D1912">
        <f t="shared" si="64"/>
        <v>-1.1157</v>
      </c>
      <c r="E1912">
        <f t="shared" si="65"/>
        <v>-0.0815999999999999</v>
      </c>
      <c r="F1912" s="4">
        <v>1</v>
      </c>
    </row>
    <row r="1913" spans="1:6">
      <c r="A1913" s="4">
        <v>1005</v>
      </c>
      <c r="B1913" s="4">
        <v>20.819</v>
      </c>
      <c r="C1913" s="4">
        <v>4.176</v>
      </c>
      <c r="D1913">
        <f t="shared" si="64"/>
        <v>0.446</v>
      </c>
      <c r="E1913">
        <f t="shared" si="65"/>
        <v>-0.2637</v>
      </c>
      <c r="F1913" s="4">
        <v>0</v>
      </c>
    </row>
    <row r="1914" spans="1:6">
      <c r="A1914" s="4">
        <v>1005</v>
      </c>
      <c r="B1914" s="4">
        <v>23.61</v>
      </c>
      <c r="C1914" s="4">
        <v>4.966</v>
      </c>
      <c r="D1914">
        <f t="shared" si="64"/>
        <v>0.358</v>
      </c>
      <c r="E1914">
        <f t="shared" si="65"/>
        <v>-0.2703</v>
      </c>
      <c r="F1914" s="4">
        <v>0</v>
      </c>
    </row>
    <row r="1915" spans="1:6">
      <c r="A1915" s="4">
        <v>1005</v>
      </c>
      <c r="B1915" s="4">
        <v>25.856</v>
      </c>
      <c r="C1915" s="4">
        <v>9.012</v>
      </c>
      <c r="D1915">
        <f t="shared" si="64"/>
        <v>-0.3695</v>
      </c>
      <c r="E1915">
        <f t="shared" si="65"/>
        <v>0.0654999999999999</v>
      </c>
      <c r="F1915" s="4">
        <v>0</v>
      </c>
    </row>
    <row r="1916" spans="1:6">
      <c r="A1916" s="4">
        <v>1005</v>
      </c>
      <c r="B1916" s="4">
        <v>29.84</v>
      </c>
      <c r="C1916" s="4">
        <v>10.665</v>
      </c>
      <c r="D1916">
        <f t="shared" si="64"/>
        <v>-0.5443</v>
      </c>
      <c r="E1916">
        <f t="shared" si="65"/>
        <v>0.0163</v>
      </c>
      <c r="F1916" s="4">
        <v>0</v>
      </c>
    </row>
    <row r="1917" spans="1:6">
      <c r="A1917" s="4">
        <v>1005</v>
      </c>
      <c r="B1917" s="4">
        <v>28.102</v>
      </c>
      <c r="C1917" s="4">
        <v>8.059</v>
      </c>
      <c r="D1917">
        <f t="shared" si="64"/>
        <v>0.4607</v>
      </c>
      <c r="E1917">
        <f t="shared" si="65"/>
        <v>-0.2429</v>
      </c>
      <c r="F1917" s="4">
        <v>0</v>
      </c>
    </row>
    <row r="1918" spans="1:6">
      <c r="A1918" s="4">
        <v>1005</v>
      </c>
      <c r="B1918" s="4">
        <v>27.644</v>
      </c>
      <c r="C1918" s="4">
        <v>9.968</v>
      </c>
      <c r="D1918">
        <f t="shared" si="64"/>
        <v>-0.507</v>
      </c>
      <c r="E1918">
        <f t="shared" si="65"/>
        <v>-0.337</v>
      </c>
      <c r="F1918" s="4">
        <v>1</v>
      </c>
    </row>
    <row r="1919" spans="1:6">
      <c r="A1919" s="4">
        <v>1005</v>
      </c>
      <c r="B1919" s="4">
        <v>27.854</v>
      </c>
      <c r="C1919" s="4">
        <v>8.916</v>
      </c>
      <c r="D1919">
        <f t="shared" si="64"/>
        <v>-0.3162</v>
      </c>
      <c r="E1919">
        <f t="shared" si="65"/>
        <v>-0.3779</v>
      </c>
      <c r="F1919" s="4">
        <v>1</v>
      </c>
    </row>
    <row r="1920" spans="1:6">
      <c r="A1920" s="4">
        <v>1005</v>
      </c>
      <c r="B1920" s="4">
        <v>24.541</v>
      </c>
      <c r="C1920" s="4">
        <v>7.622</v>
      </c>
      <c r="D1920">
        <f t="shared" si="64"/>
        <v>-0.1707</v>
      </c>
      <c r="E1920">
        <f t="shared" si="65"/>
        <v>-0.2136</v>
      </c>
      <c r="F1920" s="4">
        <v>1</v>
      </c>
    </row>
    <row r="1921" spans="1:6">
      <c r="A1921" s="4">
        <v>1005</v>
      </c>
      <c r="B1921" s="4">
        <v>23.364</v>
      </c>
      <c r="C1921" s="4">
        <v>6.962</v>
      </c>
      <c r="D1921">
        <f t="shared" si="64"/>
        <v>-0.8679</v>
      </c>
      <c r="E1921">
        <f t="shared" si="65"/>
        <v>0.3456</v>
      </c>
      <c r="F1921" s="4">
        <v>0</v>
      </c>
    </row>
    <row r="1922" spans="1:6">
      <c r="A1922" s="4">
        <v>1005</v>
      </c>
      <c r="B1922" s="4">
        <v>30.445</v>
      </c>
      <c r="C1922" s="4">
        <v>7.726</v>
      </c>
      <c r="D1922">
        <f t="shared" si="64"/>
        <v>1.115</v>
      </c>
      <c r="E1922">
        <f t="shared" si="65"/>
        <v>0.0541999999999999</v>
      </c>
      <c r="F1922" s="4">
        <v>0</v>
      </c>
    </row>
    <row r="1923" spans="1:6">
      <c r="A1923" s="4">
        <v>1005</v>
      </c>
      <c r="B1923" s="4">
        <v>25.889</v>
      </c>
      <c r="C1923" s="4">
        <v>7.546</v>
      </c>
      <c r="D1923">
        <f t="shared" si="64"/>
        <v>1.7248</v>
      </c>
      <c r="E1923">
        <f t="shared" si="65"/>
        <v>0.1218</v>
      </c>
      <c r="F1923" s="4">
        <v>0</v>
      </c>
    </row>
    <row r="1924" spans="1:6">
      <c r="A1924" s="4">
        <v>1005</v>
      </c>
      <c r="B1924" s="4">
        <v>26.772</v>
      </c>
      <c r="C1924" s="4">
        <v>8.745</v>
      </c>
      <c r="D1924">
        <f t="shared" si="64"/>
        <v>0.6576</v>
      </c>
      <c r="E1924">
        <f t="shared" si="65"/>
        <v>0.00259999999999998</v>
      </c>
      <c r="F1924" s="4">
        <v>0</v>
      </c>
    </row>
    <row r="1925" spans="1:6">
      <c r="A1925" s="4">
        <v>1005</v>
      </c>
      <c r="B1925" s="4">
        <v>27.563</v>
      </c>
      <c r="C1925" s="4">
        <v>11.148</v>
      </c>
      <c r="D1925">
        <f t="shared" si="64"/>
        <v>-1.4361</v>
      </c>
      <c r="E1925">
        <f t="shared" si="65"/>
        <v>-0.1747</v>
      </c>
      <c r="F1925" s="4">
        <v>1</v>
      </c>
    </row>
    <row r="1926" spans="1:6">
      <c r="A1926" s="4">
        <v>1005</v>
      </c>
      <c r="B1926" s="4">
        <v>38.519</v>
      </c>
      <c r="C1926" s="4">
        <v>7.209</v>
      </c>
      <c r="D1926">
        <f t="shared" si="64"/>
        <v>-0.4674</v>
      </c>
      <c r="E1926">
        <f t="shared" si="65"/>
        <v>-0.1823</v>
      </c>
      <c r="F1926" s="4">
        <v>1</v>
      </c>
    </row>
    <row r="1927" spans="1:6">
      <c r="A1927" s="4">
        <v>1005</v>
      </c>
      <c r="B1927" s="4">
        <v>16.952</v>
      </c>
      <c r="C1927" s="4">
        <v>7.517</v>
      </c>
      <c r="D1927">
        <f t="shared" si="64"/>
        <v>-1.0062</v>
      </c>
      <c r="E1927">
        <f t="shared" si="65"/>
        <v>-0.1389</v>
      </c>
      <c r="F1927" s="4">
        <v>1</v>
      </c>
    </row>
    <row r="1928" spans="1:6">
      <c r="A1928" s="4">
        <v>1005</v>
      </c>
      <c r="B1928" s="4">
        <v>10.396</v>
      </c>
      <c r="C1928" s="4">
        <v>8.75</v>
      </c>
      <c r="D1928">
        <f t="shared" si="64"/>
        <v>-0.0216000000000001</v>
      </c>
      <c r="E1928">
        <f t="shared" si="65"/>
        <v>-0.0886</v>
      </c>
      <c r="F1928" s="4">
        <v>1</v>
      </c>
    </row>
    <row r="1929" spans="1:6">
      <c r="A1929" s="4">
        <v>1005</v>
      </c>
      <c r="B1929" s="4">
        <v>21.278</v>
      </c>
      <c r="C1929" s="4">
        <v>8.89</v>
      </c>
      <c r="D1929">
        <f t="shared" si="64"/>
        <v>-0.5877</v>
      </c>
      <c r="E1929">
        <f t="shared" si="65"/>
        <v>0.0383999999999999</v>
      </c>
      <c r="F1929" s="4">
        <v>0</v>
      </c>
    </row>
    <row r="1930" spans="1:6">
      <c r="A1930" s="4">
        <v>1005</v>
      </c>
      <c r="B1930" s="4">
        <v>38.902</v>
      </c>
      <c r="C1930" s="4">
        <v>9.369</v>
      </c>
      <c r="D1930">
        <f t="shared" si="64"/>
        <v>0.2346</v>
      </c>
      <c r="E1930">
        <f t="shared" si="65"/>
        <v>0.1364</v>
      </c>
      <c r="F1930" s="4">
        <v>0</v>
      </c>
    </row>
    <row r="1931" spans="1:6">
      <c r="A1931" s="4">
        <v>1005</v>
      </c>
      <c r="B1931" s="4">
        <v>28.038</v>
      </c>
      <c r="C1931" s="4">
        <v>8.785</v>
      </c>
      <c r="D1931">
        <f t="shared" si="64"/>
        <v>0.8263</v>
      </c>
      <c r="E1931">
        <f t="shared" si="65"/>
        <v>-0.4087</v>
      </c>
      <c r="F1931" s="4">
        <v>0</v>
      </c>
    </row>
    <row r="1932" spans="1:6">
      <c r="A1932" s="4">
        <v>1005</v>
      </c>
      <c r="B1932" s="4">
        <v>40.507</v>
      </c>
      <c r="C1932" s="4">
        <v>9.115</v>
      </c>
      <c r="D1932">
        <f t="shared" si="64"/>
        <v>-1.0386</v>
      </c>
      <c r="E1932">
        <f t="shared" si="65"/>
        <v>-0.4155</v>
      </c>
      <c r="F1932" s="4">
        <v>1</v>
      </c>
    </row>
    <row r="1933" spans="1:6">
      <c r="A1933" s="4">
        <v>1005</v>
      </c>
      <c r="B1933" s="4">
        <v>26.105</v>
      </c>
      <c r="C1933" s="4">
        <v>8.432</v>
      </c>
      <c r="D1933">
        <f t="shared" si="64"/>
        <v>-1.9213</v>
      </c>
      <c r="E1933">
        <f t="shared" si="65"/>
        <v>-0.1589</v>
      </c>
      <c r="F1933" s="4">
        <v>1</v>
      </c>
    </row>
    <row r="1934" spans="1:6">
      <c r="A1934" s="4">
        <v>1005</v>
      </c>
      <c r="B1934" s="4">
        <v>32.649</v>
      </c>
      <c r="C1934" s="4">
        <v>8.361</v>
      </c>
      <c r="D1934">
        <f t="shared" si="64"/>
        <v>-3.0776</v>
      </c>
      <c r="E1934">
        <f t="shared" si="65"/>
        <v>-0.1459</v>
      </c>
      <c r="F1934" s="4">
        <v>1</v>
      </c>
    </row>
    <row r="1935" spans="1:6">
      <c r="A1935" s="4">
        <v>1005</v>
      </c>
      <c r="B1935" s="4">
        <v>25.217</v>
      </c>
      <c r="C1935" s="4">
        <v>9.784</v>
      </c>
      <c r="D1935">
        <f t="shared" si="64"/>
        <v>-0.3735</v>
      </c>
      <c r="E1935">
        <f t="shared" si="65"/>
        <v>-0.0194000000000001</v>
      </c>
      <c r="F1935" s="4">
        <v>1</v>
      </c>
    </row>
    <row r="1936" spans="1:6">
      <c r="A1936" s="4">
        <v>1005</v>
      </c>
      <c r="B1936" s="4">
        <v>30.256</v>
      </c>
      <c r="C1936" s="4">
        <v>11.296</v>
      </c>
      <c r="D1936">
        <f t="shared" si="64"/>
        <v>-0.6171</v>
      </c>
      <c r="E1936">
        <f t="shared" si="65"/>
        <v>-0.0391</v>
      </c>
      <c r="F1936" s="4">
        <v>1</v>
      </c>
    </row>
    <row r="1937" spans="1:6">
      <c r="A1937" s="4">
        <v>1005</v>
      </c>
      <c r="B1937" s="4">
        <v>27.338</v>
      </c>
      <c r="C1937" s="4">
        <v>11.672</v>
      </c>
      <c r="D1937">
        <f t="shared" si="64"/>
        <v>1.6916</v>
      </c>
      <c r="E1937">
        <f t="shared" si="65"/>
        <v>0.1083</v>
      </c>
      <c r="F1937" s="4">
        <v>0</v>
      </c>
    </row>
    <row r="1938" spans="1:6">
      <c r="A1938" s="4">
        <v>1005</v>
      </c>
      <c r="B1938" s="4">
        <v>29.609</v>
      </c>
      <c r="C1938" s="4">
        <v>10.339</v>
      </c>
      <c r="D1938">
        <f t="shared" si="64"/>
        <v>-0.898</v>
      </c>
      <c r="E1938">
        <f t="shared" si="65"/>
        <v>0.1429</v>
      </c>
      <c r="F1938" s="4">
        <v>0</v>
      </c>
    </row>
    <row r="1939" spans="1:6">
      <c r="A1939" s="4">
        <v>1005</v>
      </c>
      <c r="B1939" s="4">
        <v>52.054</v>
      </c>
      <c r="C1939" s="4">
        <v>10.349</v>
      </c>
      <c r="D1939">
        <f t="shared" si="64"/>
        <v>-0.6731</v>
      </c>
      <c r="E1939">
        <f t="shared" si="65"/>
        <v>0.0818000000000001</v>
      </c>
      <c r="F1939" s="4">
        <v>0</v>
      </c>
    </row>
    <row r="1940" spans="1:6">
      <c r="A1940" s="4">
        <v>1005</v>
      </c>
      <c r="B1940" s="4">
        <v>42.637</v>
      </c>
      <c r="C1940" s="4">
        <v>9.563</v>
      </c>
      <c r="D1940">
        <f t="shared" si="64"/>
        <v>-0.8367</v>
      </c>
      <c r="E1940">
        <f t="shared" si="65"/>
        <v>0.00600000000000005</v>
      </c>
      <c r="F1940" s="4">
        <v>0</v>
      </c>
    </row>
    <row r="1941" spans="1:6">
      <c r="A1941" s="4">
        <v>1005</v>
      </c>
      <c r="B1941" s="4">
        <v>34.209</v>
      </c>
      <c r="C1941" s="4">
        <v>9.176</v>
      </c>
      <c r="D1941">
        <f t="shared" si="64"/>
        <v>0.6288</v>
      </c>
      <c r="E1941">
        <f t="shared" si="65"/>
        <v>0.0257</v>
      </c>
      <c r="F1941" s="4">
        <v>0</v>
      </c>
    </row>
    <row r="1942" spans="1:6">
      <c r="A1942" s="4">
        <v>1005</v>
      </c>
      <c r="B1942" s="4">
        <v>23.591</v>
      </c>
      <c r="C1942" s="4">
        <v>8.032</v>
      </c>
      <c r="D1942">
        <f t="shared" si="64"/>
        <v>-0.8121</v>
      </c>
      <c r="E1942">
        <f t="shared" si="65"/>
        <v>0.108</v>
      </c>
      <c r="F1942" s="4">
        <v>0</v>
      </c>
    </row>
    <row r="1943" spans="1:6">
      <c r="A1943" s="4">
        <v>1005</v>
      </c>
      <c r="B1943" s="4">
        <v>35.085</v>
      </c>
      <c r="C1943" s="4">
        <v>7.003</v>
      </c>
      <c r="D1943">
        <f t="shared" si="64"/>
        <v>-0.9263</v>
      </c>
      <c r="E1943">
        <f t="shared" si="65"/>
        <v>0.1</v>
      </c>
      <c r="F1943" s="4">
        <v>0</v>
      </c>
    </row>
    <row r="1944" spans="1:6">
      <c r="A1944" s="4">
        <v>1005</v>
      </c>
      <c r="B1944" s="4">
        <v>39.38</v>
      </c>
      <c r="C1944" s="4">
        <v>7.543</v>
      </c>
      <c r="D1944">
        <f t="shared" si="64"/>
        <v>0.8001</v>
      </c>
      <c r="E1944">
        <f t="shared" si="65"/>
        <v>0.2269</v>
      </c>
      <c r="F1944" s="4">
        <v>0</v>
      </c>
    </row>
    <row r="1945" spans="1:6">
      <c r="A1945" s="4">
        <v>1005</v>
      </c>
      <c r="B1945" s="4">
        <v>33.584</v>
      </c>
      <c r="C1945" s="4">
        <v>9.724</v>
      </c>
      <c r="D1945">
        <f t="shared" si="64"/>
        <v>1.1498</v>
      </c>
      <c r="E1945">
        <f t="shared" si="65"/>
        <v>-0.0344999999999999</v>
      </c>
      <c r="F1945" s="4">
        <v>0</v>
      </c>
    </row>
    <row r="1946" spans="1:6">
      <c r="A1946" s="4">
        <v>1005</v>
      </c>
      <c r="B1946" s="4">
        <v>23.968</v>
      </c>
      <c r="C1946" s="4">
        <v>11.039</v>
      </c>
      <c r="D1946">
        <f t="shared" si="64"/>
        <v>-0.6392</v>
      </c>
      <c r="E1946">
        <f t="shared" si="65"/>
        <v>-0.307</v>
      </c>
      <c r="F1946" s="4">
        <v>1</v>
      </c>
    </row>
    <row r="1947" spans="1:6">
      <c r="A1947" s="4">
        <v>1005</v>
      </c>
      <c r="B1947" s="4">
        <v>35.459</v>
      </c>
      <c r="C1947" s="4">
        <v>10.592</v>
      </c>
      <c r="D1947">
        <f t="shared" si="64"/>
        <v>-2.642</v>
      </c>
      <c r="E1947">
        <f t="shared" si="65"/>
        <v>-0.3942</v>
      </c>
      <c r="F1947" s="4">
        <v>1</v>
      </c>
    </row>
    <row r="1948" spans="1:6">
      <c r="A1948" s="4">
        <v>1005</v>
      </c>
      <c r="B1948" s="4">
        <v>38.872</v>
      </c>
      <c r="C1948" s="4">
        <v>9.339</v>
      </c>
      <c r="D1948">
        <f t="shared" si="64"/>
        <v>-0.228</v>
      </c>
      <c r="E1948">
        <f t="shared" si="65"/>
        <v>-0.1664</v>
      </c>
      <c r="F1948" s="4">
        <v>1</v>
      </c>
    </row>
    <row r="1949" spans="1:6">
      <c r="A1949" s="4">
        <v>1005</v>
      </c>
      <c r="B1949" s="4">
        <v>44.053</v>
      </c>
      <c r="C1949" s="4">
        <v>8.08</v>
      </c>
      <c r="D1949">
        <f t="shared" si="64"/>
        <v>0.422300000000001</v>
      </c>
      <c r="E1949">
        <f t="shared" si="65"/>
        <v>-0.0768999999999999</v>
      </c>
      <c r="F1949" s="4">
        <v>0</v>
      </c>
    </row>
    <row r="1950" spans="1:6">
      <c r="A1950" s="4">
        <v>1005</v>
      </c>
      <c r="B1950" s="4">
        <v>31.139</v>
      </c>
      <c r="C1950" s="4">
        <v>9.908</v>
      </c>
      <c r="D1950">
        <f t="shared" si="64"/>
        <v>0.4533</v>
      </c>
      <c r="E1950">
        <f t="shared" si="65"/>
        <v>0.0516999999999999</v>
      </c>
      <c r="F1950" s="4">
        <v>0</v>
      </c>
    </row>
    <row r="1951" spans="1:6">
      <c r="A1951" s="4">
        <v>1005</v>
      </c>
      <c r="B1951" s="4">
        <v>40.601</v>
      </c>
      <c r="C1951" s="4">
        <v>12.246</v>
      </c>
      <c r="D1951">
        <f t="shared" si="64"/>
        <v>0.0228999999999999</v>
      </c>
      <c r="E1951">
        <f t="shared" si="65"/>
        <v>0.1598</v>
      </c>
      <c r="F1951" s="4">
        <v>0</v>
      </c>
    </row>
    <row r="1952" spans="1:6">
      <c r="A1952" s="4">
        <v>1005</v>
      </c>
      <c r="B1952" s="4">
        <v>50.011</v>
      </c>
      <c r="C1952" s="4">
        <v>11.974</v>
      </c>
      <c r="D1952">
        <f t="shared" si="64"/>
        <v>-1.7309</v>
      </c>
      <c r="E1952">
        <f t="shared" si="65"/>
        <v>0.0633000000000001</v>
      </c>
      <c r="F1952" s="4">
        <v>0</v>
      </c>
    </row>
    <row r="1953" spans="1:6">
      <c r="A1953" s="4">
        <v>1005</v>
      </c>
      <c r="B1953" s="4">
        <v>37.365</v>
      </c>
      <c r="C1953" s="4">
        <v>8.667</v>
      </c>
      <c r="D1953">
        <f t="shared" si="64"/>
        <v>-0.5451</v>
      </c>
      <c r="E1953">
        <f t="shared" si="65"/>
        <v>0.00150000000000006</v>
      </c>
      <c r="F1953" s="4">
        <v>0</v>
      </c>
    </row>
    <row r="1954" spans="1:6">
      <c r="A1954" s="4">
        <v>1005</v>
      </c>
      <c r="B1954" s="4">
        <v>35.157</v>
      </c>
      <c r="C1954" s="4">
        <v>8.312</v>
      </c>
      <c r="D1954">
        <f t="shared" si="64"/>
        <v>0.7697</v>
      </c>
      <c r="E1954">
        <f t="shared" si="65"/>
        <v>-0.0813000000000001</v>
      </c>
      <c r="F1954" s="4">
        <v>0</v>
      </c>
    </row>
    <row r="1955" spans="1:6">
      <c r="A1955" s="4">
        <v>1005</v>
      </c>
      <c r="B1955" s="4">
        <v>29.051</v>
      </c>
      <c r="C1955" s="4">
        <v>9.207</v>
      </c>
      <c r="D1955">
        <f t="shared" si="64"/>
        <v>-0.1846</v>
      </c>
      <c r="E1955">
        <f t="shared" si="65"/>
        <v>-0.0604000000000001</v>
      </c>
      <c r="F1955" s="4">
        <v>1</v>
      </c>
    </row>
    <row r="1956" spans="1:6">
      <c r="A1956" s="4">
        <v>1005</v>
      </c>
      <c r="B1956" s="4">
        <v>23.739</v>
      </c>
      <c r="C1956" s="4">
        <v>9.441</v>
      </c>
      <c r="D1956">
        <f t="shared" si="64"/>
        <v>0.984</v>
      </c>
      <c r="E1956">
        <f t="shared" si="65"/>
        <v>0.2287</v>
      </c>
      <c r="F1956" s="4">
        <v>0</v>
      </c>
    </row>
    <row r="1957" spans="1:6">
      <c r="A1957" s="4">
        <v>1005</v>
      </c>
      <c r="B1957" s="4">
        <v>52.768</v>
      </c>
      <c r="C1957" s="4">
        <v>9.959</v>
      </c>
      <c r="D1957">
        <f t="shared" si="64"/>
        <v>1.4026</v>
      </c>
      <c r="E1957">
        <f t="shared" si="65"/>
        <v>0.2475</v>
      </c>
      <c r="F1957" s="4">
        <v>0</v>
      </c>
    </row>
    <row r="1958" spans="1:6">
      <c r="A1958" s="4">
        <v>1005</v>
      </c>
      <c r="B1958" s="4">
        <v>44.323</v>
      </c>
      <c r="C1958" s="4">
        <v>9.324</v>
      </c>
      <c r="D1958">
        <f t="shared" si="64"/>
        <v>0.546</v>
      </c>
      <c r="E1958">
        <f t="shared" si="65"/>
        <v>-0.0417</v>
      </c>
      <c r="F1958" s="4">
        <v>0</v>
      </c>
    </row>
    <row r="1959" spans="1:6">
      <c r="A1959" s="4">
        <v>1005</v>
      </c>
      <c r="B1959" s="4">
        <v>36.356</v>
      </c>
      <c r="C1959" s="4">
        <v>8.893</v>
      </c>
      <c r="D1959">
        <f t="shared" si="64"/>
        <v>-2.5394</v>
      </c>
      <c r="E1959">
        <f t="shared" si="65"/>
        <v>-0.1848</v>
      </c>
      <c r="F1959" s="4">
        <v>1</v>
      </c>
    </row>
    <row r="1960" spans="1:6">
      <c r="A1960" s="4">
        <v>1005</v>
      </c>
      <c r="B1960" s="4">
        <v>32.985</v>
      </c>
      <c r="C1960" s="4">
        <v>10.512</v>
      </c>
      <c r="D1960">
        <f t="shared" ref="D1960:D2023" si="66">(B1955-B1965)/10</f>
        <v>-1.8661</v>
      </c>
      <c r="E1960">
        <f t="shared" ref="E1960:E2023" si="67">(C1955-C1965)/10</f>
        <v>-0.1476</v>
      </c>
      <c r="F1960" s="4">
        <v>1</v>
      </c>
    </row>
    <row r="1961" spans="1:6">
      <c r="A1961" s="4">
        <v>1005</v>
      </c>
      <c r="B1961" s="4">
        <v>30.761</v>
      </c>
      <c r="C1961" s="4">
        <v>9.959</v>
      </c>
      <c r="D1961">
        <f t="shared" si="66"/>
        <v>-1.6825</v>
      </c>
      <c r="E1961">
        <f t="shared" si="67"/>
        <v>-0.1253</v>
      </c>
      <c r="F1961" s="4">
        <v>1</v>
      </c>
    </row>
    <row r="1962" spans="1:6">
      <c r="A1962" s="4">
        <v>1005</v>
      </c>
      <c r="B1962" s="4">
        <v>35.985</v>
      </c>
      <c r="C1962" s="4">
        <v>9.499</v>
      </c>
      <c r="D1962">
        <f t="shared" si="66"/>
        <v>1.8738</v>
      </c>
      <c r="E1962">
        <f t="shared" si="67"/>
        <v>-0.0687000000000001</v>
      </c>
      <c r="F1962" s="4">
        <v>0</v>
      </c>
    </row>
    <row r="1963" spans="1:6">
      <c r="A1963" s="4">
        <v>1005</v>
      </c>
      <c r="B1963" s="4">
        <v>31.905</v>
      </c>
      <c r="C1963" s="4">
        <v>9.084</v>
      </c>
      <c r="D1963">
        <f t="shared" si="66"/>
        <v>-9.99999999997669e-5</v>
      </c>
      <c r="E1963">
        <f t="shared" si="67"/>
        <v>-0.3949</v>
      </c>
      <c r="F1963" s="4">
        <v>1</v>
      </c>
    </row>
    <row r="1964" spans="1:6">
      <c r="A1964" s="4">
        <v>1005</v>
      </c>
      <c r="B1964" s="4">
        <v>60.551</v>
      </c>
      <c r="C1964" s="4">
        <v>10.16</v>
      </c>
      <c r="D1964">
        <f t="shared" si="66"/>
        <v>0.655</v>
      </c>
      <c r="E1964">
        <f t="shared" si="67"/>
        <v>-0.2766</v>
      </c>
      <c r="F1964" s="4">
        <v>0</v>
      </c>
    </row>
    <row r="1965" spans="1:6">
      <c r="A1965" s="4">
        <v>1005</v>
      </c>
      <c r="B1965" s="4">
        <v>47.712</v>
      </c>
      <c r="C1965" s="4">
        <v>10.683</v>
      </c>
      <c r="D1965">
        <f t="shared" si="66"/>
        <v>0.6391</v>
      </c>
      <c r="E1965">
        <f t="shared" si="67"/>
        <v>-0.2356</v>
      </c>
      <c r="F1965" s="4">
        <v>0</v>
      </c>
    </row>
    <row r="1966" spans="1:6">
      <c r="A1966" s="4">
        <v>1005</v>
      </c>
      <c r="B1966" s="4">
        <v>40.564</v>
      </c>
      <c r="C1966" s="4">
        <v>10.694</v>
      </c>
      <c r="D1966">
        <f t="shared" si="66"/>
        <v>1.9595</v>
      </c>
      <c r="E1966">
        <f t="shared" si="67"/>
        <v>-0.3321</v>
      </c>
      <c r="F1966" s="4">
        <v>0</v>
      </c>
    </row>
    <row r="1967" spans="1:6">
      <c r="A1967" s="4">
        <v>1005</v>
      </c>
      <c r="B1967" s="4">
        <v>34.03</v>
      </c>
      <c r="C1967" s="4">
        <v>10.646</v>
      </c>
      <c r="D1967">
        <f t="shared" si="66"/>
        <v>2.6015</v>
      </c>
      <c r="E1967">
        <f t="shared" si="67"/>
        <v>-0.0231</v>
      </c>
      <c r="F1967" s="4">
        <v>0</v>
      </c>
    </row>
    <row r="1968" spans="1:6">
      <c r="A1968" s="4">
        <v>1005</v>
      </c>
      <c r="B1968" s="4">
        <v>44.324</v>
      </c>
      <c r="C1968" s="4">
        <v>13.273</v>
      </c>
      <c r="D1968">
        <f t="shared" si="66"/>
        <v>1.7599</v>
      </c>
      <c r="E1968">
        <f t="shared" si="67"/>
        <v>-0.3497</v>
      </c>
      <c r="F1968" s="4">
        <v>0</v>
      </c>
    </row>
    <row r="1969" spans="1:6">
      <c r="A1969" s="4">
        <v>1005</v>
      </c>
      <c r="B1969" s="4">
        <v>29.806</v>
      </c>
      <c r="C1969" s="4">
        <v>11.659</v>
      </c>
      <c r="D1969">
        <f t="shared" si="66"/>
        <v>1.9205</v>
      </c>
      <c r="E1969">
        <f t="shared" si="67"/>
        <v>-0.5406</v>
      </c>
      <c r="F1969" s="4">
        <v>0</v>
      </c>
    </row>
    <row r="1970" spans="1:6">
      <c r="A1970" s="4">
        <v>1005</v>
      </c>
      <c r="B1970" s="4">
        <v>26.594</v>
      </c>
      <c r="C1970" s="4">
        <v>12.868</v>
      </c>
      <c r="D1970">
        <f t="shared" si="66"/>
        <v>0.8398</v>
      </c>
      <c r="E1970">
        <f t="shared" si="67"/>
        <v>-0.4201</v>
      </c>
      <c r="F1970" s="4">
        <v>0</v>
      </c>
    </row>
    <row r="1971" spans="1:6">
      <c r="A1971" s="4">
        <v>1005</v>
      </c>
      <c r="B1971" s="4">
        <v>11.166</v>
      </c>
      <c r="C1971" s="4">
        <v>13.28</v>
      </c>
      <c r="D1971">
        <f t="shared" si="66"/>
        <v>1.2853</v>
      </c>
      <c r="E1971">
        <f t="shared" si="67"/>
        <v>-0.6317</v>
      </c>
      <c r="F1971" s="4">
        <v>0</v>
      </c>
    </row>
    <row r="1972" spans="1:6">
      <c r="A1972" s="4">
        <v>1005</v>
      </c>
      <c r="B1972" s="4">
        <v>9.97</v>
      </c>
      <c r="C1972" s="4">
        <v>9.73</v>
      </c>
      <c r="D1972">
        <f t="shared" si="66"/>
        <v>0.1458</v>
      </c>
      <c r="E1972">
        <f t="shared" si="67"/>
        <v>-0.4816</v>
      </c>
      <c r="F1972" s="4">
        <v>0</v>
      </c>
    </row>
    <row r="1973" spans="1:6">
      <c r="A1973" s="4">
        <v>1005</v>
      </c>
      <c r="B1973" s="4">
        <v>14.306</v>
      </c>
      <c r="C1973" s="4">
        <v>12.581</v>
      </c>
      <c r="D1973">
        <f t="shared" si="66"/>
        <v>0.7912</v>
      </c>
      <c r="E1973">
        <f t="shared" si="67"/>
        <v>-0.3554</v>
      </c>
      <c r="F1973" s="4">
        <v>0</v>
      </c>
    </row>
    <row r="1974" spans="1:6">
      <c r="A1974" s="4">
        <v>1005</v>
      </c>
      <c r="B1974" s="4">
        <v>41.346</v>
      </c>
      <c r="C1974" s="4">
        <v>15.566</v>
      </c>
      <c r="D1974">
        <f t="shared" si="66"/>
        <v>-1.1121</v>
      </c>
      <c r="E1974">
        <f t="shared" si="67"/>
        <v>-0.7612</v>
      </c>
      <c r="F1974" s="4">
        <v>1</v>
      </c>
    </row>
    <row r="1975" spans="1:6">
      <c r="A1975" s="4">
        <v>1005</v>
      </c>
      <c r="B1975" s="4">
        <v>39.314</v>
      </c>
      <c r="C1975" s="4">
        <v>14.884</v>
      </c>
      <c r="D1975">
        <f t="shared" si="66"/>
        <v>-0.7447</v>
      </c>
      <c r="E1975">
        <f t="shared" si="67"/>
        <v>-0.2561</v>
      </c>
      <c r="F1975" s="4">
        <v>1</v>
      </c>
    </row>
    <row r="1976" spans="1:6">
      <c r="A1976" s="4">
        <v>1005</v>
      </c>
      <c r="B1976" s="4">
        <v>27.711</v>
      </c>
      <c r="C1976" s="4">
        <v>17.011</v>
      </c>
      <c r="D1976">
        <f t="shared" si="66"/>
        <v>-3.0657</v>
      </c>
      <c r="E1976">
        <f t="shared" si="67"/>
        <v>-0.0863000000000001</v>
      </c>
      <c r="F1976" s="4">
        <v>1</v>
      </c>
    </row>
    <row r="1977" spans="1:6">
      <c r="A1977" s="4">
        <v>1005</v>
      </c>
      <c r="B1977" s="4">
        <v>32.572</v>
      </c>
      <c r="C1977" s="4">
        <v>15.462</v>
      </c>
      <c r="D1977">
        <f t="shared" si="66"/>
        <v>-2.8776</v>
      </c>
      <c r="E1977">
        <f t="shared" si="67"/>
        <v>-0.1521</v>
      </c>
      <c r="F1977" s="4">
        <v>1</v>
      </c>
    </row>
    <row r="1978" spans="1:6">
      <c r="A1978" s="4">
        <v>1005</v>
      </c>
      <c r="B1978" s="4">
        <v>36.412</v>
      </c>
      <c r="C1978" s="4">
        <v>16.827</v>
      </c>
      <c r="D1978">
        <f t="shared" si="66"/>
        <v>-2.4187</v>
      </c>
      <c r="E1978">
        <f t="shared" si="67"/>
        <v>0.4976</v>
      </c>
      <c r="F1978" s="4">
        <v>0</v>
      </c>
    </row>
    <row r="1979" spans="1:6">
      <c r="A1979" s="4">
        <v>1005</v>
      </c>
      <c r="B1979" s="4">
        <v>40.927</v>
      </c>
      <c r="C1979" s="4">
        <v>19.271</v>
      </c>
      <c r="D1979">
        <f t="shared" si="66"/>
        <v>0.102399999999999</v>
      </c>
      <c r="E1979">
        <f t="shared" si="67"/>
        <v>0.4552</v>
      </c>
      <c r="F1979" s="4">
        <v>0</v>
      </c>
    </row>
    <row r="1980" spans="1:6">
      <c r="A1980" s="4">
        <v>1005</v>
      </c>
      <c r="B1980" s="4">
        <v>34.041</v>
      </c>
      <c r="C1980" s="4">
        <v>15.429</v>
      </c>
      <c r="D1980">
        <f t="shared" si="66"/>
        <v>-0.3089</v>
      </c>
      <c r="E1980">
        <f t="shared" si="67"/>
        <v>0.3704</v>
      </c>
      <c r="F1980" s="4">
        <v>0</v>
      </c>
    </row>
    <row r="1981" spans="1:6">
      <c r="A1981" s="4">
        <v>1005</v>
      </c>
      <c r="B1981" s="4">
        <v>41.823</v>
      </c>
      <c r="C1981" s="4">
        <v>14.143</v>
      </c>
      <c r="D1981">
        <f t="shared" si="66"/>
        <v>-1.8901</v>
      </c>
      <c r="E1981">
        <f t="shared" si="67"/>
        <v>0.5118</v>
      </c>
      <c r="F1981" s="4">
        <v>0</v>
      </c>
    </row>
    <row r="1982" spans="1:6">
      <c r="A1982" s="4">
        <v>1005</v>
      </c>
      <c r="B1982" s="4">
        <v>38.746</v>
      </c>
      <c r="C1982" s="4">
        <v>11.251</v>
      </c>
      <c r="D1982">
        <f t="shared" si="66"/>
        <v>-0.4851</v>
      </c>
      <c r="E1982">
        <f t="shared" si="67"/>
        <v>0.4273</v>
      </c>
      <c r="F1982" s="4">
        <v>0</v>
      </c>
    </row>
    <row r="1983" spans="1:6">
      <c r="A1983" s="4">
        <v>1005</v>
      </c>
      <c r="B1983" s="4">
        <v>38.493</v>
      </c>
      <c r="C1983" s="4">
        <v>7.605</v>
      </c>
      <c r="D1983">
        <f t="shared" si="66"/>
        <v>-0.7024</v>
      </c>
      <c r="E1983">
        <f t="shared" si="67"/>
        <v>0.5291</v>
      </c>
      <c r="F1983" s="4">
        <v>0</v>
      </c>
    </row>
    <row r="1984" spans="1:6">
      <c r="A1984" s="4">
        <v>1005</v>
      </c>
      <c r="B1984" s="4">
        <v>40.322</v>
      </c>
      <c r="C1984" s="4">
        <v>11.014</v>
      </c>
      <c r="D1984">
        <f t="shared" si="66"/>
        <v>1.1623</v>
      </c>
      <c r="E1984">
        <f t="shared" si="67"/>
        <v>0.6934</v>
      </c>
      <c r="F1984" s="4">
        <v>0</v>
      </c>
    </row>
    <row r="1985" spans="1:6">
      <c r="A1985" s="4">
        <v>1005</v>
      </c>
      <c r="B1985" s="4">
        <v>42.403</v>
      </c>
      <c r="C1985" s="4">
        <v>11.18</v>
      </c>
      <c r="D1985">
        <f t="shared" si="66"/>
        <v>-1.7963</v>
      </c>
      <c r="E1985">
        <f t="shared" si="67"/>
        <v>0.0597</v>
      </c>
      <c r="F1985" s="4">
        <v>0</v>
      </c>
    </row>
    <row r="1986" spans="1:6">
      <c r="A1986" s="4">
        <v>1005</v>
      </c>
      <c r="B1986" s="4">
        <v>46.612</v>
      </c>
      <c r="C1986" s="4">
        <v>11.893</v>
      </c>
      <c r="D1986">
        <f t="shared" si="66"/>
        <v>-2.2123</v>
      </c>
      <c r="E1986">
        <f t="shared" si="67"/>
        <v>-0.00510000000000002</v>
      </c>
      <c r="F1986" s="4">
        <v>1</v>
      </c>
    </row>
    <row r="1987" spans="1:6">
      <c r="A1987" s="4">
        <v>1005</v>
      </c>
      <c r="B1987" s="4">
        <v>37.423</v>
      </c>
      <c r="C1987" s="4">
        <v>11.189</v>
      </c>
      <c r="D1987">
        <f t="shared" si="66"/>
        <v>-2.7331</v>
      </c>
      <c r="E1987">
        <f t="shared" si="67"/>
        <v>-0.254</v>
      </c>
      <c r="F1987" s="4">
        <v>1</v>
      </c>
    </row>
    <row r="1988" spans="1:6">
      <c r="A1988" s="4">
        <v>1005</v>
      </c>
      <c r="B1988" s="4">
        <v>43.436</v>
      </c>
      <c r="C1988" s="4">
        <v>11.536</v>
      </c>
      <c r="D1988">
        <f t="shared" si="66"/>
        <v>-2.0778</v>
      </c>
      <c r="E1988">
        <f t="shared" si="67"/>
        <v>-0.7727</v>
      </c>
      <c r="F1988" s="4">
        <v>1</v>
      </c>
    </row>
    <row r="1989" spans="1:6">
      <c r="A1989" s="4">
        <v>1005</v>
      </c>
      <c r="B1989" s="4">
        <v>29.304</v>
      </c>
      <c r="C1989" s="4">
        <v>12.337</v>
      </c>
      <c r="D1989">
        <f t="shared" si="66"/>
        <v>-2.6665</v>
      </c>
      <c r="E1989">
        <f t="shared" si="67"/>
        <v>-0.2283</v>
      </c>
      <c r="F1989" s="4">
        <v>1</v>
      </c>
    </row>
    <row r="1990" spans="1:6">
      <c r="A1990" s="4">
        <v>1005</v>
      </c>
      <c r="B1990" s="4">
        <v>52.004</v>
      </c>
      <c r="C1990" s="4">
        <v>14.832</v>
      </c>
      <c r="D1990">
        <f t="shared" si="66"/>
        <v>-1.0507</v>
      </c>
      <c r="E1990">
        <f t="shared" si="67"/>
        <v>-0.0691000000000001</v>
      </c>
      <c r="F1990" s="4">
        <v>1</v>
      </c>
    </row>
    <row r="1991" spans="1:6">
      <c r="A1991" s="4">
        <v>1005</v>
      </c>
      <c r="B1991" s="4">
        <v>63.946</v>
      </c>
      <c r="C1991" s="4">
        <v>14.194</v>
      </c>
      <c r="D1991">
        <f t="shared" si="66"/>
        <v>-1.8987</v>
      </c>
      <c r="E1991">
        <f t="shared" si="67"/>
        <v>-0.0694999999999999</v>
      </c>
      <c r="F1991" s="4">
        <v>1</v>
      </c>
    </row>
    <row r="1992" spans="1:6">
      <c r="A1992" s="4">
        <v>1005</v>
      </c>
      <c r="B1992" s="4">
        <v>66.077</v>
      </c>
      <c r="C1992" s="4">
        <v>13.791</v>
      </c>
      <c r="D1992">
        <f t="shared" si="66"/>
        <v>-3.048</v>
      </c>
      <c r="E1992">
        <f t="shared" si="67"/>
        <v>-0.2313</v>
      </c>
      <c r="F1992" s="4">
        <v>1</v>
      </c>
    </row>
    <row r="1993" spans="1:6">
      <c r="A1993" s="4">
        <v>1005</v>
      </c>
      <c r="B1993" s="4">
        <v>59.271</v>
      </c>
      <c r="C1993" s="4">
        <v>15.332</v>
      </c>
      <c r="D1993">
        <f t="shared" si="66"/>
        <v>-2.0813</v>
      </c>
      <c r="E1993">
        <f t="shared" si="67"/>
        <v>-0.3973</v>
      </c>
      <c r="F1993" s="4">
        <v>1</v>
      </c>
    </row>
    <row r="1994" spans="1:6">
      <c r="A1994" s="4">
        <v>1005</v>
      </c>
      <c r="B1994" s="4">
        <v>66.987</v>
      </c>
      <c r="C1994" s="4">
        <v>13.297</v>
      </c>
      <c r="D1994">
        <f t="shared" si="66"/>
        <v>-2.7677</v>
      </c>
      <c r="E1994">
        <f t="shared" si="67"/>
        <v>-0.6327</v>
      </c>
      <c r="F1994" s="4">
        <v>1</v>
      </c>
    </row>
    <row r="1995" spans="1:6">
      <c r="A1995" s="4">
        <v>1005</v>
      </c>
      <c r="B1995" s="4">
        <v>52.91</v>
      </c>
      <c r="C1995" s="4">
        <v>11.871</v>
      </c>
      <c r="D1995">
        <f t="shared" si="66"/>
        <v>-1.111</v>
      </c>
      <c r="E1995">
        <f t="shared" si="67"/>
        <v>-0.3563</v>
      </c>
      <c r="F1995" s="4">
        <v>1</v>
      </c>
    </row>
    <row r="1996" spans="1:6">
      <c r="A1996" s="4">
        <v>1005</v>
      </c>
      <c r="B1996" s="4">
        <v>65.599</v>
      </c>
      <c r="C1996" s="4">
        <v>12.588</v>
      </c>
      <c r="D1996">
        <f t="shared" si="66"/>
        <v>-0.7358</v>
      </c>
      <c r="E1996">
        <f t="shared" si="67"/>
        <v>-0.3193</v>
      </c>
      <c r="F1996" s="4">
        <v>1</v>
      </c>
    </row>
    <row r="1997" spans="1:6">
      <c r="A1997" s="4">
        <v>1005</v>
      </c>
      <c r="B1997" s="4">
        <v>67.903</v>
      </c>
      <c r="C1997" s="4">
        <v>13.502</v>
      </c>
      <c r="D1997">
        <f t="shared" si="66"/>
        <v>1.6607</v>
      </c>
      <c r="E1997">
        <f t="shared" si="67"/>
        <v>-0.1475</v>
      </c>
      <c r="F1997" s="4">
        <v>0</v>
      </c>
    </row>
    <row r="1998" spans="1:6">
      <c r="A1998" s="4">
        <v>1005</v>
      </c>
      <c r="B1998" s="4">
        <v>64.249</v>
      </c>
      <c r="C1998" s="4">
        <v>15.509</v>
      </c>
      <c r="D1998">
        <f t="shared" si="66"/>
        <v>-1.8517</v>
      </c>
      <c r="E1998">
        <f t="shared" si="67"/>
        <v>-0.1256</v>
      </c>
      <c r="F1998" s="4">
        <v>1</v>
      </c>
    </row>
    <row r="1999" spans="1:6">
      <c r="A1999" s="4">
        <v>1005</v>
      </c>
      <c r="B1999" s="4">
        <v>56.981</v>
      </c>
      <c r="C1999" s="4">
        <v>18.664</v>
      </c>
      <c r="D1999">
        <f t="shared" si="66"/>
        <v>2.3194</v>
      </c>
      <c r="E1999">
        <f t="shared" si="67"/>
        <v>-0.3867</v>
      </c>
      <c r="F1999" s="4">
        <v>0</v>
      </c>
    </row>
    <row r="2000" spans="1:6">
      <c r="A2000" s="4">
        <v>1005</v>
      </c>
      <c r="B2000" s="4">
        <v>63.114</v>
      </c>
      <c r="C2000" s="4">
        <v>18.395</v>
      </c>
      <c r="D2000">
        <f t="shared" si="66"/>
        <v>1.4169</v>
      </c>
      <c r="E2000">
        <f t="shared" si="67"/>
        <v>-0.4522</v>
      </c>
      <c r="F2000" s="4">
        <v>0</v>
      </c>
    </row>
    <row r="2001" spans="1:6">
      <c r="A2001" s="4">
        <v>1005</v>
      </c>
      <c r="B2001" s="4">
        <v>71.304</v>
      </c>
      <c r="C2001" s="4">
        <v>17.387</v>
      </c>
      <c r="D2001">
        <f t="shared" si="66"/>
        <v>0.542100000000001</v>
      </c>
      <c r="E2001">
        <f t="shared" si="67"/>
        <v>-0.512</v>
      </c>
      <c r="F2001" s="4">
        <v>0</v>
      </c>
    </row>
    <row r="2002" spans="1:6">
      <c r="A2002" s="4">
        <v>1005</v>
      </c>
      <c r="B2002" s="4">
        <v>49.47</v>
      </c>
      <c r="C2002" s="4">
        <v>15.266</v>
      </c>
      <c r="D2002">
        <f t="shared" si="66"/>
        <v>1.1146</v>
      </c>
      <c r="E2002">
        <f t="shared" si="67"/>
        <v>-0.4427</v>
      </c>
      <c r="F2002" s="4">
        <v>0</v>
      </c>
    </row>
    <row r="2003" spans="1:6">
      <c r="A2003" s="4">
        <v>1005</v>
      </c>
      <c r="B2003" s="4">
        <v>77.788</v>
      </c>
      <c r="C2003" s="4">
        <v>16.588</v>
      </c>
      <c r="D2003">
        <f t="shared" si="66"/>
        <v>2.298</v>
      </c>
      <c r="E2003">
        <f t="shared" si="67"/>
        <v>-0.4089</v>
      </c>
      <c r="F2003" s="4">
        <v>0</v>
      </c>
    </row>
    <row r="2004" spans="1:6">
      <c r="A2004" s="4">
        <v>1005</v>
      </c>
      <c r="B2004" s="4">
        <v>43.793</v>
      </c>
      <c r="C2004" s="4">
        <v>17.164</v>
      </c>
      <c r="D2004">
        <f t="shared" si="66"/>
        <v>1.3032</v>
      </c>
      <c r="E2004">
        <f t="shared" si="67"/>
        <v>0.0788</v>
      </c>
      <c r="F2004" s="4">
        <v>0</v>
      </c>
    </row>
    <row r="2005" spans="1:6">
      <c r="A2005" s="4">
        <v>1005</v>
      </c>
      <c r="B2005" s="4">
        <v>38.741</v>
      </c>
      <c r="C2005" s="4">
        <v>16.393</v>
      </c>
      <c r="D2005">
        <f t="shared" si="66"/>
        <v>1.5289</v>
      </c>
      <c r="E2005">
        <f t="shared" si="67"/>
        <v>0.0574999999999999</v>
      </c>
      <c r="F2005" s="4">
        <v>0</v>
      </c>
    </row>
    <row r="2006" spans="1:6">
      <c r="A2006" s="4">
        <v>1005</v>
      </c>
      <c r="B2006" s="4">
        <v>60.178</v>
      </c>
      <c r="C2006" s="4">
        <v>17.708</v>
      </c>
      <c r="D2006">
        <f t="shared" si="66"/>
        <v>2.6447</v>
      </c>
      <c r="E2006">
        <f t="shared" si="67"/>
        <v>0.101</v>
      </c>
      <c r="F2006" s="4">
        <v>0</v>
      </c>
    </row>
    <row r="2007" spans="1:6">
      <c r="A2007" s="4">
        <v>1005</v>
      </c>
      <c r="B2007" s="4">
        <v>56.757</v>
      </c>
      <c r="C2007" s="4">
        <v>17.929</v>
      </c>
      <c r="D2007">
        <f t="shared" si="66"/>
        <v>1.3852</v>
      </c>
      <c r="E2007">
        <f t="shared" si="67"/>
        <v>0.00969999999999995</v>
      </c>
      <c r="F2007" s="4">
        <v>0</v>
      </c>
    </row>
    <row r="2008" spans="1:6">
      <c r="A2008" s="4">
        <v>1005</v>
      </c>
      <c r="B2008" s="4">
        <v>41.269</v>
      </c>
      <c r="C2008" s="4">
        <v>19.598</v>
      </c>
      <c r="D2008">
        <f t="shared" si="66"/>
        <v>5.1126</v>
      </c>
      <c r="E2008">
        <f t="shared" si="67"/>
        <v>0.2431</v>
      </c>
      <c r="F2008" s="4">
        <v>0</v>
      </c>
    </row>
    <row r="2009" spans="1:6">
      <c r="A2009" s="4">
        <v>1005</v>
      </c>
      <c r="B2009" s="4">
        <v>43.949</v>
      </c>
      <c r="C2009" s="4">
        <v>17.876</v>
      </c>
      <c r="D2009">
        <f t="shared" si="66"/>
        <v>0.0655000000000001</v>
      </c>
      <c r="E2009">
        <f t="shared" si="67"/>
        <v>0.2271</v>
      </c>
      <c r="F2009" s="4">
        <v>0</v>
      </c>
    </row>
    <row r="2010" spans="1:6">
      <c r="A2010" s="4">
        <v>1005</v>
      </c>
      <c r="B2010" s="4">
        <v>47.825</v>
      </c>
      <c r="C2010" s="4">
        <v>17.82</v>
      </c>
      <c r="D2010">
        <f t="shared" si="66"/>
        <v>0.1622</v>
      </c>
      <c r="E2010">
        <f t="shared" si="67"/>
        <v>0.2156</v>
      </c>
      <c r="F2010" s="4">
        <v>0</v>
      </c>
    </row>
    <row r="2011" spans="1:6">
      <c r="A2011" s="4">
        <v>1005</v>
      </c>
      <c r="B2011" s="4">
        <v>44.857</v>
      </c>
      <c r="C2011" s="4">
        <v>16.377</v>
      </c>
      <c r="D2011">
        <f t="shared" si="66"/>
        <v>1.5718</v>
      </c>
      <c r="E2011">
        <f t="shared" si="67"/>
        <v>0.4149</v>
      </c>
      <c r="F2011" s="4">
        <v>0</v>
      </c>
    </row>
    <row r="2012" spans="1:6">
      <c r="A2012" s="4">
        <v>1005</v>
      </c>
      <c r="B2012" s="4">
        <v>35.618</v>
      </c>
      <c r="C2012" s="4">
        <v>15.169</v>
      </c>
      <c r="D2012">
        <f t="shared" si="66"/>
        <v>1.0574</v>
      </c>
      <c r="E2012">
        <f t="shared" si="67"/>
        <v>0.4661</v>
      </c>
      <c r="F2012" s="4">
        <v>0</v>
      </c>
    </row>
    <row r="2013" spans="1:6">
      <c r="A2013" s="4">
        <v>1005</v>
      </c>
      <c r="B2013" s="4">
        <v>26.662</v>
      </c>
      <c r="C2013" s="4">
        <v>14.157</v>
      </c>
      <c r="D2013">
        <f t="shared" si="66"/>
        <v>0.594</v>
      </c>
      <c r="E2013">
        <f t="shared" si="67"/>
        <v>0.4</v>
      </c>
      <c r="F2013" s="4">
        <v>0</v>
      </c>
    </row>
    <row r="2014" spans="1:6">
      <c r="A2014" s="4">
        <v>1005</v>
      </c>
      <c r="B2014" s="4">
        <v>43.138</v>
      </c>
      <c r="C2014" s="4">
        <v>14.893</v>
      </c>
      <c r="D2014">
        <f t="shared" si="66"/>
        <v>0.943</v>
      </c>
      <c r="E2014">
        <f t="shared" si="67"/>
        <v>0.283</v>
      </c>
      <c r="F2014" s="4">
        <v>0</v>
      </c>
    </row>
    <row r="2015" spans="1:6">
      <c r="A2015" s="4">
        <v>1005</v>
      </c>
      <c r="B2015" s="4">
        <v>37.119</v>
      </c>
      <c r="C2015" s="4">
        <v>14.237</v>
      </c>
      <c r="D2015">
        <f t="shared" si="66"/>
        <v>1.3558</v>
      </c>
      <c r="E2015">
        <f t="shared" si="67"/>
        <v>0.3531</v>
      </c>
      <c r="F2015" s="4">
        <v>0</v>
      </c>
    </row>
    <row r="2016" spans="1:6">
      <c r="A2016" s="4">
        <v>1005</v>
      </c>
      <c r="B2016" s="4">
        <v>44.46</v>
      </c>
      <c r="C2016" s="4">
        <v>13.559</v>
      </c>
      <c r="D2016">
        <f t="shared" si="66"/>
        <v>1.1231</v>
      </c>
      <c r="E2016">
        <f t="shared" si="67"/>
        <v>0.2339</v>
      </c>
      <c r="F2016" s="4">
        <v>0</v>
      </c>
    </row>
    <row r="2017" spans="1:6">
      <c r="A2017" s="4">
        <v>1005</v>
      </c>
      <c r="B2017" s="4">
        <v>46.183</v>
      </c>
      <c r="C2017" s="4">
        <v>13.268</v>
      </c>
      <c r="D2017">
        <f t="shared" si="66"/>
        <v>-0.36</v>
      </c>
      <c r="E2017">
        <f t="shared" si="67"/>
        <v>0.1143</v>
      </c>
      <c r="F2017" s="4">
        <v>0</v>
      </c>
    </row>
    <row r="2018" spans="1:6">
      <c r="A2018" s="4">
        <v>1005</v>
      </c>
      <c r="B2018" s="4">
        <v>35.329</v>
      </c>
      <c r="C2018" s="4">
        <v>15.598</v>
      </c>
      <c r="D2018">
        <f t="shared" si="66"/>
        <v>-1.714</v>
      </c>
      <c r="E2018">
        <f t="shared" si="67"/>
        <v>0.0339</v>
      </c>
      <c r="F2018" s="4">
        <v>0</v>
      </c>
    </row>
    <row r="2019" spans="1:6">
      <c r="A2019" s="4">
        <v>1005</v>
      </c>
      <c r="B2019" s="4">
        <v>34.519</v>
      </c>
      <c r="C2019" s="4">
        <v>15.046</v>
      </c>
      <c r="D2019">
        <f t="shared" si="66"/>
        <v>-0.3517</v>
      </c>
      <c r="E2019">
        <f t="shared" si="67"/>
        <v>0.0561</v>
      </c>
      <c r="F2019" s="4">
        <v>0</v>
      </c>
    </row>
    <row r="2020" spans="1:6">
      <c r="A2020" s="4">
        <v>1005</v>
      </c>
      <c r="B2020" s="4">
        <v>34.267</v>
      </c>
      <c r="C2020" s="4">
        <v>14.289</v>
      </c>
      <c r="D2020">
        <f t="shared" si="66"/>
        <v>0.1366</v>
      </c>
      <c r="E2020">
        <f t="shared" si="67"/>
        <v>0.1294</v>
      </c>
      <c r="F2020" s="4">
        <v>0</v>
      </c>
    </row>
    <row r="2021" spans="1:6">
      <c r="A2021" s="4">
        <v>1005</v>
      </c>
      <c r="B2021" s="4">
        <v>33.626</v>
      </c>
      <c r="C2021" s="4">
        <v>14.038</v>
      </c>
      <c r="D2021">
        <f t="shared" si="66"/>
        <v>1.0944</v>
      </c>
      <c r="E2021">
        <f t="shared" si="67"/>
        <v>0.0113999999999999</v>
      </c>
      <c r="F2021" s="4">
        <v>0</v>
      </c>
    </row>
    <row r="2022" spans="1:6">
      <c r="A2022" s="4">
        <v>1005</v>
      </c>
      <c r="B2022" s="4">
        <v>39.218</v>
      </c>
      <c r="C2022" s="4">
        <v>14.026</v>
      </c>
      <c r="D2022">
        <f t="shared" si="66"/>
        <v>0.5105</v>
      </c>
      <c r="E2022">
        <f t="shared" si="67"/>
        <v>-0.0737</v>
      </c>
      <c r="F2022" s="4">
        <v>0</v>
      </c>
    </row>
    <row r="2023" spans="1:6">
      <c r="A2023" s="4">
        <v>1005</v>
      </c>
      <c r="B2023" s="4">
        <v>43.802</v>
      </c>
      <c r="C2023" s="4">
        <v>13.818</v>
      </c>
      <c r="D2023">
        <f t="shared" si="66"/>
        <v>-0.5913</v>
      </c>
      <c r="E2023">
        <f t="shared" si="67"/>
        <v>0.0489000000000001</v>
      </c>
      <c r="F2023" s="4">
        <v>0</v>
      </c>
    </row>
    <row r="2024" spans="1:6">
      <c r="A2024" s="4">
        <v>1005</v>
      </c>
      <c r="B2024" s="4">
        <v>46.655</v>
      </c>
      <c r="C2024" s="4">
        <v>14.332</v>
      </c>
      <c r="D2024">
        <f t="shared" ref="D2024:D2087" si="68">(B2019-B2029)/10</f>
        <v>-0.9043</v>
      </c>
      <c r="E2024">
        <f t="shared" ref="E2024:E2087" si="69">(C2019-C2029)/10</f>
        <v>-0.0274000000000001</v>
      </c>
      <c r="F2024" s="4">
        <v>1</v>
      </c>
    </row>
    <row r="2025" spans="1:6">
      <c r="A2025" s="4">
        <v>1005</v>
      </c>
      <c r="B2025" s="4">
        <v>35.753</v>
      </c>
      <c r="C2025" s="4">
        <v>12.943</v>
      </c>
      <c r="D2025">
        <f t="shared" si="68"/>
        <v>-0.4702</v>
      </c>
      <c r="E2025">
        <f t="shared" si="69"/>
        <v>-0.00449999999999999</v>
      </c>
      <c r="F2025" s="4">
        <v>1</v>
      </c>
    </row>
    <row r="2026" spans="1:6">
      <c r="A2026" s="4">
        <v>1005</v>
      </c>
      <c r="B2026" s="4">
        <v>33.516</v>
      </c>
      <c r="C2026" s="4">
        <v>13.445</v>
      </c>
      <c r="D2026">
        <f t="shared" si="68"/>
        <v>-0.2239</v>
      </c>
      <c r="E2026">
        <f t="shared" si="69"/>
        <v>-0.0238</v>
      </c>
      <c r="F2026" s="4">
        <v>1</v>
      </c>
    </row>
    <row r="2027" spans="1:6">
      <c r="A2027" s="4">
        <v>1005</v>
      </c>
      <c r="B2027" s="4">
        <v>41.078</v>
      </c>
      <c r="C2027" s="4">
        <v>14.005</v>
      </c>
      <c r="D2027">
        <f t="shared" si="68"/>
        <v>0.4617</v>
      </c>
      <c r="E2027">
        <f t="shared" si="69"/>
        <v>-0.0575000000000001</v>
      </c>
      <c r="F2027" s="4">
        <v>0</v>
      </c>
    </row>
    <row r="2028" spans="1:6">
      <c r="A2028" s="4">
        <v>1005</v>
      </c>
      <c r="B2028" s="4">
        <v>41.242</v>
      </c>
      <c r="C2028" s="4">
        <v>15.109</v>
      </c>
      <c r="D2028">
        <f t="shared" si="68"/>
        <v>1.3936</v>
      </c>
      <c r="E2028">
        <f t="shared" si="69"/>
        <v>-0.1809</v>
      </c>
      <c r="F2028" s="4">
        <v>0</v>
      </c>
    </row>
    <row r="2029" spans="1:6">
      <c r="A2029" s="4">
        <v>1005</v>
      </c>
      <c r="B2029" s="4">
        <v>43.562</v>
      </c>
      <c r="C2029" s="4">
        <v>15.32</v>
      </c>
      <c r="D2029">
        <f t="shared" si="68"/>
        <v>1.1531</v>
      </c>
      <c r="E2029">
        <f t="shared" si="69"/>
        <v>-0.0148999999999999</v>
      </c>
      <c r="F2029" s="4">
        <v>0</v>
      </c>
    </row>
    <row r="2030" spans="1:6">
      <c r="A2030" s="4">
        <v>1005</v>
      </c>
      <c r="B2030" s="4">
        <v>38.969</v>
      </c>
      <c r="C2030" s="4">
        <v>14.334</v>
      </c>
      <c r="D2030">
        <f t="shared" si="68"/>
        <v>-0.4663</v>
      </c>
      <c r="E2030">
        <f t="shared" si="69"/>
        <v>-0.1367</v>
      </c>
      <c r="F2030" s="4">
        <v>1</v>
      </c>
    </row>
    <row r="2031" spans="1:6">
      <c r="A2031" s="4">
        <v>1005</v>
      </c>
      <c r="B2031" s="4">
        <v>35.865</v>
      </c>
      <c r="C2031" s="4">
        <v>14.276</v>
      </c>
      <c r="D2031">
        <f t="shared" si="68"/>
        <v>-0.9803</v>
      </c>
      <c r="E2031">
        <f t="shared" si="69"/>
        <v>0.0181000000000001</v>
      </c>
      <c r="F2031" s="4">
        <v>0</v>
      </c>
    </row>
    <row r="2032" spans="1:6">
      <c r="A2032" s="4">
        <v>1005</v>
      </c>
      <c r="B2032" s="4">
        <v>34.601</v>
      </c>
      <c r="C2032" s="4">
        <v>14.601</v>
      </c>
      <c r="D2032">
        <f t="shared" si="68"/>
        <v>0.3094</v>
      </c>
      <c r="E2032">
        <f t="shared" si="69"/>
        <v>0.0737</v>
      </c>
      <c r="F2032" s="4">
        <v>0</v>
      </c>
    </row>
    <row r="2033" spans="1:6">
      <c r="A2033" s="4">
        <v>1005</v>
      </c>
      <c r="B2033" s="4">
        <v>29.866</v>
      </c>
      <c r="C2033" s="4">
        <v>15.627</v>
      </c>
      <c r="D2033">
        <f t="shared" si="68"/>
        <v>1.2478</v>
      </c>
      <c r="E2033">
        <f t="shared" si="69"/>
        <v>0.0631</v>
      </c>
      <c r="F2033" s="4">
        <v>0</v>
      </c>
    </row>
    <row r="2034" spans="1:6">
      <c r="A2034" s="4">
        <v>1005</v>
      </c>
      <c r="B2034" s="4">
        <v>35.124</v>
      </c>
      <c r="C2034" s="4">
        <v>14.481</v>
      </c>
      <c r="D2034">
        <f t="shared" si="68"/>
        <v>1.1167</v>
      </c>
      <c r="E2034">
        <f t="shared" si="69"/>
        <v>0.122</v>
      </c>
      <c r="F2034" s="4">
        <v>0</v>
      </c>
    </row>
    <row r="2035" spans="1:6">
      <c r="A2035" s="4">
        <v>1005</v>
      </c>
      <c r="B2035" s="4">
        <v>40.416</v>
      </c>
      <c r="C2035" s="4">
        <v>14.31</v>
      </c>
      <c r="D2035">
        <f t="shared" si="68"/>
        <v>0.6139</v>
      </c>
      <c r="E2035">
        <f t="shared" si="69"/>
        <v>0.057</v>
      </c>
      <c r="F2035" s="4">
        <v>0</v>
      </c>
    </row>
    <row r="2036" spans="1:6">
      <c r="A2036" s="4">
        <v>1005</v>
      </c>
      <c r="B2036" s="4">
        <v>43.319</v>
      </c>
      <c r="C2036" s="4">
        <v>13.264</v>
      </c>
      <c r="D2036">
        <f t="shared" si="68"/>
        <v>0.0658999999999999</v>
      </c>
      <c r="E2036">
        <f t="shared" si="69"/>
        <v>-0.2231</v>
      </c>
      <c r="F2036" s="4">
        <v>0</v>
      </c>
    </row>
    <row r="2037" spans="1:6">
      <c r="A2037" s="4">
        <v>1005</v>
      </c>
      <c r="B2037" s="4">
        <v>37.984</v>
      </c>
      <c r="C2037" s="4">
        <v>13.268</v>
      </c>
      <c r="D2037">
        <f t="shared" si="68"/>
        <v>-0.00180000000000007</v>
      </c>
      <c r="E2037">
        <f t="shared" si="69"/>
        <v>-0.2493</v>
      </c>
      <c r="F2037" s="4">
        <v>1</v>
      </c>
    </row>
    <row r="2038" spans="1:6">
      <c r="A2038" s="4">
        <v>1005</v>
      </c>
      <c r="B2038" s="4">
        <v>28.764</v>
      </c>
      <c r="C2038" s="4">
        <v>14.478</v>
      </c>
      <c r="D2038">
        <f t="shared" si="68"/>
        <v>-0.0140000000000001</v>
      </c>
      <c r="E2038">
        <f t="shared" si="69"/>
        <v>-0.0424999999999999</v>
      </c>
      <c r="F2038" s="4">
        <v>1</v>
      </c>
    </row>
    <row r="2039" spans="1:6">
      <c r="A2039" s="4">
        <v>1005</v>
      </c>
      <c r="B2039" s="4">
        <v>32.395</v>
      </c>
      <c r="C2039" s="4">
        <v>14.1</v>
      </c>
      <c r="D2039">
        <f t="shared" si="68"/>
        <v>0.3084</v>
      </c>
      <c r="E2039">
        <f t="shared" si="69"/>
        <v>-0.0157999999999999</v>
      </c>
      <c r="F2039" s="4">
        <v>0</v>
      </c>
    </row>
    <row r="2040" spans="1:6">
      <c r="A2040" s="4">
        <v>1005</v>
      </c>
      <c r="B2040" s="4">
        <v>32.83</v>
      </c>
      <c r="C2040" s="4">
        <v>13.764</v>
      </c>
      <c r="D2040">
        <f t="shared" si="68"/>
        <v>0.6842</v>
      </c>
      <c r="E2040">
        <f t="shared" si="69"/>
        <v>-0.0395</v>
      </c>
      <c r="F2040" s="4">
        <v>0</v>
      </c>
    </row>
    <row r="2041" spans="1:6">
      <c r="A2041" s="4">
        <v>1005</v>
      </c>
      <c r="B2041" s="4">
        <v>35.206</v>
      </c>
      <c r="C2041" s="4">
        <v>16.507</v>
      </c>
      <c r="D2041">
        <f t="shared" si="68"/>
        <v>-0.0290999999999997</v>
      </c>
      <c r="E2041">
        <f t="shared" si="69"/>
        <v>-0.3009</v>
      </c>
      <c r="F2041" s="4">
        <v>1</v>
      </c>
    </row>
    <row r="2042" spans="1:6">
      <c r="A2042" s="4">
        <v>1005</v>
      </c>
      <c r="B2042" s="4">
        <v>34.619</v>
      </c>
      <c r="C2042" s="4">
        <v>17.094</v>
      </c>
      <c r="D2042">
        <f t="shared" si="68"/>
        <v>0.9527</v>
      </c>
      <c r="E2042">
        <f t="shared" si="69"/>
        <v>-0.2726</v>
      </c>
      <c r="F2042" s="4">
        <v>0</v>
      </c>
    </row>
    <row r="2043" spans="1:6">
      <c r="A2043" s="4">
        <v>1005</v>
      </c>
      <c r="B2043" s="4">
        <v>30.006</v>
      </c>
      <c r="C2043" s="4">
        <v>16.052</v>
      </c>
      <c r="D2043">
        <f t="shared" si="68"/>
        <v>-0.7005</v>
      </c>
      <c r="E2043">
        <f t="shared" si="69"/>
        <v>-0.2135</v>
      </c>
      <c r="F2043" s="4">
        <v>1</v>
      </c>
    </row>
    <row r="2044" spans="1:6">
      <c r="A2044" s="4">
        <v>1005</v>
      </c>
      <c r="B2044" s="4">
        <v>32.04</v>
      </c>
      <c r="C2044" s="4">
        <v>14.639</v>
      </c>
      <c r="D2044">
        <f t="shared" si="68"/>
        <v>-1.3237</v>
      </c>
      <c r="E2044">
        <f t="shared" si="69"/>
        <v>-0.2053</v>
      </c>
      <c r="F2044" s="4">
        <v>1</v>
      </c>
    </row>
    <row r="2045" spans="1:6">
      <c r="A2045" s="4">
        <v>1005</v>
      </c>
      <c r="B2045" s="4">
        <v>33.574</v>
      </c>
      <c r="C2045" s="4">
        <v>14.705</v>
      </c>
      <c r="D2045">
        <f t="shared" si="68"/>
        <v>-1.0708</v>
      </c>
      <c r="E2045">
        <f t="shared" si="69"/>
        <v>-0.2981</v>
      </c>
      <c r="F2045" s="4">
        <v>1</v>
      </c>
    </row>
    <row r="2046" spans="1:6">
      <c r="A2046" s="4">
        <v>1005</v>
      </c>
      <c r="B2046" s="4">
        <v>43.61</v>
      </c>
      <c r="C2046" s="4">
        <v>16.273</v>
      </c>
      <c r="D2046">
        <f t="shared" si="68"/>
        <v>-1.3466</v>
      </c>
      <c r="E2046">
        <f t="shared" si="69"/>
        <v>0.2089</v>
      </c>
      <c r="F2046" s="4">
        <v>0</v>
      </c>
    </row>
    <row r="2047" spans="1:6">
      <c r="A2047" s="4">
        <v>1005</v>
      </c>
      <c r="B2047" s="4">
        <v>28.457</v>
      </c>
      <c r="C2047" s="4">
        <v>15.994</v>
      </c>
      <c r="D2047">
        <f t="shared" si="68"/>
        <v>-0.773</v>
      </c>
      <c r="E2047">
        <f t="shared" si="69"/>
        <v>-0.0326000000000001</v>
      </c>
      <c r="F2047" s="4">
        <v>1</v>
      </c>
    </row>
    <row r="2048" spans="1:6">
      <c r="A2048" s="4">
        <v>1005</v>
      </c>
      <c r="B2048" s="4">
        <v>35.769</v>
      </c>
      <c r="C2048" s="4">
        <v>16.613</v>
      </c>
      <c r="D2048">
        <f t="shared" si="68"/>
        <v>0.6489</v>
      </c>
      <c r="E2048">
        <f t="shared" si="69"/>
        <v>-0.0321999999999999</v>
      </c>
      <c r="F2048" s="4">
        <v>0</v>
      </c>
    </row>
    <row r="2049" spans="1:6">
      <c r="A2049" s="4">
        <v>1005</v>
      </c>
      <c r="B2049" s="4">
        <v>45.632</v>
      </c>
      <c r="C2049" s="4">
        <v>16.153</v>
      </c>
      <c r="D2049">
        <f t="shared" si="68"/>
        <v>-1.0467</v>
      </c>
      <c r="E2049">
        <f t="shared" si="69"/>
        <v>-0.0179</v>
      </c>
      <c r="F2049" s="4">
        <v>1</v>
      </c>
    </row>
    <row r="2050" spans="1:6">
      <c r="A2050" s="4">
        <v>1005</v>
      </c>
      <c r="B2050" s="4">
        <v>43.538</v>
      </c>
      <c r="C2050" s="4">
        <v>16.745</v>
      </c>
      <c r="D2050">
        <f t="shared" si="68"/>
        <v>0.0658000000000001</v>
      </c>
      <c r="E2050">
        <f t="shared" si="69"/>
        <v>-0.1515</v>
      </c>
      <c r="F2050" s="4">
        <v>0</v>
      </c>
    </row>
    <row r="2051" spans="1:6">
      <c r="A2051" s="4">
        <v>1005</v>
      </c>
      <c r="B2051" s="4">
        <v>48.672</v>
      </c>
      <c r="C2051" s="4">
        <v>14.418</v>
      </c>
      <c r="D2051">
        <f t="shared" si="68"/>
        <v>0.4794</v>
      </c>
      <c r="E2051">
        <f t="shared" si="69"/>
        <v>-0.1108</v>
      </c>
      <c r="F2051" s="4">
        <v>0</v>
      </c>
    </row>
    <row r="2052" spans="1:6">
      <c r="A2052" s="4">
        <v>1005</v>
      </c>
      <c r="B2052" s="4">
        <v>42.349</v>
      </c>
      <c r="C2052" s="4">
        <v>17.42</v>
      </c>
      <c r="D2052">
        <f t="shared" si="68"/>
        <v>-0.7246</v>
      </c>
      <c r="E2052">
        <f t="shared" si="69"/>
        <v>-0.2265</v>
      </c>
      <c r="F2052" s="4">
        <v>1</v>
      </c>
    </row>
    <row r="2053" spans="1:6">
      <c r="A2053" s="4">
        <v>1005</v>
      </c>
      <c r="B2053" s="4">
        <v>23.517</v>
      </c>
      <c r="C2053" s="4">
        <v>16.374</v>
      </c>
      <c r="D2053">
        <f t="shared" si="68"/>
        <v>-1.2471</v>
      </c>
      <c r="E2053">
        <f t="shared" si="69"/>
        <v>0.1714</v>
      </c>
      <c r="F2053" s="4">
        <v>0</v>
      </c>
    </row>
    <row r="2054" spans="1:6">
      <c r="A2054" s="4">
        <v>1005</v>
      </c>
      <c r="B2054" s="4">
        <v>42.507</v>
      </c>
      <c r="C2054" s="4">
        <v>14.818</v>
      </c>
      <c r="D2054">
        <f t="shared" si="68"/>
        <v>0.1489</v>
      </c>
      <c r="E2054">
        <f t="shared" si="69"/>
        <v>0.3254</v>
      </c>
      <c r="F2054" s="4">
        <v>0</v>
      </c>
    </row>
    <row r="2055" spans="1:6">
      <c r="A2055" s="4">
        <v>1005</v>
      </c>
      <c r="B2055" s="4">
        <v>32.916</v>
      </c>
      <c r="C2055" s="4">
        <v>16.22</v>
      </c>
      <c r="D2055">
        <f t="shared" si="68"/>
        <v>0.8452</v>
      </c>
      <c r="E2055">
        <f t="shared" si="69"/>
        <v>0.2057</v>
      </c>
      <c r="F2055" s="4">
        <v>0</v>
      </c>
    </row>
    <row r="2056" spans="1:6">
      <c r="A2056" s="4">
        <v>1005</v>
      </c>
      <c r="B2056" s="4">
        <v>38.816</v>
      </c>
      <c r="C2056" s="4">
        <v>17.381</v>
      </c>
      <c r="D2056">
        <f t="shared" si="68"/>
        <v>1.2819</v>
      </c>
      <c r="E2056">
        <f t="shared" si="69"/>
        <v>-0.2372</v>
      </c>
      <c r="F2056" s="4">
        <v>0</v>
      </c>
    </row>
    <row r="2057" spans="1:6">
      <c r="A2057" s="4">
        <v>1005</v>
      </c>
      <c r="B2057" s="4">
        <v>35.703</v>
      </c>
      <c r="C2057" s="4">
        <v>18.259</v>
      </c>
      <c r="D2057">
        <f t="shared" si="68"/>
        <v>0.0858999999999995</v>
      </c>
      <c r="E2057">
        <f t="shared" si="69"/>
        <v>0.4383</v>
      </c>
      <c r="F2057" s="4">
        <v>0</v>
      </c>
    </row>
    <row r="2058" spans="1:6">
      <c r="A2058" s="4">
        <v>1005</v>
      </c>
      <c r="B2058" s="4">
        <v>48.24</v>
      </c>
      <c r="C2058" s="4">
        <v>14.899</v>
      </c>
      <c r="D2058">
        <f t="shared" si="68"/>
        <v>-2.3207</v>
      </c>
      <c r="E2058">
        <f t="shared" si="69"/>
        <v>0.2272</v>
      </c>
      <c r="F2058" s="4">
        <v>0</v>
      </c>
    </row>
    <row r="2059" spans="1:6">
      <c r="A2059" s="4">
        <v>1005</v>
      </c>
      <c r="B2059" s="4">
        <v>44.143</v>
      </c>
      <c r="C2059" s="4">
        <v>12.899</v>
      </c>
      <c r="D2059">
        <f t="shared" si="68"/>
        <v>0.7394</v>
      </c>
      <c r="E2059">
        <f t="shared" si="69"/>
        <v>-0.1216</v>
      </c>
      <c r="F2059" s="4">
        <v>0</v>
      </c>
    </row>
    <row r="2060" spans="1:6">
      <c r="A2060" s="4">
        <v>1005</v>
      </c>
      <c r="B2060" s="4">
        <v>35.086</v>
      </c>
      <c r="C2060" s="4">
        <v>14.688</v>
      </c>
      <c r="D2060">
        <f t="shared" si="68"/>
        <v>-0.5041</v>
      </c>
      <c r="E2060">
        <f t="shared" si="69"/>
        <v>0.2744</v>
      </c>
      <c r="F2060" s="4">
        <v>0</v>
      </c>
    </row>
    <row r="2061" spans="1:6">
      <c r="A2061" s="4">
        <v>1005</v>
      </c>
      <c r="B2061" s="4">
        <v>35.853</v>
      </c>
      <c r="C2061" s="4">
        <v>16.79</v>
      </c>
      <c r="D2061">
        <f t="shared" si="68"/>
        <v>0.4262</v>
      </c>
      <c r="E2061">
        <f t="shared" si="69"/>
        <v>0.5464</v>
      </c>
      <c r="F2061" s="4">
        <v>0</v>
      </c>
    </row>
    <row r="2062" spans="1:6">
      <c r="A2062" s="4">
        <v>1005</v>
      </c>
      <c r="B2062" s="4">
        <v>41.49</v>
      </c>
      <c r="C2062" s="4">
        <v>13.037</v>
      </c>
      <c r="D2062">
        <f t="shared" si="68"/>
        <v>-0.4041</v>
      </c>
      <c r="E2062">
        <f t="shared" si="69"/>
        <v>0.6293</v>
      </c>
      <c r="F2062" s="4">
        <v>0</v>
      </c>
    </row>
    <row r="2063" spans="1:6">
      <c r="A2063" s="4">
        <v>1005</v>
      </c>
      <c r="B2063" s="4">
        <v>46.724</v>
      </c>
      <c r="C2063" s="4">
        <v>14.102</v>
      </c>
      <c r="D2063">
        <f t="shared" si="68"/>
        <v>1.9182</v>
      </c>
      <c r="E2063">
        <f t="shared" si="69"/>
        <v>-0.1143</v>
      </c>
      <c r="F2063" s="4">
        <v>0</v>
      </c>
    </row>
    <row r="2064" spans="1:6">
      <c r="A2064" s="4">
        <v>1005</v>
      </c>
      <c r="B2064" s="4">
        <v>35.113</v>
      </c>
      <c r="C2064" s="4">
        <v>16.034</v>
      </c>
      <c r="D2064">
        <f t="shared" si="68"/>
        <v>0.6354</v>
      </c>
      <c r="E2064">
        <f t="shared" si="69"/>
        <v>-0.2836</v>
      </c>
      <c r="F2064" s="4">
        <v>0</v>
      </c>
    </row>
    <row r="2065" spans="1:6">
      <c r="A2065" s="4">
        <v>1005</v>
      </c>
      <c r="B2065" s="4">
        <v>37.957</v>
      </c>
      <c r="C2065" s="4">
        <v>13.476</v>
      </c>
      <c r="D2065">
        <f t="shared" si="68"/>
        <v>-0.4509</v>
      </c>
      <c r="E2065">
        <f t="shared" si="69"/>
        <v>0.1923</v>
      </c>
      <c r="F2065" s="4">
        <v>0</v>
      </c>
    </row>
    <row r="2066" spans="1:6">
      <c r="A2066" s="4">
        <v>1005</v>
      </c>
      <c r="B2066" s="4">
        <v>34.554</v>
      </c>
      <c r="C2066" s="4">
        <v>11.917</v>
      </c>
      <c r="D2066">
        <f t="shared" si="68"/>
        <v>0.4579</v>
      </c>
      <c r="E2066">
        <f t="shared" si="69"/>
        <v>0.4776</v>
      </c>
      <c r="F2066" s="4">
        <v>0</v>
      </c>
    </row>
    <row r="2067" spans="1:6">
      <c r="A2067" s="4">
        <v>1005</v>
      </c>
      <c r="B2067" s="4">
        <v>39.744</v>
      </c>
      <c r="C2067" s="4">
        <v>11.966</v>
      </c>
      <c r="D2067">
        <f t="shared" si="68"/>
        <v>-0.9459</v>
      </c>
      <c r="E2067">
        <f t="shared" si="69"/>
        <v>0.1686</v>
      </c>
      <c r="F2067" s="4">
        <v>0</v>
      </c>
    </row>
    <row r="2068" spans="1:6">
      <c r="A2068" s="4">
        <v>1005</v>
      </c>
      <c r="B2068" s="4">
        <v>29.058</v>
      </c>
      <c r="C2068" s="4">
        <v>16.042</v>
      </c>
      <c r="D2068">
        <f t="shared" si="68"/>
        <v>1.1096</v>
      </c>
      <c r="E2068">
        <f t="shared" si="69"/>
        <v>0.2902</v>
      </c>
      <c r="F2068" s="4">
        <v>0</v>
      </c>
    </row>
    <row r="2069" spans="1:6">
      <c r="A2069" s="4">
        <v>1005</v>
      </c>
      <c r="B2069" s="4">
        <v>37.789</v>
      </c>
      <c r="C2069" s="4">
        <v>15.735</v>
      </c>
      <c r="D2069">
        <f t="shared" si="68"/>
        <v>-0.4506</v>
      </c>
      <c r="E2069">
        <f t="shared" si="69"/>
        <v>0.3349</v>
      </c>
      <c r="F2069" s="4">
        <v>0</v>
      </c>
    </row>
    <row r="2070" spans="1:6">
      <c r="A2070" s="4">
        <v>1005</v>
      </c>
      <c r="B2070" s="4">
        <v>39.595</v>
      </c>
      <c r="C2070" s="4">
        <v>12.765</v>
      </c>
      <c r="D2070">
        <f t="shared" si="68"/>
        <v>1.0879</v>
      </c>
      <c r="E2070">
        <f t="shared" si="69"/>
        <v>-0.0558999999999999</v>
      </c>
      <c r="F2070" s="4">
        <v>0</v>
      </c>
    </row>
    <row r="2071" spans="1:6">
      <c r="A2071" s="4">
        <v>1005</v>
      </c>
      <c r="B2071" s="4">
        <v>31.274</v>
      </c>
      <c r="C2071" s="4">
        <v>12.014</v>
      </c>
      <c r="D2071">
        <f t="shared" si="68"/>
        <v>0.2152</v>
      </c>
      <c r="E2071">
        <f t="shared" si="69"/>
        <v>-0.3284</v>
      </c>
      <c r="F2071" s="4">
        <v>0</v>
      </c>
    </row>
    <row r="2072" spans="1:6">
      <c r="A2072" s="4">
        <v>1005</v>
      </c>
      <c r="B2072" s="4">
        <v>50.949</v>
      </c>
      <c r="C2072" s="4">
        <v>11.351</v>
      </c>
      <c r="D2072">
        <f t="shared" si="68"/>
        <v>0.4154</v>
      </c>
      <c r="E2072">
        <f t="shared" si="69"/>
        <v>-0.3328</v>
      </c>
      <c r="F2072" s="4">
        <v>0</v>
      </c>
    </row>
    <row r="2073" spans="1:6">
      <c r="A2073" s="4">
        <v>1005</v>
      </c>
      <c r="B2073" s="4">
        <v>35.628</v>
      </c>
      <c r="C2073" s="4">
        <v>11.2</v>
      </c>
      <c r="D2073">
        <f t="shared" si="68"/>
        <v>-0.3325</v>
      </c>
      <c r="E2073">
        <f t="shared" si="69"/>
        <v>0.4163</v>
      </c>
      <c r="F2073" s="4">
        <v>0</v>
      </c>
    </row>
    <row r="2074" spans="1:6">
      <c r="A2074" s="4">
        <v>1005</v>
      </c>
      <c r="B2074" s="4">
        <v>39.619</v>
      </c>
      <c r="C2074" s="4">
        <v>12.685</v>
      </c>
      <c r="D2074">
        <f t="shared" si="68"/>
        <v>-0.1157</v>
      </c>
      <c r="E2074">
        <f t="shared" si="69"/>
        <v>0.4108</v>
      </c>
      <c r="F2074" s="4">
        <v>0</v>
      </c>
    </row>
    <row r="2075" spans="1:6">
      <c r="A2075" s="4">
        <v>1005</v>
      </c>
      <c r="B2075" s="4">
        <v>27.078</v>
      </c>
      <c r="C2075" s="4">
        <v>14.035</v>
      </c>
      <c r="D2075">
        <f t="shared" si="68"/>
        <v>0.8168</v>
      </c>
      <c r="E2075">
        <f t="shared" si="69"/>
        <v>0.0161000000000001</v>
      </c>
      <c r="F2075" s="4">
        <v>0</v>
      </c>
    </row>
    <row r="2076" spans="1:6">
      <c r="A2076" s="4">
        <v>1005</v>
      </c>
      <c r="B2076" s="4">
        <v>32.402</v>
      </c>
      <c r="C2076" s="4">
        <v>15.201</v>
      </c>
      <c r="D2076">
        <f t="shared" si="68"/>
        <v>0.2847</v>
      </c>
      <c r="E2076">
        <f t="shared" si="69"/>
        <v>-0.0574</v>
      </c>
      <c r="F2076" s="4">
        <v>0</v>
      </c>
    </row>
    <row r="2077" spans="1:6">
      <c r="A2077" s="4">
        <v>1005</v>
      </c>
      <c r="B2077" s="4">
        <v>35.59</v>
      </c>
      <c r="C2077" s="4">
        <v>15.294</v>
      </c>
      <c r="D2077">
        <f t="shared" si="68"/>
        <v>2.0101</v>
      </c>
      <c r="E2077">
        <f t="shared" si="69"/>
        <v>-0.1215</v>
      </c>
      <c r="F2077" s="4">
        <v>0</v>
      </c>
    </row>
    <row r="2078" spans="1:6">
      <c r="A2078" s="4">
        <v>1005</v>
      </c>
      <c r="B2078" s="4">
        <v>32.383</v>
      </c>
      <c r="C2078" s="4">
        <v>11.879</v>
      </c>
      <c r="D2078">
        <f t="shared" si="68"/>
        <v>2.2122</v>
      </c>
      <c r="E2078">
        <f t="shared" si="69"/>
        <v>-0.0746</v>
      </c>
      <c r="F2078" s="4">
        <v>0</v>
      </c>
    </row>
    <row r="2079" spans="1:6">
      <c r="A2079" s="4">
        <v>1005</v>
      </c>
      <c r="B2079" s="4">
        <v>38.946</v>
      </c>
      <c r="C2079" s="4">
        <v>11.627</v>
      </c>
      <c r="D2079">
        <f t="shared" si="68"/>
        <v>0.9413</v>
      </c>
      <c r="E2079">
        <f t="shared" si="69"/>
        <v>0.0545</v>
      </c>
      <c r="F2079" s="4">
        <v>0</v>
      </c>
    </row>
    <row r="2080" spans="1:6">
      <c r="A2080" s="4">
        <v>1005</v>
      </c>
      <c r="B2080" s="4">
        <v>31.427</v>
      </c>
      <c r="C2080" s="4">
        <v>12.604</v>
      </c>
      <c r="D2080">
        <f t="shared" si="68"/>
        <v>-0.5581</v>
      </c>
      <c r="E2080">
        <f t="shared" si="69"/>
        <v>0.2009</v>
      </c>
      <c r="F2080" s="4">
        <v>0</v>
      </c>
    </row>
    <row r="2081" spans="1:6">
      <c r="A2081" s="4">
        <v>1005</v>
      </c>
      <c r="B2081" s="4">
        <v>28.427</v>
      </c>
      <c r="C2081" s="4">
        <v>12.588</v>
      </c>
      <c r="D2081">
        <f t="shared" si="68"/>
        <v>-1.1985</v>
      </c>
      <c r="E2081">
        <f t="shared" si="69"/>
        <v>0.3807</v>
      </c>
      <c r="F2081" s="4">
        <v>0</v>
      </c>
    </row>
    <row r="2082" spans="1:6">
      <c r="A2082" s="4">
        <v>1005</v>
      </c>
      <c r="B2082" s="4">
        <v>30.848</v>
      </c>
      <c r="C2082" s="4">
        <v>12.566</v>
      </c>
      <c r="D2082">
        <f t="shared" si="68"/>
        <v>0.1264</v>
      </c>
      <c r="E2082">
        <f t="shared" si="69"/>
        <v>0.4257</v>
      </c>
      <c r="F2082" s="4">
        <v>0</v>
      </c>
    </row>
    <row r="2083" spans="1:6">
      <c r="A2083" s="4">
        <v>1005</v>
      </c>
      <c r="B2083" s="4">
        <v>13.506</v>
      </c>
      <c r="C2083" s="4">
        <v>11.946</v>
      </c>
      <c r="D2083">
        <f t="shared" si="68"/>
        <v>1.8413</v>
      </c>
      <c r="E2083">
        <f t="shared" si="69"/>
        <v>0.0273</v>
      </c>
      <c r="F2083" s="4">
        <v>0</v>
      </c>
    </row>
    <row r="2084" spans="1:6">
      <c r="A2084" s="4">
        <v>1005</v>
      </c>
      <c r="B2084" s="4">
        <v>30.206</v>
      </c>
      <c r="C2084" s="4">
        <v>12.14</v>
      </c>
      <c r="D2084">
        <f t="shared" si="68"/>
        <v>3.0246</v>
      </c>
      <c r="E2084">
        <f t="shared" si="69"/>
        <v>0.1101</v>
      </c>
      <c r="F2084" s="4">
        <v>0</v>
      </c>
    </row>
    <row r="2085" spans="1:6">
      <c r="A2085" s="4">
        <v>1005</v>
      </c>
      <c r="B2085" s="4">
        <v>32.659</v>
      </c>
      <c r="C2085" s="4">
        <v>12.026</v>
      </c>
      <c r="D2085">
        <f t="shared" si="68"/>
        <v>2.3221</v>
      </c>
      <c r="E2085">
        <f t="shared" si="69"/>
        <v>-0.1628</v>
      </c>
      <c r="F2085" s="4">
        <v>0</v>
      </c>
    </row>
    <row r="2086" spans="1:6">
      <c r="A2086" s="4">
        <v>1005</v>
      </c>
      <c r="B2086" s="4">
        <v>44.387</v>
      </c>
      <c r="C2086" s="4">
        <v>11.394</v>
      </c>
      <c r="D2086">
        <f t="shared" si="68"/>
        <v>2.039</v>
      </c>
      <c r="E2086">
        <f t="shared" si="69"/>
        <v>-0.1294</v>
      </c>
      <c r="F2086" s="4">
        <v>0</v>
      </c>
    </row>
    <row r="2087" spans="1:6">
      <c r="A2087" s="4">
        <v>1005</v>
      </c>
      <c r="B2087" s="4">
        <v>34.326</v>
      </c>
      <c r="C2087" s="4">
        <v>11.037</v>
      </c>
      <c r="D2087">
        <f t="shared" si="68"/>
        <v>2.2406</v>
      </c>
      <c r="E2087">
        <f t="shared" si="69"/>
        <v>0.0559000000000001</v>
      </c>
      <c r="F2087" s="4">
        <v>0</v>
      </c>
    </row>
    <row r="2088" spans="1:6">
      <c r="A2088" s="4">
        <v>1005</v>
      </c>
      <c r="B2088" s="4">
        <v>13.97</v>
      </c>
      <c r="C2088" s="4">
        <v>11.606</v>
      </c>
      <c r="D2088">
        <f t="shared" ref="D2088:D2151" si="70">(B2083-B2093)/10</f>
        <v>0.4937</v>
      </c>
      <c r="E2088">
        <f t="shared" ref="E2088:E2151" si="71">(C2083-C2093)/10</f>
        <v>-0.0273</v>
      </c>
      <c r="F2088" s="4">
        <v>0</v>
      </c>
    </row>
    <row r="2089" spans="1:6">
      <c r="A2089" s="4">
        <v>1005</v>
      </c>
      <c r="B2089" s="4">
        <v>8.7</v>
      </c>
      <c r="C2089" s="4">
        <v>10.526</v>
      </c>
      <c r="D2089">
        <f t="shared" si="70"/>
        <v>2.166</v>
      </c>
      <c r="E2089">
        <f t="shared" si="71"/>
        <v>-0.16</v>
      </c>
      <c r="F2089" s="4">
        <v>0</v>
      </c>
    </row>
    <row r="2090" spans="1:6">
      <c r="A2090" s="4">
        <v>1005</v>
      </c>
      <c r="B2090" s="4">
        <v>8.206</v>
      </c>
      <c r="C2090" s="4">
        <v>14.232</v>
      </c>
      <c r="D2090">
        <f t="shared" si="70"/>
        <v>1.9017</v>
      </c>
      <c r="E2090">
        <f t="shared" si="71"/>
        <v>-0.1966</v>
      </c>
      <c r="F2090" s="4">
        <v>0</v>
      </c>
    </row>
    <row r="2091" spans="1:6">
      <c r="A2091" s="4">
        <v>1005</v>
      </c>
      <c r="B2091" s="4">
        <v>8.037</v>
      </c>
      <c r="C2091" s="4">
        <v>13.882</v>
      </c>
      <c r="D2091">
        <f t="shared" si="70"/>
        <v>1.8822</v>
      </c>
      <c r="E2091">
        <f t="shared" si="71"/>
        <v>-0.2766</v>
      </c>
      <c r="F2091" s="4">
        <v>0</v>
      </c>
    </row>
    <row r="2092" spans="1:6">
      <c r="A2092" s="4">
        <v>1005</v>
      </c>
      <c r="B2092" s="4">
        <v>8.442</v>
      </c>
      <c r="C2092" s="4">
        <v>12.007</v>
      </c>
      <c r="D2092">
        <f t="shared" si="70"/>
        <v>0.7827</v>
      </c>
      <c r="E2092">
        <f t="shared" si="71"/>
        <v>-0.296</v>
      </c>
      <c r="F2092" s="4">
        <v>0</v>
      </c>
    </row>
    <row r="2093" spans="1:6">
      <c r="A2093" s="4">
        <v>1005</v>
      </c>
      <c r="B2093" s="4">
        <v>8.569</v>
      </c>
      <c r="C2093" s="4">
        <v>12.219</v>
      </c>
      <c r="D2093">
        <f t="shared" si="70"/>
        <v>-1.4036</v>
      </c>
      <c r="E2093">
        <f t="shared" si="71"/>
        <v>-0.2159</v>
      </c>
      <c r="F2093" s="4">
        <v>1</v>
      </c>
    </row>
    <row r="2094" spans="1:6">
      <c r="A2094" s="4">
        <v>1005</v>
      </c>
      <c r="B2094" s="4">
        <v>8.546</v>
      </c>
      <c r="C2094" s="4">
        <v>13.74</v>
      </c>
      <c r="D2094">
        <f t="shared" si="70"/>
        <v>-1.1143</v>
      </c>
      <c r="E2094">
        <f t="shared" si="71"/>
        <v>-0.3159</v>
      </c>
      <c r="F2094" s="4">
        <v>1</v>
      </c>
    </row>
    <row r="2095" spans="1:6">
      <c r="A2095" s="4">
        <v>1005</v>
      </c>
      <c r="B2095" s="4">
        <v>13.642</v>
      </c>
      <c r="C2095" s="4">
        <v>13.992</v>
      </c>
      <c r="D2095">
        <f t="shared" si="70"/>
        <v>-1.4372</v>
      </c>
      <c r="E2095">
        <f t="shared" si="71"/>
        <v>0.3302</v>
      </c>
      <c r="F2095" s="4">
        <v>0</v>
      </c>
    </row>
    <row r="2096" spans="1:6">
      <c r="A2096" s="4">
        <v>1005</v>
      </c>
      <c r="B2096" s="4">
        <v>25.565</v>
      </c>
      <c r="C2096" s="4">
        <v>14.16</v>
      </c>
      <c r="D2096">
        <f t="shared" si="70"/>
        <v>-2.3043</v>
      </c>
      <c r="E2096">
        <f t="shared" si="71"/>
        <v>0.1939</v>
      </c>
      <c r="F2096" s="4">
        <v>0</v>
      </c>
    </row>
    <row r="2097" spans="1:6">
      <c r="A2097" s="4">
        <v>1005</v>
      </c>
      <c r="B2097" s="4">
        <v>26.499</v>
      </c>
      <c r="C2097" s="4">
        <v>13.997</v>
      </c>
      <c r="D2097">
        <f t="shared" si="70"/>
        <v>-1.1875</v>
      </c>
      <c r="E2097">
        <f t="shared" si="71"/>
        <v>0.0853</v>
      </c>
      <c r="F2097" s="4">
        <v>0</v>
      </c>
    </row>
    <row r="2098" spans="1:6">
      <c r="A2098" s="4">
        <v>1005</v>
      </c>
      <c r="B2098" s="4">
        <v>28.006</v>
      </c>
      <c r="C2098" s="4">
        <v>13.765</v>
      </c>
      <c r="D2098">
        <f t="shared" si="70"/>
        <v>-0.9117</v>
      </c>
      <c r="E2098">
        <f t="shared" si="71"/>
        <v>0.3038</v>
      </c>
      <c r="F2098" s="4">
        <v>0</v>
      </c>
    </row>
    <row r="2099" spans="1:6">
      <c r="A2099" s="4">
        <v>1005</v>
      </c>
      <c r="B2099" s="4">
        <v>19.843</v>
      </c>
      <c r="C2099" s="4">
        <v>13.685</v>
      </c>
      <c r="D2099">
        <f t="shared" si="70"/>
        <v>-1.56</v>
      </c>
      <c r="E2099">
        <f t="shared" si="71"/>
        <v>0.271</v>
      </c>
      <c r="F2099" s="4">
        <v>0</v>
      </c>
    </row>
    <row r="2100" spans="1:6">
      <c r="A2100" s="4">
        <v>1005</v>
      </c>
      <c r="B2100" s="4">
        <v>22.578</v>
      </c>
      <c r="C2100" s="4">
        <v>10.93</v>
      </c>
      <c r="D2100">
        <f t="shared" si="70"/>
        <v>-1.8215</v>
      </c>
      <c r="E2100">
        <f t="shared" si="71"/>
        <v>0.3566</v>
      </c>
      <c r="F2100" s="4">
        <v>0</v>
      </c>
    </row>
    <row r="2101" spans="1:6">
      <c r="A2101" s="4">
        <v>1005</v>
      </c>
      <c r="B2101" s="4">
        <v>31.08</v>
      </c>
      <c r="C2101" s="4">
        <v>11.943</v>
      </c>
      <c r="D2101">
        <f t="shared" si="70"/>
        <v>0.4349</v>
      </c>
      <c r="E2101">
        <f t="shared" si="71"/>
        <v>0.8047</v>
      </c>
      <c r="F2101" s="4">
        <v>0</v>
      </c>
    </row>
    <row r="2102" spans="1:6">
      <c r="A2102" s="4">
        <v>1005</v>
      </c>
      <c r="B2102" s="4">
        <v>20.317</v>
      </c>
      <c r="C2102" s="4">
        <v>11.154</v>
      </c>
      <c r="D2102">
        <f t="shared" si="70"/>
        <v>0.1517</v>
      </c>
      <c r="E2102">
        <f t="shared" si="71"/>
        <v>0.5321</v>
      </c>
      <c r="F2102" s="4">
        <v>0</v>
      </c>
    </row>
    <row r="2103" spans="1:6">
      <c r="A2103" s="4">
        <v>1005</v>
      </c>
      <c r="B2103" s="4">
        <v>17.686</v>
      </c>
      <c r="C2103" s="4">
        <v>9.181</v>
      </c>
      <c r="D2103">
        <f t="shared" si="70"/>
        <v>0.1756</v>
      </c>
      <c r="E2103">
        <f t="shared" si="71"/>
        <v>0.2125</v>
      </c>
      <c r="F2103" s="4">
        <v>0</v>
      </c>
    </row>
    <row r="2104" spans="1:6">
      <c r="A2104" s="4">
        <v>1005</v>
      </c>
      <c r="B2104" s="4">
        <v>24.146</v>
      </c>
      <c r="C2104" s="4">
        <v>11.03</v>
      </c>
      <c r="D2104">
        <f t="shared" si="70"/>
        <v>-1.5684</v>
      </c>
      <c r="E2104">
        <f t="shared" si="71"/>
        <v>0.1604</v>
      </c>
      <c r="F2104" s="4">
        <v>0</v>
      </c>
    </row>
    <row r="2105" spans="1:6">
      <c r="A2105" s="4">
        <v>1005</v>
      </c>
      <c r="B2105" s="4">
        <v>31.857</v>
      </c>
      <c r="C2105" s="4">
        <v>10.426</v>
      </c>
      <c r="D2105">
        <f t="shared" si="70"/>
        <v>0.0128999999999998</v>
      </c>
      <c r="E2105">
        <f t="shared" si="71"/>
        <v>-0.0202</v>
      </c>
      <c r="F2105" s="4">
        <v>0</v>
      </c>
    </row>
    <row r="2106" spans="1:6">
      <c r="A2106" s="4">
        <v>1005</v>
      </c>
      <c r="B2106" s="4">
        <v>21.216</v>
      </c>
      <c r="C2106" s="4">
        <v>6.113</v>
      </c>
      <c r="D2106">
        <f t="shared" si="70"/>
        <v>0.1135</v>
      </c>
      <c r="E2106">
        <f t="shared" si="71"/>
        <v>0.3928</v>
      </c>
      <c r="F2106" s="4">
        <v>0</v>
      </c>
    </row>
    <row r="2107" spans="1:6">
      <c r="A2107" s="4">
        <v>1005</v>
      </c>
      <c r="B2107" s="4">
        <v>24.982</v>
      </c>
      <c r="C2107" s="4">
        <v>8.676</v>
      </c>
      <c r="D2107">
        <f t="shared" si="70"/>
        <v>-1.0191</v>
      </c>
      <c r="E2107">
        <f t="shared" si="71"/>
        <v>-0.0722</v>
      </c>
      <c r="F2107" s="4">
        <v>1</v>
      </c>
    </row>
    <row r="2108" spans="1:6">
      <c r="A2108" s="4">
        <v>1005</v>
      </c>
      <c r="B2108" s="4">
        <v>26.25</v>
      </c>
      <c r="C2108" s="4">
        <v>11.64</v>
      </c>
      <c r="D2108">
        <f t="shared" si="70"/>
        <v>-0.5292</v>
      </c>
      <c r="E2108">
        <f t="shared" si="71"/>
        <v>-0.3539</v>
      </c>
      <c r="F2108" s="4">
        <v>1</v>
      </c>
    </row>
    <row r="2109" spans="1:6">
      <c r="A2109" s="4">
        <v>1005</v>
      </c>
      <c r="B2109" s="4">
        <v>35.527</v>
      </c>
      <c r="C2109" s="4">
        <v>12.081</v>
      </c>
      <c r="D2109">
        <f t="shared" si="70"/>
        <v>-0.3678</v>
      </c>
      <c r="E2109">
        <f t="shared" si="71"/>
        <v>-0.1486</v>
      </c>
      <c r="F2109" s="4">
        <v>1</v>
      </c>
    </row>
    <row r="2110" spans="1:6">
      <c r="A2110" s="4">
        <v>1005</v>
      </c>
      <c r="B2110" s="4">
        <v>22.449</v>
      </c>
      <c r="C2110" s="4">
        <v>11.132</v>
      </c>
      <c r="D2110">
        <f t="shared" si="70"/>
        <v>0.2613</v>
      </c>
      <c r="E2110">
        <f t="shared" si="71"/>
        <v>0.102</v>
      </c>
      <c r="F2110" s="4">
        <v>0</v>
      </c>
    </row>
    <row r="2111" spans="1:6">
      <c r="A2111" s="4">
        <v>1005</v>
      </c>
      <c r="B2111" s="4">
        <v>29.945</v>
      </c>
      <c r="C2111" s="4">
        <v>8.015</v>
      </c>
      <c r="D2111">
        <f t="shared" si="70"/>
        <v>-0.7292</v>
      </c>
      <c r="E2111">
        <f t="shared" si="71"/>
        <v>-0.1487</v>
      </c>
      <c r="F2111" s="4">
        <v>1</v>
      </c>
    </row>
    <row r="2112" spans="1:6">
      <c r="A2112" s="4">
        <v>1005</v>
      </c>
      <c r="B2112" s="4">
        <v>30.508</v>
      </c>
      <c r="C2112" s="4">
        <v>11.876</v>
      </c>
      <c r="D2112">
        <f t="shared" si="70"/>
        <v>0.1441</v>
      </c>
      <c r="E2112">
        <f t="shared" si="71"/>
        <v>-0.2646</v>
      </c>
      <c r="F2112" s="4">
        <v>0</v>
      </c>
    </row>
    <row r="2113" spans="1:6">
      <c r="A2113" s="4">
        <v>1005</v>
      </c>
      <c r="B2113" s="4">
        <v>22.978</v>
      </c>
      <c r="C2113" s="4">
        <v>12.72</v>
      </c>
      <c r="D2113">
        <f t="shared" si="70"/>
        <v>0.2285</v>
      </c>
      <c r="E2113">
        <f t="shared" si="71"/>
        <v>-0.00380000000000003</v>
      </c>
      <c r="F2113" s="4">
        <v>0</v>
      </c>
    </row>
    <row r="2114" spans="1:6">
      <c r="A2114" s="4">
        <v>1005</v>
      </c>
      <c r="B2114" s="4">
        <v>27.824</v>
      </c>
      <c r="C2114" s="4">
        <v>12.516</v>
      </c>
      <c r="D2114">
        <f t="shared" si="70"/>
        <v>1.2255</v>
      </c>
      <c r="E2114">
        <f t="shared" si="71"/>
        <v>0.1107</v>
      </c>
      <c r="F2114" s="4">
        <v>0</v>
      </c>
    </row>
    <row r="2115" spans="1:6">
      <c r="A2115" s="4">
        <v>1005</v>
      </c>
      <c r="B2115" s="4">
        <v>29.244</v>
      </c>
      <c r="C2115" s="4">
        <v>9.406</v>
      </c>
      <c r="D2115">
        <f t="shared" si="70"/>
        <v>-1.0402</v>
      </c>
      <c r="E2115">
        <f t="shared" si="71"/>
        <v>-0.0347</v>
      </c>
      <c r="F2115" s="4">
        <v>1</v>
      </c>
    </row>
    <row r="2116" spans="1:6">
      <c r="A2116" s="4">
        <v>1005</v>
      </c>
      <c r="B2116" s="4">
        <v>28.508</v>
      </c>
      <c r="C2116" s="4">
        <v>7.6</v>
      </c>
      <c r="D2116">
        <f t="shared" si="70"/>
        <v>0.2629</v>
      </c>
      <c r="E2116">
        <f t="shared" si="71"/>
        <v>-0.3854</v>
      </c>
      <c r="F2116" s="4">
        <v>0</v>
      </c>
    </row>
    <row r="2117" spans="1:6">
      <c r="A2117" s="4">
        <v>1005</v>
      </c>
      <c r="B2117" s="4">
        <v>23.541</v>
      </c>
      <c r="C2117" s="4">
        <v>11.322</v>
      </c>
      <c r="D2117">
        <f t="shared" si="70"/>
        <v>-0.00420000000000016</v>
      </c>
      <c r="E2117">
        <f t="shared" si="71"/>
        <v>0.0251999999999999</v>
      </c>
      <c r="F2117" s="4">
        <v>0</v>
      </c>
    </row>
    <row r="2118" spans="1:6">
      <c r="A2118" s="4">
        <v>1005</v>
      </c>
      <c r="B2118" s="4">
        <v>23.965</v>
      </c>
      <c r="C2118" s="4">
        <v>11.678</v>
      </c>
      <c r="D2118">
        <f t="shared" si="70"/>
        <v>0.2799</v>
      </c>
      <c r="E2118">
        <f t="shared" si="71"/>
        <v>-0.0722</v>
      </c>
      <c r="F2118" s="4">
        <v>0</v>
      </c>
    </row>
    <row r="2119" spans="1:6">
      <c r="A2119" s="4">
        <v>1005</v>
      </c>
      <c r="B2119" s="4">
        <v>23.272</v>
      </c>
      <c r="C2119" s="4">
        <v>10.974</v>
      </c>
      <c r="D2119">
        <f t="shared" si="70"/>
        <v>0.5774</v>
      </c>
      <c r="E2119">
        <f t="shared" si="71"/>
        <v>0.1092</v>
      </c>
      <c r="F2119" s="4">
        <v>0</v>
      </c>
    </row>
    <row r="2120" spans="1:6">
      <c r="A2120" s="4">
        <v>1005</v>
      </c>
      <c r="B2120" s="4">
        <v>32.851</v>
      </c>
      <c r="C2120" s="4">
        <v>11.479</v>
      </c>
      <c r="D2120">
        <f t="shared" si="70"/>
        <v>0.6271</v>
      </c>
      <c r="E2120">
        <f t="shared" si="71"/>
        <v>-0.242</v>
      </c>
      <c r="F2120" s="4">
        <v>0</v>
      </c>
    </row>
    <row r="2121" spans="1:6">
      <c r="A2121" s="4">
        <v>1005</v>
      </c>
      <c r="B2121" s="4">
        <v>27.316</v>
      </c>
      <c r="C2121" s="4">
        <v>11.869</v>
      </c>
      <c r="D2121">
        <f t="shared" si="70"/>
        <v>0.4347</v>
      </c>
      <c r="E2121">
        <f t="shared" si="71"/>
        <v>-0.7059</v>
      </c>
      <c r="F2121" s="4">
        <v>0</v>
      </c>
    </row>
    <row r="2122" spans="1:6">
      <c r="A2122" s="4">
        <v>1005</v>
      </c>
      <c r="B2122" s="4">
        <v>30.55</v>
      </c>
      <c r="C2122" s="4">
        <v>11.624</v>
      </c>
      <c r="D2122">
        <f t="shared" si="70"/>
        <v>0.3847</v>
      </c>
      <c r="E2122">
        <f t="shared" si="71"/>
        <v>-0.2579</v>
      </c>
      <c r="F2122" s="4">
        <v>0</v>
      </c>
    </row>
    <row r="2123" spans="1:6">
      <c r="A2123" s="4">
        <v>1005</v>
      </c>
      <c r="B2123" s="4">
        <v>20.179</v>
      </c>
      <c r="C2123" s="4">
        <v>13.442</v>
      </c>
      <c r="D2123">
        <f t="shared" si="70"/>
        <v>-0.2295</v>
      </c>
      <c r="E2123">
        <f t="shared" si="71"/>
        <v>-0.342</v>
      </c>
      <c r="F2123" s="4">
        <v>1</v>
      </c>
    </row>
    <row r="2124" spans="1:6">
      <c r="A2124" s="4">
        <v>1005</v>
      </c>
      <c r="B2124" s="4">
        <v>22.05</v>
      </c>
      <c r="C2124" s="4">
        <v>11.424</v>
      </c>
      <c r="D2124">
        <f t="shared" si="70"/>
        <v>0.52</v>
      </c>
      <c r="E2124">
        <f t="shared" si="71"/>
        <v>-0.4278</v>
      </c>
      <c r="F2124" s="4">
        <v>0</v>
      </c>
    </row>
    <row r="2125" spans="1:6">
      <c r="A2125" s="4">
        <v>1005</v>
      </c>
      <c r="B2125" s="4">
        <v>22.973</v>
      </c>
      <c r="C2125" s="4">
        <v>11.826</v>
      </c>
      <c r="D2125">
        <f t="shared" si="70"/>
        <v>1.221</v>
      </c>
      <c r="E2125">
        <f t="shared" si="71"/>
        <v>-0.2025</v>
      </c>
      <c r="F2125" s="4">
        <v>0</v>
      </c>
    </row>
    <row r="2126" spans="1:6">
      <c r="A2126" s="4">
        <v>1005</v>
      </c>
      <c r="B2126" s="4">
        <v>24.161</v>
      </c>
      <c r="C2126" s="4">
        <v>14.659</v>
      </c>
      <c r="D2126">
        <f t="shared" si="70"/>
        <v>0.5649</v>
      </c>
      <c r="E2126">
        <f t="shared" si="71"/>
        <v>0.229</v>
      </c>
      <c r="F2126" s="4">
        <v>0</v>
      </c>
    </row>
    <row r="2127" spans="1:6">
      <c r="A2127" s="4">
        <v>1005</v>
      </c>
      <c r="B2127" s="4">
        <v>19.694</v>
      </c>
      <c r="C2127" s="4">
        <v>13.901</v>
      </c>
      <c r="D2127">
        <f t="shared" si="70"/>
        <v>0.8167</v>
      </c>
      <c r="E2127">
        <f t="shared" si="71"/>
        <v>0.4151</v>
      </c>
      <c r="F2127" s="4">
        <v>0</v>
      </c>
    </row>
    <row r="2128" spans="1:6">
      <c r="A2128" s="4">
        <v>1005</v>
      </c>
      <c r="B2128" s="4">
        <v>26.26</v>
      </c>
      <c r="C2128" s="4">
        <v>15.098</v>
      </c>
      <c r="D2128">
        <f t="shared" si="70"/>
        <v>-0.6056</v>
      </c>
      <c r="E2128">
        <f t="shared" si="71"/>
        <v>0.5092</v>
      </c>
      <c r="F2128" s="4">
        <v>0</v>
      </c>
    </row>
    <row r="2129" spans="1:6">
      <c r="A2129" s="4">
        <v>1005</v>
      </c>
      <c r="B2129" s="4">
        <v>18.072</v>
      </c>
      <c r="C2129" s="4">
        <v>15.252</v>
      </c>
      <c r="D2129">
        <f t="shared" si="70"/>
        <v>-0.1099</v>
      </c>
      <c r="E2129">
        <f t="shared" si="71"/>
        <v>0.4015</v>
      </c>
      <c r="F2129" s="4">
        <v>0</v>
      </c>
    </row>
    <row r="2130" spans="1:6">
      <c r="A2130" s="4">
        <v>1005</v>
      </c>
      <c r="B2130" s="4">
        <v>20.641</v>
      </c>
      <c r="C2130" s="4">
        <v>13.504</v>
      </c>
      <c r="D2130">
        <f t="shared" si="70"/>
        <v>-0.2876</v>
      </c>
      <c r="E2130">
        <f t="shared" si="71"/>
        <v>0.4314</v>
      </c>
      <c r="F2130" s="4">
        <v>0</v>
      </c>
    </row>
    <row r="2131" spans="1:6">
      <c r="A2131" s="4">
        <v>1005</v>
      </c>
      <c r="B2131" s="4">
        <v>21.667</v>
      </c>
      <c r="C2131" s="4">
        <v>9.579</v>
      </c>
      <c r="D2131">
        <f t="shared" si="70"/>
        <v>-0.4144</v>
      </c>
      <c r="E2131">
        <f t="shared" si="71"/>
        <v>0.7366</v>
      </c>
      <c r="F2131" s="4">
        <v>0</v>
      </c>
    </row>
    <row r="2132" spans="1:6">
      <c r="A2132" s="4">
        <v>1005</v>
      </c>
      <c r="B2132" s="4">
        <v>22.383</v>
      </c>
      <c r="C2132" s="4">
        <v>7.473</v>
      </c>
      <c r="D2132">
        <f t="shared" si="70"/>
        <v>0.00189999999999984</v>
      </c>
      <c r="E2132">
        <f t="shared" si="71"/>
        <v>0.8521</v>
      </c>
      <c r="F2132" s="4">
        <v>0</v>
      </c>
    </row>
    <row r="2133" spans="1:6">
      <c r="A2133" s="4">
        <v>1005</v>
      </c>
      <c r="B2133" s="4">
        <v>26.235</v>
      </c>
      <c r="C2133" s="4">
        <v>8.35</v>
      </c>
      <c r="D2133">
        <f t="shared" si="70"/>
        <v>0.9161</v>
      </c>
      <c r="E2133">
        <f t="shared" si="71"/>
        <v>0.9504</v>
      </c>
      <c r="F2133" s="4">
        <v>0</v>
      </c>
    </row>
    <row r="2134" spans="1:6">
      <c r="A2134" s="4">
        <v>1005</v>
      </c>
      <c r="B2134" s="4">
        <v>23.149</v>
      </c>
      <c r="C2134" s="4">
        <v>7.409</v>
      </c>
      <c r="D2134">
        <f t="shared" si="70"/>
        <v>-0.3597</v>
      </c>
      <c r="E2134">
        <f t="shared" si="71"/>
        <v>0.8623</v>
      </c>
      <c r="F2134" s="4">
        <v>0</v>
      </c>
    </row>
    <row r="2135" spans="1:6">
      <c r="A2135" s="4">
        <v>1005</v>
      </c>
      <c r="B2135" s="4">
        <v>25.849</v>
      </c>
      <c r="C2135" s="4">
        <v>7.512</v>
      </c>
      <c r="D2135">
        <f t="shared" si="70"/>
        <v>-0.8521</v>
      </c>
      <c r="E2135">
        <f t="shared" si="71"/>
        <v>0.6793</v>
      </c>
      <c r="F2135" s="4">
        <v>0</v>
      </c>
    </row>
    <row r="2136" spans="1:6">
      <c r="A2136" s="4">
        <v>1005</v>
      </c>
      <c r="B2136" s="4">
        <v>28.305</v>
      </c>
      <c r="C2136" s="4">
        <v>7.293</v>
      </c>
      <c r="D2136">
        <f t="shared" si="70"/>
        <v>0.1092</v>
      </c>
      <c r="E2136">
        <f t="shared" si="71"/>
        <v>0.2769</v>
      </c>
      <c r="F2136" s="4">
        <v>0</v>
      </c>
    </row>
    <row r="2137" spans="1:6">
      <c r="A2137" s="4">
        <v>1005</v>
      </c>
      <c r="B2137" s="4">
        <v>19.675</v>
      </c>
      <c r="C2137" s="4">
        <v>5.38</v>
      </c>
      <c r="D2137">
        <f t="shared" si="70"/>
        <v>0.4185</v>
      </c>
      <c r="E2137">
        <f t="shared" si="71"/>
        <v>-0.1379</v>
      </c>
      <c r="F2137" s="4">
        <v>0</v>
      </c>
    </row>
    <row r="2138" spans="1:6">
      <c r="A2138" s="4">
        <v>1005</v>
      </c>
      <c r="B2138" s="4">
        <v>17.099</v>
      </c>
      <c r="C2138" s="4">
        <v>5.594</v>
      </c>
      <c r="D2138">
        <f t="shared" si="70"/>
        <v>0.3547</v>
      </c>
      <c r="E2138">
        <f t="shared" si="71"/>
        <v>0.0872</v>
      </c>
      <c r="F2138" s="4">
        <v>0</v>
      </c>
    </row>
    <row r="2139" spans="1:6">
      <c r="A2139" s="4">
        <v>1005</v>
      </c>
      <c r="B2139" s="4">
        <v>21.669</v>
      </c>
      <c r="C2139" s="4">
        <v>6.629</v>
      </c>
      <c r="D2139">
        <f t="shared" si="70"/>
        <v>-0.082</v>
      </c>
      <c r="E2139">
        <f t="shared" si="71"/>
        <v>-0.0549</v>
      </c>
      <c r="F2139" s="4">
        <v>1</v>
      </c>
    </row>
    <row r="2140" spans="1:6">
      <c r="A2140" s="4">
        <v>1005</v>
      </c>
      <c r="B2140" s="4">
        <v>29.162</v>
      </c>
      <c r="C2140" s="4">
        <v>6.711</v>
      </c>
      <c r="D2140">
        <f t="shared" si="70"/>
        <v>0.6286</v>
      </c>
      <c r="E2140">
        <f t="shared" si="71"/>
        <v>-0.2189</v>
      </c>
      <c r="F2140" s="4">
        <v>0</v>
      </c>
    </row>
    <row r="2141" spans="1:6">
      <c r="A2141" s="4">
        <v>1005</v>
      </c>
      <c r="B2141" s="4">
        <v>20.575</v>
      </c>
      <c r="C2141" s="4">
        <v>6.81</v>
      </c>
      <c r="D2141">
        <f t="shared" si="70"/>
        <v>0.9369</v>
      </c>
      <c r="E2141">
        <f t="shared" si="71"/>
        <v>-0.1748</v>
      </c>
      <c r="F2141" s="4">
        <v>0</v>
      </c>
    </row>
    <row r="2142" spans="1:6">
      <c r="A2142" s="4">
        <v>1005</v>
      </c>
      <c r="B2142" s="4">
        <v>18.198</v>
      </c>
      <c r="C2142" s="4">
        <v>8.852</v>
      </c>
      <c r="D2142">
        <f t="shared" si="70"/>
        <v>-2.5455</v>
      </c>
      <c r="E2142">
        <f t="shared" si="71"/>
        <v>-0.2283</v>
      </c>
      <c r="F2142" s="4">
        <v>1</v>
      </c>
    </row>
    <row r="2143" spans="1:6">
      <c r="A2143" s="4">
        <v>1005</v>
      </c>
      <c r="B2143" s="4">
        <v>22.688</v>
      </c>
      <c r="C2143" s="4">
        <v>7.478</v>
      </c>
      <c r="D2143">
        <f t="shared" si="70"/>
        <v>-0.0651</v>
      </c>
      <c r="E2143">
        <f t="shared" si="71"/>
        <v>-0.4247</v>
      </c>
      <c r="F2143" s="4">
        <v>1</v>
      </c>
    </row>
    <row r="2144" spans="1:6">
      <c r="A2144" s="4">
        <v>1005</v>
      </c>
      <c r="B2144" s="4">
        <v>23.969</v>
      </c>
      <c r="C2144" s="4">
        <v>7.958</v>
      </c>
      <c r="D2144">
        <f t="shared" si="70"/>
        <v>0.1191</v>
      </c>
      <c r="E2144">
        <f t="shared" si="71"/>
        <v>-0.6904</v>
      </c>
      <c r="F2144" s="4">
        <v>0</v>
      </c>
    </row>
    <row r="2145" spans="1:6">
      <c r="A2145" s="4">
        <v>1005</v>
      </c>
      <c r="B2145" s="4">
        <v>19.563</v>
      </c>
      <c r="C2145" s="4">
        <v>9.701</v>
      </c>
      <c r="D2145">
        <f t="shared" si="70"/>
        <v>0.2779</v>
      </c>
      <c r="E2145">
        <f t="shared" si="71"/>
        <v>-0.2657</v>
      </c>
      <c r="F2145" s="4">
        <v>0</v>
      </c>
    </row>
    <row r="2146" spans="1:6">
      <c r="A2146" s="4">
        <v>1005</v>
      </c>
      <c r="B2146" s="4">
        <v>18.936</v>
      </c>
      <c r="C2146" s="4">
        <v>9.041</v>
      </c>
      <c r="D2146">
        <f t="shared" si="70"/>
        <v>-0.3949</v>
      </c>
      <c r="E2146">
        <f t="shared" si="71"/>
        <v>-0.4356</v>
      </c>
      <c r="F2146" s="4">
        <v>1</v>
      </c>
    </row>
    <row r="2147" spans="1:6">
      <c r="A2147" s="4">
        <v>1005</v>
      </c>
      <c r="B2147" s="4">
        <v>45.13</v>
      </c>
      <c r="C2147" s="4">
        <v>7.663</v>
      </c>
      <c r="D2147">
        <f t="shared" si="70"/>
        <v>-0.8016</v>
      </c>
      <c r="E2147">
        <f t="shared" si="71"/>
        <v>0.1099</v>
      </c>
      <c r="F2147" s="4">
        <v>0</v>
      </c>
    </row>
    <row r="2148" spans="1:6">
      <c r="A2148" s="4">
        <v>1005</v>
      </c>
      <c r="B2148" s="4">
        <v>17.75</v>
      </c>
      <c r="C2148" s="4">
        <v>9.841</v>
      </c>
      <c r="D2148">
        <f t="shared" si="70"/>
        <v>0.1736</v>
      </c>
      <c r="E2148">
        <f t="shared" si="71"/>
        <v>-0.0994</v>
      </c>
      <c r="F2148" s="4">
        <v>0</v>
      </c>
    </row>
    <row r="2149" spans="1:6">
      <c r="A2149" s="4">
        <v>1005</v>
      </c>
      <c r="B2149" s="4">
        <v>20.478</v>
      </c>
      <c r="C2149" s="4">
        <v>13.533</v>
      </c>
      <c r="D2149">
        <f t="shared" si="70"/>
        <v>-0.8929</v>
      </c>
      <c r="E2149">
        <f t="shared" si="71"/>
        <v>-0.1965</v>
      </c>
      <c r="F2149" s="4">
        <v>1</v>
      </c>
    </row>
    <row r="2150" spans="1:6">
      <c r="A2150" s="4">
        <v>1005</v>
      </c>
      <c r="B2150" s="4">
        <v>26.383</v>
      </c>
      <c r="C2150" s="4">
        <v>9.368</v>
      </c>
      <c r="D2150">
        <f t="shared" si="70"/>
        <v>0.1288</v>
      </c>
      <c r="E2150">
        <f t="shared" si="71"/>
        <v>0.3274</v>
      </c>
      <c r="F2150" s="4">
        <v>0</v>
      </c>
    </row>
    <row r="2151" spans="1:6">
      <c r="A2151" s="4">
        <v>1005</v>
      </c>
      <c r="B2151" s="4">
        <v>24.524</v>
      </c>
      <c r="C2151" s="4">
        <v>11.166</v>
      </c>
      <c r="D2151">
        <f t="shared" si="70"/>
        <v>0.4647</v>
      </c>
      <c r="E2151">
        <f t="shared" si="71"/>
        <v>0.4118</v>
      </c>
      <c r="F2151" s="4">
        <v>0</v>
      </c>
    </row>
    <row r="2152" spans="1:6">
      <c r="A2152" s="4">
        <v>1005</v>
      </c>
      <c r="B2152" s="4">
        <v>26.214</v>
      </c>
      <c r="C2152" s="4">
        <v>7.753</v>
      </c>
      <c r="D2152">
        <f t="shared" ref="D2152:D2186" si="72">(B2147-B2157)/10</f>
        <v>2.2374</v>
      </c>
      <c r="E2152">
        <f t="shared" ref="E2152:E2186" si="73">(C2147-C2157)/10</f>
        <v>0.3402</v>
      </c>
      <c r="F2152" s="4">
        <v>0</v>
      </c>
    </row>
    <row r="2153" spans="1:6">
      <c r="A2153" s="4">
        <v>1005</v>
      </c>
      <c r="B2153" s="4">
        <v>20.952</v>
      </c>
      <c r="C2153" s="4">
        <v>8.472</v>
      </c>
      <c r="D2153">
        <f t="shared" si="72"/>
        <v>-0.1607</v>
      </c>
      <c r="E2153">
        <f t="shared" si="73"/>
        <v>0.8644</v>
      </c>
      <c r="F2153" s="4">
        <v>0</v>
      </c>
    </row>
    <row r="2154" spans="1:6">
      <c r="A2154" s="4">
        <v>1005</v>
      </c>
      <c r="B2154" s="4">
        <v>32.898</v>
      </c>
      <c r="C2154" s="4">
        <v>9.923</v>
      </c>
      <c r="D2154">
        <f t="shared" si="72"/>
        <v>0.0141000000000002</v>
      </c>
      <c r="E2154">
        <f t="shared" si="73"/>
        <v>0.8612</v>
      </c>
      <c r="F2154" s="4">
        <v>0</v>
      </c>
    </row>
    <row r="2155" spans="1:6">
      <c r="A2155" s="4">
        <v>1005</v>
      </c>
      <c r="B2155" s="4">
        <v>18.275</v>
      </c>
      <c r="C2155" s="4">
        <v>6.427</v>
      </c>
      <c r="D2155">
        <f t="shared" si="72"/>
        <v>0.7271</v>
      </c>
      <c r="E2155">
        <f t="shared" si="73"/>
        <v>0.8573</v>
      </c>
      <c r="F2155" s="4">
        <v>0</v>
      </c>
    </row>
    <row r="2156" spans="1:6">
      <c r="A2156" s="4">
        <v>1005</v>
      </c>
      <c r="B2156" s="4">
        <v>14.289</v>
      </c>
      <c r="C2156" s="4">
        <v>4.923</v>
      </c>
      <c r="D2156">
        <f t="shared" si="72"/>
        <v>-0.7513</v>
      </c>
      <c r="E2156">
        <f t="shared" si="73"/>
        <v>0.5698</v>
      </c>
      <c r="F2156" s="4">
        <v>0</v>
      </c>
    </row>
    <row r="2157" spans="1:6">
      <c r="A2157" s="4">
        <v>1005</v>
      </c>
      <c r="B2157" s="4">
        <v>22.756</v>
      </c>
      <c r="C2157" s="4">
        <v>4.261</v>
      </c>
      <c r="D2157">
        <f t="shared" si="72"/>
        <v>0.3206</v>
      </c>
      <c r="E2157">
        <f t="shared" si="73"/>
        <v>0.0472</v>
      </c>
      <c r="F2157" s="4">
        <v>0</v>
      </c>
    </row>
    <row r="2158" spans="1:6">
      <c r="A2158" s="4">
        <v>1005</v>
      </c>
      <c r="B2158" s="4">
        <v>19.357</v>
      </c>
      <c r="C2158" s="4">
        <v>1.197</v>
      </c>
      <c r="D2158">
        <f t="shared" si="72"/>
        <v>-0.1176</v>
      </c>
      <c r="E2158">
        <f t="shared" si="73"/>
        <v>0.5498</v>
      </c>
      <c r="F2158" s="4">
        <v>0</v>
      </c>
    </row>
    <row r="2159" spans="1:6">
      <c r="A2159" s="4">
        <v>1005</v>
      </c>
      <c r="B2159" s="4">
        <v>20.337</v>
      </c>
      <c r="C2159" s="4">
        <v>4.921</v>
      </c>
      <c r="D2159">
        <f t="shared" si="72"/>
        <v>0.9558</v>
      </c>
      <c r="E2159">
        <f t="shared" si="73"/>
        <v>0.3738</v>
      </c>
      <c r="F2159" s="4">
        <v>0</v>
      </c>
    </row>
    <row r="2160" spans="1:6">
      <c r="A2160" s="4">
        <v>1005</v>
      </c>
      <c r="B2160" s="4">
        <v>19.112</v>
      </c>
      <c r="C2160" s="4">
        <v>0.795</v>
      </c>
      <c r="D2160">
        <f t="shared" si="72"/>
        <v>-0.4167</v>
      </c>
      <c r="E2160">
        <f t="shared" si="73"/>
        <v>-0.2333</v>
      </c>
      <c r="F2160" s="4">
        <v>1</v>
      </c>
    </row>
    <row r="2161" spans="1:6">
      <c r="A2161" s="4">
        <v>1005</v>
      </c>
      <c r="B2161" s="4">
        <v>32.037</v>
      </c>
      <c r="C2161" s="4">
        <v>5.468</v>
      </c>
      <c r="D2161">
        <f t="shared" si="72"/>
        <v>-1.117</v>
      </c>
      <c r="E2161">
        <f t="shared" si="73"/>
        <v>-0.1607</v>
      </c>
      <c r="F2161" s="4">
        <v>1</v>
      </c>
    </row>
    <row r="2162" spans="1:6">
      <c r="A2162" s="4">
        <v>1005</v>
      </c>
      <c r="B2162" s="4">
        <v>23.008</v>
      </c>
      <c r="C2162" s="4">
        <v>7.281</v>
      </c>
      <c r="D2162">
        <f t="shared" si="72"/>
        <v>0.2208</v>
      </c>
      <c r="E2162">
        <f t="shared" si="73"/>
        <v>-0.2112</v>
      </c>
      <c r="F2162" s="4">
        <v>0</v>
      </c>
    </row>
    <row r="2163" spans="1:6">
      <c r="A2163" s="4">
        <v>1005</v>
      </c>
      <c r="B2163" s="4">
        <v>22.128</v>
      </c>
      <c r="C2163" s="4">
        <v>2.974</v>
      </c>
      <c r="D2163">
        <f t="shared" si="72"/>
        <v>-0.7517</v>
      </c>
      <c r="E2163">
        <f t="shared" si="73"/>
        <v>-0.7576</v>
      </c>
      <c r="F2163" s="4">
        <v>1</v>
      </c>
    </row>
    <row r="2164" spans="1:6">
      <c r="A2164" s="4">
        <v>1005</v>
      </c>
      <c r="B2164" s="4">
        <v>23.34</v>
      </c>
      <c r="C2164" s="4">
        <v>6.185</v>
      </c>
      <c r="D2164">
        <f t="shared" si="72"/>
        <v>-0.2465</v>
      </c>
      <c r="E2164">
        <f t="shared" si="73"/>
        <v>-0.3609</v>
      </c>
      <c r="F2164" s="4">
        <v>1</v>
      </c>
    </row>
    <row r="2165" spans="1:6">
      <c r="A2165" s="4">
        <v>1005</v>
      </c>
      <c r="B2165" s="4">
        <v>22.442</v>
      </c>
      <c r="C2165" s="4">
        <v>8.76</v>
      </c>
      <c r="D2165">
        <f t="shared" si="72"/>
        <v>0.0870999999999999</v>
      </c>
      <c r="E2165">
        <f t="shared" si="73"/>
        <v>-0.566</v>
      </c>
      <c r="F2165" s="4">
        <v>0</v>
      </c>
    </row>
    <row r="2166" spans="1:6">
      <c r="A2166" s="4">
        <v>1005</v>
      </c>
      <c r="B2166" s="4">
        <v>25.459</v>
      </c>
      <c r="C2166" s="4">
        <v>6.53</v>
      </c>
      <c r="D2166">
        <f t="shared" si="72"/>
        <v>1.2773</v>
      </c>
      <c r="E2166">
        <f t="shared" si="73"/>
        <v>-0.2559</v>
      </c>
      <c r="F2166" s="4">
        <v>0</v>
      </c>
    </row>
    <row r="2167" spans="1:6">
      <c r="A2167" s="4">
        <v>1005</v>
      </c>
      <c r="B2167" s="4">
        <v>20.548</v>
      </c>
      <c r="C2167" s="4">
        <v>6.373</v>
      </c>
      <c r="D2167">
        <f t="shared" si="72"/>
        <v>0.2299</v>
      </c>
      <c r="E2167">
        <f t="shared" si="73"/>
        <v>0.359</v>
      </c>
      <c r="F2167" s="4">
        <v>0</v>
      </c>
    </row>
    <row r="2168" spans="1:6">
      <c r="A2168" s="4">
        <v>1005</v>
      </c>
      <c r="B2168" s="4">
        <v>26.874</v>
      </c>
      <c r="C2168" s="4">
        <v>8.773</v>
      </c>
      <c r="D2168">
        <f t="shared" si="72"/>
        <v>0.4599</v>
      </c>
      <c r="E2168">
        <f t="shared" si="73"/>
        <v>0.0845</v>
      </c>
      <c r="F2168" s="4">
        <v>0</v>
      </c>
    </row>
    <row r="2169" spans="1:6">
      <c r="A2169" s="4">
        <v>1005</v>
      </c>
      <c r="B2169" s="4">
        <v>22.802</v>
      </c>
      <c r="C2169" s="4">
        <v>8.53</v>
      </c>
      <c r="D2169">
        <f t="shared" si="72"/>
        <v>-0.1085</v>
      </c>
      <c r="E2169">
        <f t="shared" si="73"/>
        <v>0.348</v>
      </c>
      <c r="F2169" s="4">
        <v>0</v>
      </c>
    </row>
    <row r="2170" spans="1:6">
      <c r="A2170" s="4">
        <v>1005</v>
      </c>
      <c r="B2170" s="4">
        <v>18.241</v>
      </c>
      <c r="C2170" s="4">
        <v>6.455</v>
      </c>
      <c r="D2170">
        <f t="shared" si="72"/>
        <v>-0.823</v>
      </c>
      <c r="E2170">
        <f t="shared" si="73"/>
        <v>0.2703</v>
      </c>
      <c r="F2170" s="4">
        <v>0</v>
      </c>
    </row>
    <row r="2171" spans="1:6">
      <c r="A2171" s="4">
        <v>1005</v>
      </c>
      <c r="B2171" s="4">
        <v>19.264</v>
      </c>
      <c r="C2171" s="4">
        <v>8.027</v>
      </c>
      <c r="D2171">
        <f t="shared" si="72"/>
        <v>0.1736</v>
      </c>
      <c r="E2171">
        <f t="shared" si="73"/>
        <v>0.241</v>
      </c>
      <c r="F2171" s="4">
        <v>0</v>
      </c>
    </row>
    <row r="2172" spans="1:6">
      <c r="A2172" s="4">
        <v>1005</v>
      </c>
      <c r="B2172" s="4">
        <v>20.709</v>
      </c>
      <c r="C2172" s="4">
        <v>3.691</v>
      </c>
      <c r="D2172">
        <f t="shared" si="72"/>
        <v>-0.6872</v>
      </c>
      <c r="E2172">
        <f t="shared" si="73"/>
        <v>0.3221</v>
      </c>
      <c r="F2172" s="4">
        <v>0</v>
      </c>
    </row>
    <row r="2173" spans="1:6">
      <c r="A2173" s="4">
        <v>1005</v>
      </c>
      <c r="B2173" s="4">
        <v>17.529</v>
      </c>
      <c r="C2173" s="4">
        <v>2.129</v>
      </c>
      <c r="D2173">
        <f t="shared" si="72"/>
        <v>0.3253</v>
      </c>
      <c r="E2173">
        <f t="shared" si="73"/>
        <v>0.8437</v>
      </c>
      <c r="F2173" s="4">
        <v>0</v>
      </c>
    </row>
    <row r="2174" spans="1:6">
      <c r="A2174" s="4">
        <v>1005</v>
      </c>
      <c r="B2174" s="4">
        <v>24.425</v>
      </c>
      <c r="C2174" s="4">
        <v>2.705</v>
      </c>
      <c r="D2174">
        <f t="shared" si="72"/>
        <v>-0.7238</v>
      </c>
      <c r="E2174">
        <f t="shared" si="73"/>
        <v>0.756</v>
      </c>
      <c r="F2174" s="4">
        <v>0</v>
      </c>
    </row>
    <row r="2175" spans="1:6">
      <c r="A2175" s="4">
        <v>1005</v>
      </c>
      <c r="B2175" s="4">
        <v>30.672</v>
      </c>
      <c r="C2175" s="4">
        <v>6.057</v>
      </c>
      <c r="D2175">
        <f t="shared" si="72"/>
        <v>-0.00210000000000008</v>
      </c>
      <c r="E2175">
        <f t="shared" si="73"/>
        <v>0.7107</v>
      </c>
      <c r="F2175" s="4">
        <v>0</v>
      </c>
    </row>
    <row r="2176" spans="1:6">
      <c r="A2176" s="4">
        <v>1005</v>
      </c>
      <c r="B2176" s="4">
        <v>23.723</v>
      </c>
      <c r="C2176" s="4">
        <v>4.12</v>
      </c>
      <c r="D2176">
        <f t="shared" si="72"/>
        <v>-0.6271</v>
      </c>
      <c r="E2176">
        <f t="shared" si="73"/>
        <v>0.7872</v>
      </c>
      <c r="F2176" s="4">
        <v>0</v>
      </c>
    </row>
    <row r="2177" spans="1:6">
      <c r="A2177" s="4">
        <v>1005</v>
      </c>
      <c r="B2177" s="4">
        <v>27.42</v>
      </c>
      <c r="C2177" s="4">
        <v>3.152</v>
      </c>
      <c r="D2177">
        <f t="shared" si="72"/>
        <v>-0.4065</v>
      </c>
      <c r="E2177">
        <f t="shared" si="73"/>
        <v>0.3666</v>
      </c>
      <c r="F2177" s="4">
        <v>0</v>
      </c>
    </row>
    <row r="2178" spans="1:6">
      <c r="A2178" s="4">
        <v>1005</v>
      </c>
      <c r="B2178" s="4">
        <v>23.621</v>
      </c>
      <c r="C2178" s="4">
        <v>0.336</v>
      </c>
      <c r="D2178">
        <f t="shared" si="72"/>
        <v>0.2819</v>
      </c>
      <c r="E2178">
        <f t="shared" si="73"/>
        <v>0.1589</v>
      </c>
      <c r="F2178" s="4">
        <v>0</v>
      </c>
    </row>
    <row r="2179" spans="1:6">
      <c r="A2179" s="4">
        <v>1005</v>
      </c>
      <c r="B2179" s="4">
        <v>30.04</v>
      </c>
      <c r="C2179" s="4">
        <v>0.97</v>
      </c>
      <c r="D2179">
        <f t="shared" si="72"/>
        <v>0.2403</v>
      </c>
      <c r="E2179">
        <f t="shared" si="73"/>
        <v>0.4142</v>
      </c>
      <c r="F2179" s="4">
        <v>0</v>
      </c>
    </row>
    <row r="2180" spans="1:6">
      <c r="A2180" s="4">
        <v>1005</v>
      </c>
      <c r="B2180" s="4">
        <v>18.262</v>
      </c>
      <c r="C2180" s="4">
        <v>-0.652</v>
      </c>
      <c r="D2180">
        <f t="shared" si="72"/>
        <v>0.7549</v>
      </c>
      <c r="E2180">
        <f t="shared" si="73"/>
        <v>0.6841</v>
      </c>
      <c r="F2180" s="4">
        <v>0</v>
      </c>
    </row>
    <row r="2181" spans="1:6">
      <c r="A2181" s="4">
        <v>1005</v>
      </c>
      <c r="B2181" s="4">
        <v>25.535</v>
      </c>
      <c r="C2181" s="4">
        <v>0.155</v>
      </c>
      <c r="D2181">
        <f t="shared" si="72"/>
        <v>0.5886</v>
      </c>
      <c r="E2181">
        <f t="shared" si="73"/>
        <v>-0.0493</v>
      </c>
      <c r="F2181" s="4">
        <v>0</v>
      </c>
    </row>
    <row r="2182" spans="1:6">
      <c r="A2182" s="4">
        <v>1005</v>
      </c>
      <c r="B2182" s="4">
        <v>24.774</v>
      </c>
      <c r="C2182" s="4">
        <v>0.025</v>
      </c>
      <c r="D2182">
        <f t="shared" si="72"/>
        <v>0.6425</v>
      </c>
      <c r="E2182">
        <f t="shared" si="73"/>
        <v>0.0854</v>
      </c>
      <c r="F2182" s="4">
        <v>0</v>
      </c>
    </row>
    <row r="2183" spans="1:6">
      <c r="A2183" s="4">
        <v>1005</v>
      </c>
      <c r="B2183" s="4">
        <v>14.71</v>
      </c>
      <c r="C2183" s="4">
        <v>0.54</v>
      </c>
      <c r="D2183">
        <f t="shared" si="72"/>
        <v>0.6456</v>
      </c>
      <c r="E2183">
        <f t="shared" si="73"/>
        <v>0.0328</v>
      </c>
      <c r="F2183" s="4">
        <v>0</v>
      </c>
    </row>
    <row r="2184" spans="1:6">
      <c r="A2184" s="4">
        <v>1005</v>
      </c>
      <c r="B2184" s="4">
        <v>22.022</v>
      </c>
      <c r="C2184" s="4">
        <v>-1.437</v>
      </c>
      <c r="D2184">
        <f t="shared" si="72"/>
        <v>-0.7526</v>
      </c>
      <c r="E2184">
        <f t="shared" si="73"/>
        <v>-0.2547</v>
      </c>
      <c r="F2184" s="4">
        <v>1</v>
      </c>
    </row>
    <row r="2185" spans="1:6">
      <c r="A2185" s="4">
        <v>1005</v>
      </c>
      <c r="B2185" s="4">
        <v>23.123</v>
      </c>
      <c r="C2185" s="4">
        <v>-0.784</v>
      </c>
      <c r="D2185">
        <f t="shared" si="72"/>
        <v>0.186</v>
      </c>
      <c r="E2185">
        <f t="shared" si="73"/>
        <v>-0.3754</v>
      </c>
      <c r="F2185" s="4">
        <v>0</v>
      </c>
    </row>
    <row r="2186" spans="1:6">
      <c r="A2186" s="4">
        <v>1005</v>
      </c>
      <c r="B2186" s="4">
        <v>17.837</v>
      </c>
      <c r="C2186" s="4">
        <v>4.613</v>
      </c>
      <c r="D2186">
        <f t="shared" si="72"/>
        <v>0.1074</v>
      </c>
      <c r="E2186">
        <f t="shared" si="73"/>
        <v>-0.1813</v>
      </c>
      <c r="F2186" s="4">
        <v>0</v>
      </c>
    </row>
    <row r="2187" spans="1:6">
      <c r="A2187" s="4">
        <v>1005</v>
      </c>
      <c r="B2187" s="4">
        <v>20.995</v>
      </c>
      <c r="C2187" s="4">
        <v>2.298</v>
      </c>
      <c r="D2187">
        <v>0</v>
      </c>
      <c r="E2187">
        <v>0</v>
      </c>
      <c r="F2187" s="4">
        <v>0</v>
      </c>
    </row>
    <row r="2188" spans="1:6">
      <c r="A2188" s="4">
        <v>1005</v>
      </c>
      <c r="B2188" s="4">
        <v>17.165</v>
      </c>
      <c r="C2188" s="4">
        <v>0.008</v>
      </c>
      <c r="D2188">
        <v>0</v>
      </c>
      <c r="E2188">
        <v>0</v>
      </c>
      <c r="F2188" s="4">
        <v>0</v>
      </c>
    </row>
    <row r="2189" spans="1:6">
      <c r="A2189" s="4">
        <v>1005</v>
      </c>
      <c r="B2189" s="4">
        <v>37.566</v>
      </c>
      <c r="C2189" s="4">
        <v>3.517</v>
      </c>
      <c r="D2189">
        <v>0</v>
      </c>
      <c r="E2189">
        <v>0</v>
      </c>
      <c r="F2189" s="4">
        <v>0</v>
      </c>
    </row>
    <row r="2190" spans="1:6">
      <c r="A2190" s="4">
        <v>1005</v>
      </c>
      <c r="B2190" s="4">
        <v>16.402</v>
      </c>
      <c r="C2190" s="4">
        <v>3.102</v>
      </c>
      <c r="D2190">
        <v>0</v>
      </c>
      <c r="E2190">
        <v>0</v>
      </c>
      <c r="F2190" s="4">
        <v>0</v>
      </c>
    </row>
    <row r="2191" spans="1:6">
      <c r="A2191" s="4">
        <v>1005</v>
      </c>
      <c r="B2191" s="4">
        <v>24.461</v>
      </c>
      <c r="C2191" s="4">
        <v>1.968</v>
      </c>
      <c r="D2191">
        <v>0</v>
      </c>
      <c r="E2191">
        <v>0</v>
      </c>
      <c r="F2191" s="4">
        <v>0</v>
      </c>
    </row>
    <row r="2192" spans="1:6">
      <c r="A2192" s="4">
        <v>1006</v>
      </c>
      <c r="B2192" s="4">
        <v>12.056</v>
      </c>
      <c r="C2192" s="4">
        <v>3.514</v>
      </c>
      <c r="D2192">
        <v>0</v>
      </c>
      <c r="E2192">
        <v>0</v>
      </c>
      <c r="F2192" s="4">
        <v>0</v>
      </c>
    </row>
    <row r="2193" spans="1:6">
      <c r="A2193" s="4">
        <v>1006</v>
      </c>
      <c r="B2193" s="4">
        <v>17.169</v>
      </c>
      <c r="C2193" s="4">
        <v>3.456</v>
      </c>
      <c r="D2193">
        <v>0</v>
      </c>
      <c r="E2193">
        <v>0</v>
      </c>
      <c r="F2193" s="4">
        <v>0</v>
      </c>
    </row>
    <row r="2194" spans="1:6">
      <c r="A2194" s="4">
        <v>1006</v>
      </c>
      <c r="B2194" s="4">
        <v>16.26</v>
      </c>
      <c r="C2194" s="4">
        <v>2.288</v>
      </c>
      <c r="D2194">
        <v>0</v>
      </c>
      <c r="E2194">
        <v>0</v>
      </c>
      <c r="F2194" s="4">
        <v>0</v>
      </c>
    </row>
    <row r="2195" spans="1:6">
      <c r="A2195" s="4">
        <v>1006</v>
      </c>
      <c r="B2195" s="4">
        <v>14.813</v>
      </c>
      <c r="C2195" s="4">
        <v>0.607</v>
      </c>
      <c r="D2195">
        <v>0</v>
      </c>
      <c r="E2195">
        <v>0</v>
      </c>
      <c r="F2195" s="4">
        <v>0</v>
      </c>
    </row>
    <row r="2196" spans="1:6">
      <c r="A2196" s="4">
        <v>1006</v>
      </c>
      <c r="B2196" s="4">
        <v>12.325</v>
      </c>
      <c r="C2196" s="4">
        <v>0.483</v>
      </c>
      <c r="D2196">
        <v>0</v>
      </c>
      <c r="E2196">
        <v>0</v>
      </c>
      <c r="F2196" s="4">
        <v>0</v>
      </c>
    </row>
    <row r="2197" spans="1:6">
      <c r="A2197" s="4">
        <v>1006</v>
      </c>
      <c r="B2197" s="4">
        <v>8.769</v>
      </c>
      <c r="C2197" s="4">
        <v>-1.224</v>
      </c>
      <c r="D2197">
        <f t="shared" ref="D2197:D2260" si="74">(B2192-B2202)/10</f>
        <v>-0.2453</v>
      </c>
      <c r="E2197">
        <f t="shared" ref="E2197:E2260" si="75">(C2192-C2202)/10</f>
        <v>-0.648</v>
      </c>
      <c r="F2197" s="4">
        <v>1</v>
      </c>
    </row>
    <row r="2198" spans="1:6">
      <c r="A2198" s="4">
        <v>1006</v>
      </c>
      <c r="B2198" s="4">
        <v>12.692</v>
      </c>
      <c r="C2198" s="4">
        <v>-1.166</v>
      </c>
      <c r="D2198">
        <f t="shared" si="74"/>
        <v>0.4704</v>
      </c>
      <c r="E2198">
        <f t="shared" si="75"/>
        <v>-0.4516</v>
      </c>
      <c r="F2198" s="4">
        <v>0</v>
      </c>
    </row>
    <row r="2199" spans="1:6">
      <c r="A2199" s="4">
        <v>1006</v>
      </c>
      <c r="B2199" s="4">
        <v>17.601</v>
      </c>
      <c r="C2199" s="4">
        <v>1.383</v>
      </c>
      <c r="D2199">
        <f t="shared" si="74"/>
        <v>0.3666</v>
      </c>
      <c r="E2199">
        <f t="shared" si="75"/>
        <v>-0.1837</v>
      </c>
      <c r="F2199" s="4">
        <v>0</v>
      </c>
    </row>
    <row r="2200" spans="1:6">
      <c r="A2200" s="4">
        <v>1006</v>
      </c>
      <c r="B2200" s="4">
        <v>10.666</v>
      </c>
      <c r="C2200" s="4">
        <v>3.061</v>
      </c>
      <c r="D2200">
        <f t="shared" si="74"/>
        <v>-0.0104999999999999</v>
      </c>
      <c r="E2200">
        <f t="shared" si="75"/>
        <v>-0.5425</v>
      </c>
      <c r="F2200" s="4">
        <v>1</v>
      </c>
    </row>
    <row r="2201" spans="1:6">
      <c r="A2201" s="4">
        <v>1006</v>
      </c>
      <c r="B2201" s="4">
        <v>15.346</v>
      </c>
      <c r="C2201" s="4">
        <v>6.969</v>
      </c>
      <c r="D2201">
        <f t="shared" si="74"/>
        <v>-0.2617</v>
      </c>
      <c r="E2201">
        <f t="shared" si="75"/>
        <v>-0.8958</v>
      </c>
      <c r="F2201" s="4">
        <v>1</v>
      </c>
    </row>
    <row r="2202" spans="1:6">
      <c r="A2202" s="4">
        <v>1006</v>
      </c>
      <c r="B2202" s="4">
        <v>14.509</v>
      </c>
      <c r="C2202" s="4">
        <v>9.994</v>
      </c>
      <c r="D2202">
        <f t="shared" si="74"/>
        <v>-0.4435</v>
      </c>
      <c r="E2202">
        <f t="shared" si="75"/>
        <v>-0.8185</v>
      </c>
      <c r="F2202" s="4">
        <v>1</v>
      </c>
    </row>
    <row r="2203" spans="1:6">
      <c r="A2203" s="4">
        <v>1006</v>
      </c>
      <c r="B2203" s="4">
        <v>12.465</v>
      </c>
      <c r="C2203" s="4">
        <v>7.972</v>
      </c>
      <c r="D2203">
        <f t="shared" si="74"/>
        <v>0.0755000000000001</v>
      </c>
      <c r="E2203">
        <f t="shared" si="75"/>
        <v>-0.6505</v>
      </c>
      <c r="F2203" s="4">
        <v>0</v>
      </c>
    </row>
    <row r="2204" spans="1:6">
      <c r="A2204" s="4">
        <v>1006</v>
      </c>
      <c r="B2204" s="4">
        <v>12.594</v>
      </c>
      <c r="C2204" s="4">
        <v>4.125</v>
      </c>
      <c r="D2204">
        <f t="shared" si="74"/>
        <v>-0.8033</v>
      </c>
      <c r="E2204">
        <f t="shared" si="75"/>
        <v>-0.1345</v>
      </c>
      <c r="F2204" s="4">
        <v>1</v>
      </c>
    </row>
    <row r="2205" spans="1:6">
      <c r="A2205" s="4">
        <v>1006</v>
      </c>
      <c r="B2205" s="4">
        <v>14.918</v>
      </c>
      <c r="C2205" s="4">
        <v>6.032</v>
      </c>
      <c r="D2205">
        <f t="shared" si="74"/>
        <v>-0.403</v>
      </c>
      <c r="E2205">
        <f t="shared" si="75"/>
        <v>0.0528</v>
      </c>
      <c r="F2205" s="4">
        <v>0</v>
      </c>
    </row>
    <row r="2206" spans="1:6">
      <c r="A2206" s="4">
        <v>1006</v>
      </c>
      <c r="B2206" s="4">
        <v>14.942</v>
      </c>
      <c r="C2206" s="4">
        <v>9.441</v>
      </c>
      <c r="D2206">
        <f t="shared" si="74"/>
        <v>-0.8565</v>
      </c>
      <c r="E2206">
        <f t="shared" si="75"/>
        <v>0.4904</v>
      </c>
      <c r="F2206" s="4">
        <v>0</v>
      </c>
    </row>
    <row r="2207" spans="1:6">
      <c r="A2207" s="4">
        <v>1006</v>
      </c>
      <c r="B2207" s="4">
        <v>13.204</v>
      </c>
      <c r="C2207" s="4">
        <v>6.961</v>
      </c>
      <c r="D2207">
        <f t="shared" si="74"/>
        <v>-0.5584</v>
      </c>
      <c r="E2207">
        <f t="shared" si="75"/>
        <v>0.5296</v>
      </c>
      <c r="F2207" s="4">
        <v>0</v>
      </c>
    </row>
    <row r="2208" spans="1:6">
      <c r="A2208" s="4">
        <v>1006</v>
      </c>
      <c r="B2208" s="4">
        <v>11.937</v>
      </c>
      <c r="C2208" s="4">
        <v>5.339</v>
      </c>
      <c r="D2208">
        <f t="shared" si="74"/>
        <v>-0.4936</v>
      </c>
      <c r="E2208">
        <f t="shared" si="75"/>
        <v>0.207</v>
      </c>
      <c r="F2208" s="4">
        <v>0</v>
      </c>
    </row>
    <row r="2209" spans="1:6">
      <c r="A2209" s="4">
        <v>1006</v>
      </c>
      <c r="B2209" s="4">
        <v>25.634</v>
      </c>
      <c r="C2209" s="4">
        <v>2.728</v>
      </c>
      <c r="D2209">
        <f t="shared" si="74"/>
        <v>0.1135</v>
      </c>
      <c r="E2209">
        <f t="shared" si="75"/>
        <v>0.1529</v>
      </c>
      <c r="F2209" s="4">
        <v>0</v>
      </c>
    </row>
    <row r="2210" spans="1:6">
      <c r="A2210" s="4">
        <v>1006</v>
      </c>
      <c r="B2210" s="4">
        <v>14.696</v>
      </c>
      <c r="C2210" s="4">
        <v>2.533</v>
      </c>
      <c r="D2210">
        <f t="shared" si="74"/>
        <v>0.0773</v>
      </c>
      <c r="E2210">
        <f t="shared" si="75"/>
        <v>0.2656</v>
      </c>
      <c r="F2210" s="4">
        <v>0</v>
      </c>
    </row>
    <row r="2211" spans="1:6">
      <c r="A2211" s="4">
        <v>1006</v>
      </c>
      <c r="B2211" s="4">
        <v>23.911</v>
      </c>
      <c r="C2211" s="4">
        <v>2.065</v>
      </c>
      <c r="D2211">
        <f t="shared" si="74"/>
        <v>0.229</v>
      </c>
      <c r="E2211">
        <f t="shared" si="75"/>
        <v>0.469</v>
      </c>
      <c r="F2211" s="4">
        <v>0</v>
      </c>
    </row>
    <row r="2212" spans="1:6">
      <c r="A2212" s="4">
        <v>1006</v>
      </c>
      <c r="B2212" s="4">
        <v>20.093</v>
      </c>
      <c r="C2212" s="4">
        <v>4.698</v>
      </c>
      <c r="D2212">
        <f t="shared" si="74"/>
        <v>-0.3917</v>
      </c>
      <c r="E2212">
        <f t="shared" si="75"/>
        <v>0.2583</v>
      </c>
      <c r="F2212" s="4">
        <v>0</v>
      </c>
    </row>
    <row r="2213" spans="1:6">
      <c r="A2213" s="4">
        <v>1006</v>
      </c>
      <c r="B2213" s="4">
        <v>17.401</v>
      </c>
      <c r="C2213" s="4">
        <v>5.902</v>
      </c>
      <c r="D2213">
        <f t="shared" si="74"/>
        <v>-0.2121</v>
      </c>
      <c r="E2213">
        <f t="shared" si="75"/>
        <v>-0.1363</v>
      </c>
      <c r="F2213" s="4">
        <v>1</v>
      </c>
    </row>
    <row r="2214" spans="1:6">
      <c r="A2214" s="4">
        <v>1006</v>
      </c>
      <c r="B2214" s="4">
        <v>11.459</v>
      </c>
      <c r="C2214" s="4">
        <v>2.596</v>
      </c>
      <c r="D2214">
        <f t="shared" si="74"/>
        <v>1.0266</v>
      </c>
      <c r="E2214">
        <f t="shared" si="75"/>
        <v>-0.2202</v>
      </c>
      <c r="F2214" s="4">
        <v>0</v>
      </c>
    </row>
    <row r="2215" spans="1:6">
      <c r="A2215" s="4">
        <v>1006</v>
      </c>
      <c r="B2215" s="4">
        <v>14.145</v>
      </c>
      <c r="C2215" s="4">
        <v>3.376</v>
      </c>
      <c r="D2215">
        <f t="shared" si="74"/>
        <v>0.393</v>
      </c>
      <c r="E2215">
        <f t="shared" si="75"/>
        <v>-0.5241</v>
      </c>
      <c r="F2215" s="4">
        <v>0</v>
      </c>
    </row>
    <row r="2216" spans="1:6">
      <c r="A2216" s="4">
        <v>1006</v>
      </c>
      <c r="B2216" s="4">
        <v>12.652</v>
      </c>
      <c r="C2216" s="4">
        <v>4.751</v>
      </c>
      <c r="D2216">
        <f t="shared" si="74"/>
        <v>0.8828</v>
      </c>
      <c r="E2216">
        <f t="shared" si="75"/>
        <v>-0.7184</v>
      </c>
      <c r="F2216" s="4">
        <v>0</v>
      </c>
    </row>
    <row r="2217" spans="1:6">
      <c r="A2217" s="4">
        <v>1006</v>
      </c>
      <c r="B2217" s="4">
        <v>17.121</v>
      </c>
      <c r="C2217" s="4">
        <v>4.378</v>
      </c>
      <c r="D2217">
        <f t="shared" si="74"/>
        <v>0.9601</v>
      </c>
      <c r="E2217">
        <f t="shared" si="75"/>
        <v>-0.1391</v>
      </c>
      <c r="F2217" s="4">
        <v>0</v>
      </c>
    </row>
    <row r="2218" spans="1:6">
      <c r="A2218" s="4">
        <v>1006</v>
      </c>
      <c r="B2218" s="4">
        <v>14.058</v>
      </c>
      <c r="C2218" s="4">
        <v>6.702</v>
      </c>
      <c r="D2218">
        <f t="shared" si="74"/>
        <v>0.0664000000000002</v>
      </c>
      <c r="E2218">
        <f t="shared" si="75"/>
        <v>0.3026</v>
      </c>
      <c r="F2218" s="4">
        <v>0</v>
      </c>
    </row>
    <row r="2219" spans="1:6">
      <c r="A2219" s="4">
        <v>1006</v>
      </c>
      <c r="B2219" s="4">
        <v>15.368</v>
      </c>
      <c r="C2219" s="4">
        <v>4.93</v>
      </c>
      <c r="D2219">
        <f t="shared" si="74"/>
        <v>-0.0662000000000001</v>
      </c>
      <c r="E2219">
        <f t="shared" si="75"/>
        <v>0.2199</v>
      </c>
      <c r="F2219" s="4">
        <v>0</v>
      </c>
    </row>
    <row r="2220" spans="1:6">
      <c r="A2220" s="4">
        <v>1006</v>
      </c>
      <c r="B2220" s="4">
        <v>10.766</v>
      </c>
      <c r="C2220" s="4">
        <v>7.774</v>
      </c>
      <c r="D2220">
        <f t="shared" si="74"/>
        <v>0.3916</v>
      </c>
      <c r="E2220">
        <f t="shared" si="75"/>
        <v>0.2541</v>
      </c>
      <c r="F2220" s="4">
        <v>0</v>
      </c>
    </row>
    <row r="2221" spans="1:6">
      <c r="A2221" s="4">
        <v>1006</v>
      </c>
      <c r="B2221" s="4">
        <v>15.083</v>
      </c>
      <c r="C2221" s="4">
        <v>9.249</v>
      </c>
      <c r="D2221">
        <f t="shared" si="74"/>
        <v>-0.3075</v>
      </c>
      <c r="E2221">
        <f t="shared" si="75"/>
        <v>0.2416</v>
      </c>
      <c r="F2221" s="4">
        <v>0</v>
      </c>
    </row>
    <row r="2222" spans="1:6">
      <c r="A2222" s="4">
        <v>1006</v>
      </c>
      <c r="B2222" s="4">
        <v>10.492</v>
      </c>
      <c r="C2222" s="4">
        <v>6.089</v>
      </c>
      <c r="D2222">
        <f t="shared" si="74"/>
        <v>0.2916</v>
      </c>
      <c r="E2222">
        <f t="shared" si="75"/>
        <v>0.3938</v>
      </c>
      <c r="F2222" s="4">
        <v>0</v>
      </c>
    </row>
    <row r="2223" spans="1:6">
      <c r="A2223" s="4">
        <v>1006</v>
      </c>
      <c r="B2223" s="4">
        <v>16.737</v>
      </c>
      <c r="C2223" s="4">
        <v>2.876</v>
      </c>
      <c r="D2223">
        <f t="shared" si="74"/>
        <v>0.0801</v>
      </c>
      <c r="E2223">
        <f t="shared" si="75"/>
        <v>0.7659</v>
      </c>
      <c r="F2223" s="4">
        <v>0</v>
      </c>
    </row>
    <row r="2224" spans="1:6">
      <c r="A2224" s="4">
        <v>1006</v>
      </c>
      <c r="B2224" s="4">
        <v>12.121</v>
      </c>
      <c r="C2224" s="4">
        <v>0.397</v>
      </c>
      <c r="D2224">
        <f t="shared" si="74"/>
        <v>0.0114000000000001</v>
      </c>
      <c r="E2224">
        <f t="shared" si="75"/>
        <v>0.4995</v>
      </c>
      <c r="F2224" s="4">
        <v>0</v>
      </c>
    </row>
    <row r="2225" spans="1:6">
      <c r="A2225" s="4">
        <v>1006</v>
      </c>
      <c r="B2225" s="4">
        <v>10.229</v>
      </c>
      <c r="C2225" s="4">
        <v>0.835</v>
      </c>
      <c r="D2225">
        <f t="shared" si="74"/>
        <v>-0.2248</v>
      </c>
      <c r="E2225">
        <f t="shared" si="75"/>
        <v>0.6778</v>
      </c>
      <c r="F2225" s="4">
        <v>0</v>
      </c>
    </row>
    <row r="2226" spans="1:6">
      <c r="A2226" s="4">
        <v>1006</v>
      </c>
      <c r="B2226" s="4">
        <v>15.727</v>
      </c>
      <c r="C2226" s="4">
        <v>2.335</v>
      </c>
      <c r="D2226">
        <f t="shared" si="74"/>
        <v>-0.3468</v>
      </c>
      <c r="E2226">
        <f t="shared" si="75"/>
        <v>0.7661</v>
      </c>
      <c r="F2226" s="4">
        <v>0</v>
      </c>
    </row>
    <row r="2227" spans="1:6">
      <c r="A2227" s="4">
        <v>1006</v>
      </c>
      <c r="B2227" s="4">
        <v>14.205</v>
      </c>
      <c r="C2227" s="4">
        <v>0.44</v>
      </c>
      <c r="D2227">
        <f t="shared" si="74"/>
        <v>-0.0466999999999999</v>
      </c>
      <c r="E2227">
        <f t="shared" si="75"/>
        <v>0.3824</v>
      </c>
      <c r="F2227" s="4">
        <v>0</v>
      </c>
    </row>
    <row r="2228" spans="1:6">
      <c r="A2228" s="4">
        <v>1006</v>
      </c>
      <c r="B2228" s="4">
        <v>13.257</v>
      </c>
      <c r="C2228" s="4">
        <v>-0.957</v>
      </c>
      <c r="D2228">
        <f t="shared" si="74"/>
        <v>0.1463</v>
      </c>
      <c r="E2228">
        <f t="shared" si="75"/>
        <v>-0.0467</v>
      </c>
      <c r="F2228" s="4">
        <v>0</v>
      </c>
    </row>
    <row r="2229" spans="1:6">
      <c r="A2229" s="4">
        <v>1006</v>
      </c>
      <c r="B2229" s="4">
        <v>15.254</v>
      </c>
      <c r="C2229" s="4">
        <v>-0.065</v>
      </c>
      <c r="D2229">
        <f t="shared" si="74"/>
        <v>-0.7641</v>
      </c>
      <c r="E2229">
        <f t="shared" si="75"/>
        <v>-0.4745</v>
      </c>
      <c r="F2229" s="4">
        <v>1</v>
      </c>
    </row>
    <row r="2230" spans="1:6">
      <c r="A2230" s="4">
        <v>1006</v>
      </c>
      <c r="B2230" s="4">
        <v>13.014</v>
      </c>
      <c r="C2230" s="4">
        <v>0.996</v>
      </c>
      <c r="D2230">
        <f t="shared" si="74"/>
        <v>-0.2437</v>
      </c>
      <c r="E2230">
        <f t="shared" si="75"/>
        <v>-0.6032</v>
      </c>
      <c r="F2230" s="4">
        <v>1</v>
      </c>
    </row>
    <row r="2231" spans="1:6">
      <c r="A2231" s="4">
        <v>1006</v>
      </c>
      <c r="B2231" s="4">
        <v>18.551</v>
      </c>
      <c r="C2231" s="4">
        <v>1.588</v>
      </c>
      <c r="D2231">
        <f t="shared" si="74"/>
        <v>0.3213</v>
      </c>
      <c r="E2231">
        <f t="shared" si="75"/>
        <v>-0.4436</v>
      </c>
      <c r="F2231" s="4">
        <v>0</v>
      </c>
    </row>
    <row r="2232" spans="1:6">
      <c r="A2232" s="4">
        <v>1006</v>
      </c>
      <c r="B2232" s="4">
        <v>10.959</v>
      </c>
      <c r="C2232" s="4">
        <v>2.265</v>
      </c>
      <c r="D2232">
        <f t="shared" si="74"/>
        <v>-0.42</v>
      </c>
      <c r="E2232">
        <f t="shared" si="75"/>
        <v>-0.7567</v>
      </c>
      <c r="F2232" s="4">
        <v>1</v>
      </c>
    </row>
    <row r="2233" spans="1:6">
      <c r="A2233" s="4">
        <v>1006</v>
      </c>
      <c r="B2233" s="4">
        <v>15.274</v>
      </c>
      <c r="C2233" s="4">
        <v>3.343</v>
      </c>
      <c r="D2233">
        <f t="shared" si="74"/>
        <v>0.2725</v>
      </c>
      <c r="E2233">
        <f t="shared" si="75"/>
        <v>-0.8229</v>
      </c>
      <c r="F2233" s="4">
        <v>0</v>
      </c>
    </row>
    <row r="2234" spans="1:6">
      <c r="A2234" s="4">
        <v>1006</v>
      </c>
      <c r="B2234" s="4">
        <v>19.762</v>
      </c>
      <c r="C2234" s="4">
        <v>5.142</v>
      </c>
      <c r="D2234">
        <f t="shared" si="74"/>
        <v>0.0657</v>
      </c>
      <c r="E2234">
        <f t="shared" si="75"/>
        <v>-0.7867</v>
      </c>
      <c r="F2234" s="4">
        <v>0</v>
      </c>
    </row>
    <row r="2235" spans="1:6">
      <c r="A2235" s="4">
        <v>1006</v>
      </c>
      <c r="B2235" s="4">
        <v>12.666</v>
      </c>
      <c r="C2235" s="4">
        <v>6.867</v>
      </c>
      <c r="D2235">
        <f t="shared" si="74"/>
        <v>-0.1339</v>
      </c>
      <c r="E2235">
        <f t="shared" si="75"/>
        <v>-0.573</v>
      </c>
      <c r="F2235" s="4">
        <v>1</v>
      </c>
    </row>
    <row r="2236" spans="1:6">
      <c r="A2236" s="4">
        <v>1006</v>
      </c>
      <c r="B2236" s="4">
        <v>12.514</v>
      </c>
      <c r="C2236" s="4">
        <v>6.771</v>
      </c>
      <c r="D2236">
        <f t="shared" si="74"/>
        <v>0.3264</v>
      </c>
      <c r="E2236">
        <f t="shared" si="75"/>
        <v>-0.4725</v>
      </c>
      <c r="F2236" s="4">
        <v>0</v>
      </c>
    </row>
    <row r="2237" spans="1:6">
      <c r="A2237" s="4">
        <v>1006</v>
      </c>
      <c r="B2237" s="4">
        <v>18.405</v>
      </c>
      <c r="C2237" s="4">
        <v>8.007</v>
      </c>
      <c r="D2237">
        <f t="shared" si="74"/>
        <v>-0.3834</v>
      </c>
      <c r="E2237">
        <f t="shared" si="75"/>
        <v>-0.2605</v>
      </c>
      <c r="F2237" s="4">
        <v>1</v>
      </c>
    </row>
    <row r="2238" spans="1:6">
      <c r="A2238" s="4">
        <v>1006</v>
      </c>
      <c r="B2238" s="4">
        <v>10.532</v>
      </c>
      <c r="C2238" s="4">
        <v>7.272</v>
      </c>
      <c r="D2238">
        <f t="shared" si="74"/>
        <v>0.1004</v>
      </c>
      <c r="E2238">
        <f t="shared" si="75"/>
        <v>-0.4234</v>
      </c>
      <c r="F2238" s="4">
        <v>0</v>
      </c>
    </row>
    <row r="2239" spans="1:6">
      <c r="A2239" s="4">
        <v>1006</v>
      </c>
      <c r="B2239" s="4">
        <v>14.597</v>
      </c>
      <c r="C2239" s="4">
        <v>7.802</v>
      </c>
      <c r="D2239">
        <f t="shared" si="74"/>
        <v>0.8394</v>
      </c>
      <c r="E2239">
        <f t="shared" si="75"/>
        <v>-0.3214</v>
      </c>
      <c r="F2239" s="4">
        <v>0</v>
      </c>
    </row>
    <row r="2240" spans="1:6">
      <c r="A2240" s="4">
        <v>1006</v>
      </c>
      <c r="B2240" s="4">
        <v>14.353</v>
      </c>
      <c r="C2240" s="4">
        <v>6.726</v>
      </c>
      <c r="D2240">
        <f t="shared" si="74"/>
        <v>-1.1068</v>
      </c>
      <c r="E2240">
        <f t="shared" si="75"/>
        <v>-0.125</v>
      </c>
      <c r="F2240" s="4">
        <v>1</v>
      </c>
    </row>
    <row r="2241" spans="1:6">
      <c r="A2241" s="4">
        <v>1006</v>
      </c>
      <c r="B2241" s="4">
        <v>15.287</v>
      </c>
      <c r="C2241" s="4">
        <v>6.313</v>
      </c>
      <c r="D2241">
        <f t="shared" si="74"/>
        <v>0.0151999999999999</v>
      </c>
      <c r="E2241">
        <f t="shared" si="75"/>
        <v>-0.0658</v>
      </c>
      <c r="F2241" s="4">
        <v>0</v>
      </c>
    </row>
    <row r="2242" spans="1:6">
      <c r="A2242" s="4">
        <v>1006</v>
      </c>
      <c r="B2242" s="4">
        <v>14.793</v>
      </c>
      <c r="C2242" s="4">
        <v>4.87</v>
      </c>
      <c r="D2242">
        <f t="shared" si="74"/>
        <v>0.0146000000000001</v>
      </c>
      <c r="E2242">
        <f t="shared" si="75"/>
        <v>0.1049</v>
      </c>
      <c r="F2242" s="4">
        <v>0</v>
      </c>
    </row>
    <row r="2243" spans="1:6">
      <c r="A2243" s="4">
        <v>1006</v>
      </c>
      <c r="B2243" s="4">
        <v>14.27</v>
      </c>
      <c r="C2243" s="4">
        <v>7.577</v>
      </c>
      <c r="D2243">
        <f t="shared" si="74"/>
        <v>-1.0457</v>
      </c>
      <c r="E2243">
        <f t="shared" si="75"/>
        <v>-0.0229</v>
      </c>
      <c r="F2243" s="4">
        <v>1</v>
      </c>
    </row>
    <row r="2244" spans="1:6">
      <c r="A2244" s="4">
        <v>1006</v>
      </c>
      <c r="B2244" s="4">
        <v>11.368</v>
      </c>
      <c r="C2244" s="4">
        <v>8.356</v>
      </c>
      <c r="D2244">
        <f t="shared" si="74"/>
        <v>0.2228</v>
      </c>
      <c r="E2244">
        <f t="shared" si="75"/>
        <v>-0.0661</v>
      </c>
      <c r="F2244" s="4">
        <v>0</v>
      </c>
    </row>
    <row r="2245" spans="1:6">
      <c r="A2245" s="4">
        <v>1006</v>
      </c>
      <c r="B2245" s="4">
        <v>23.734</v>
      </c>
      <c r="C2245" s="4">
        <v>8.117</v>
      </c>
      <c r="D2245">
        <f t="shared" si="74"/>
        <v>0.1305</v>
      </c>
      <c r="E2245">
        <f t="shared" si="75"/>
        <v>-0.1499</v>
      </c>
      <c r="F2245" s="4">
        <v>0</v>
      </c>
    </row>
    <row r="2246" spans="1:6">
      <c r="A2246" s="4">
        <v>1006</v>
      </c>
      <c r="B2246" s="4">
        <v>12.362</v>
      </c>
      <c r="C2246" s="4">
        <v>7.429</v>
      </c>
      <c r="D2246">
        <f t="shared" si="74"/>
        <v>0.309</v>
      </c>
      <c r="E2246">
        <f t="shared" si="75"/>
        <v>0.0621</v>
      </c>
      <c r="F2246" s="4">
        <v>0</v>
      </c>
    </row>
    <row r="2247" spans="1:6">
      <c r="A2247" s="4">
        <v>1006</v>
      </c>
      <c r="B2247" s="4">
        <v>18.259</v>
      </c>
      <c r="C2247" s="4">
        <v>6.958</v>
      </c>
      <c r="D2247">
        <f t="shared" si="74"/>
        <v>-0.073</v>
      </c>
      <c r="E2247">
        <f t="shared" si="75"/>
        <v>-0.1286</v>
      </c>
      <c r="F2247" s="4">
        <v>1</v>
      </c>
    </row>
    <row r="2248" spans="1:6">
      <c r="A2248" s="4">
        <v>1006</v>
      </c>
      <c r="B2248" s="4">
        <v>20.989</v>
      </c>
      <c r="C2248" s="4">
        <v>7.501</v>
      </c>
      <c r="D2248">
        <f t="shared" si="74"/>
        <v>-0.1669</v>
      </c>
      <c r="E2248">
        <f t="shared" si="75"/>
        <v>0.3261</v>
      </c>
      <c r="F2248" s="4">
        <v>0</v>
      </c>
    </row>
    <row r="2249" spans="1:6">
      <c r="A2249" s="4">
        <v>1006</v>
      </c>
      <c r="B2249" s="4">
        <v>12.369</v>
      </c>
      <c r="C2249" s="4">
        <v>8.463</v>
      </c>
      <c r="D2249">
        <f t="shared" si="74"/>
        <v>-0.5673</v>
      </c>
      <c r="E2249">
        <f t="shared" si="75"/>
        <v>0.7654</v>
      </c>
      <c r="F2249" s="4">
        <v>0</v>
      </c>
    </row>
    <row r="2250" spans="1:6">
      <c r="A2250" s="4">
        <v>1006</v>
      </c>
      <c r="B2250" s="4">
        <v>13.048</v>
      </c>
      <c r="C2250" s="4">
        <v>8.225</v>
      </c>
      <c r="D2250">
        <f t="shared" si="74"/>
        <v>0.6855</v>
      </c>
      <c r="E2250">
        <f t="shared" si="75"/>
        <v>0.6368</v>
      </c>
      <c r="F2250" s="4">
        <v>0</v>
      </c>
    </row>
    <row r="2251" spans="1:6">
      <c r="A2251" s="4">
        <v>1006</v>
      </c>
      <c r="B2251" s="4">
        <v>12.197</v>
      </c>
      <c r="C2251" s="4">
        <v>5.692</v>
      </c>
      <c r="D2251">
        <f t="shared" si="74"/>
        <v>-0.0689999999999999</v>
      </c>
      <c r="E2251">
        <f t="shared" si="75"/>
        <v>0.182</v>
      </c>
      <c r="F2251" s="4">
        <v>0</v>
      </c>
    </row>
    <row r="2252" spans="1:6">
      <c r="A2252" s="4">
        <v>1006</v>
      </c>
      <c r="B2252" s="4">
        <v>15.523</v>
      </c>
      <c r="C2252" s="4">
        <v>6.156</v>
      </c>
      <c r="D2252">
        <f t="shared" si="74"/>
        <v>0.7545</v>
      </c>
      <c r="E2252">
        <f t="shared" si="75"/>
        <v>-0.2082</v>
      </c>
      <c r="F2252" s="4">
        <v>0</v>
      </c>
    </row>
    <row r="2253" spans="1:6">
      <c r="A2253" s="4">
        <v>1006</v>
      </c>
      <c r="B2253" s="4">
        <v>15.939</v>
      </c>
      <c r="C2253" s="4">
        <v>4.316</v>
      </c>
      <c r="D2253">
        <f t="shared" si="74"/>
        <v>0.3673</v>
      </c>
      <c r="E2253">
        <f t="shared" si="75"/>
        <v>0.4729</v>
      </c>
      <c r="F2253" s="4">
        <v>0</v>
      </c>
    </row>
    <row r="2254" spans="1:6">
      <c r="A2254" s="4">
        <v>1006</v>
      </c>
      <c r="B2254" s="4">
        <v>17.041</v>
      </c>
      <c r="C2254" s="4">
        <v>0.702</v>
      </c>
      <c r="D2254">
        <f t="shared" si="74"/>
        <v>-0.77</v>
      </c>
      <c r="E2254">
        <f t="shared" si="75"/>
        <v>0.3124</v>
      </c>
      <c r="F2254" s="4">
        <v>0</v>
      </c>
    </row>
    <row r="2255" spans="1:6">
      <c r="A2255" s="4">
        <v>1006</v>
      </c>
      <c r="B2255" s="4">
        <v>16.879</v>
      </c>
      <c r="C2255" s="4">
        <v>1.749</v>
      </c>
      <c r="D2255">
        <f t="shared" si="74"/>
        <v>-0.0513999999999999</v>
      </c>
      <c r="E2255">
        <f t="shared" si="75"/>
        <v>0.0749</v>
      </c>
      <c r="F2255" s="4">
        <v>0</v>
      </c>
    </row>
    <row r="2256" spans="1:6">
      <c r="A2256" s="4">
        <v>1006</v>
      </c>
      <c r="B2256" s="4">
        <v>13.052</v>
      </c>
      <c r="C2256" s="4">
        <v>5.609</v>
      </c>
      <c r="D2256">
        <f t="shared" si="74"/>
        <v>-0.2834</v>
      </c>
      <c r="E2256">
        <f t="shared" si="75"/>
        <v>-0.5353</v>
      </c>
      <c r="F2256" s="4">
        <v>1</v>
      </c>
    </row>
    <row r="2257" spans="1:6">
      <c r="A2257" s="4">
        <v>1006</v>
      </c>
      <c r="B2257" s="4">
        <v>10.714</v>
      </c>
      <c r="C2257" s="4">
        <v>9.04</v>
      </c>
      <c r="D2257">
        <f t="shared" si="74"/>
        <v>0.3735</v>
      </c>
      <c r="E2257">
        <f t="shared" si="75"/>
        <v>-0.2832</v>
      </c>
      <c r="F2257" s="4">
        <v>0</v>
      </c>
    </row>
    <row r="2258" spans="1:6">
      <c r="A2258" s="4">
        <v>1006</v>
      </c>
      <c r="B2258" s="4">
        <v>17.316</v>
      </c>
      <c r="C2258" s="4">
        <v>2.772</v>
      </c>
      <c r="D2258">
        <f t="shared" si="74"/>
        <v>0.8362</v>
      </c>
      <c r="E2258">
        <f t="shared" si="75"/>
        <v>-0.3994</v>
      </c>
      <c r="F2258" s="4">
        <v>0</v>
      </c>
    </row>
    <row r="2259" spans="1:6">
      <c r="A2259" s="4">
        <v>1006</v>
      </c>
      <c r="B2259" s="4">
        <v>20.069</v>
      </c>
      <c r="C2259" s="4">
        <v>5.339</v>
      </c>
      <c r="D2259">
        <f t="shared" si="74"/>
        <v>-0.0736000000000001</v>
      </c>
      <c r="E2259">
        <f t="shared" si="75"/>
        <v>-0.7775</v>
      </c>
      <c r="F2259" s="4">
        <v>1</v>
      </c>
    </row>
    <row r="2260" spans="1:6">
      <c r="A2260" s="4">
        <v>1006</v>
      </c>
      <c r="B2260" s="4">
        <v>13.562</v>
      </c>
      <c r="C2260" s="4">
        <v>7.476</v>
      </c>
      <c r="D2260">
        <f t="shared" si="74"/>
        <v>0.0409000000000002</v>
      </c>
      <c r="E2260">
        <f t="shared" si="75"/>
        <v>-0.6969</v>
      </c>
      <c r="F2260" s="4">
        <v>0</v>
      </c>
    </row>
    <row r="2261" spans="1:6">
      <c r="A2261" s="4">
        <v>1006</v>
      </c>
      <c r="B2261" s="4">
        <v>15.031</v>
      </c>
      <c r="C2261" s="4">
        <v>11.045</v>
      </c>
      <c r="D2261">
        <f t="shared" ref="D2261:D2324" si="76">(B2256-B2266)/10</f>
        <v>-0.9604</v>
      </c>
      <c r="E2261">
        <f t="shared" ref="E2261:E2324" si="77">(C2256-C2266)/10</f>
        <v>-0.2659</v>
      </c>
      <c r="F2261" s="4">
        <v>1</v>
      </c>
    </row>
    <row r="2262" spans="1:6">
      <c r="A2262" s="4">
        <v>1006</v>
      </c>
      <c r="B2262" s="4">
        <v>11.788</v>
      </c>
      <c r="C2262" s="4">
        <v>8.988</v>
      </c>
      <c r="D2262">
        <f t="shared" si="76"/>
        <v>-0.4306</v>
      </c>
      <c r="E2262">
        <f t="shared" si="77"/>
        <v>-0.124</v>
      </c>
      <c r="F2262" s="4">
        <v>1</v>
      </c>
    </row>
    <row r="2263" spans="1:6">
      <c r="A2263" s="4">
        <v>1006</v>
      </c>
      <c r="B2263" s="4">
        <v>7.577</v>
      </c>
      <c r="C2263" s="4">
        <v>8.31</v>
      </c>
      <c r="D2263">
        <f t="shared" si="76"/>
        <v>0.0901999999999998</v>
      </c>
      <c r="E2263">
        <f t="shared" si="77"/>
        <v>-0.524</v>
      </c>
      <c r="F2263" s="4">
        <v>0</v>
      </c>
    </row>
    <row r="2264" spans="1:6">
      <c r="A2264" s="4">
        <v>1006</v>
      </c>
      <c r="B2264" s="4">
        <v>17.777</v>
      </c>
      <c r="C2264" s="4">
        <v>8.477</v>
      </c>
      <c r="D2264">
        <f t="shared" si="76"/>
        <v>-0.00190000000000019</v>
      </c>
      <c r="E2264">
        <f t="shared" si="77"/>
        <v>-0.0427</v>
      </c>
      <c r="F2264" s="4">
        <v>1</v>
      </c>
    </row>
    <row r="2265" spans="1:6">
      <c r="A2265" s="4">
        <v>1006</v>
      </c>
      <c r="B2265" s="4">
        <v>16.47</v>
      </c>
      <c r="C2265" s="4">
        <v>8.718</v>
      </c>
      <c r="D2265">
        <f t="shared" si="76"/>
        <v>-0.2428</v>
      </c>
      <c r="E2265">
        <f t="shared" si="77"/>
        <v>-0.1225</v>
      </c>
      <c r="F2265" s="4">
        <v>1</v>
      </c>
    </row>
    <row r="2266" spans="1:6">
      <c r="A2266" s="4">
        <v>1006</v>
      </c>
      <c r="B2266" s="4">
        <v>22.656</v>
      </c>
      <c r="C2266" s="4">
        <v>8.268</v>
      </c>
      <c r="D2266">
        <f t="shared" si="76"/>
        <v>-0.7447</v>
      </c>
      <c r="E2266">
        <f t="shared" si="77"/>
        <v>0.4837</v>
      </c>
      <c r="F2266" s="4">
        <v>0</v>
      </c>
    </row>
    <row r="2267" spans="1:6">
      <c r="A2267" s="4">
        <v>1006</v>
      </c>
      <c r="B2267" s="4">
        <v>15.02</v>
      </c>
      <c r="C2267" s="4">
        <v>10.28</v>
      </c>
      <c r="D2267">
        <f t="shared" si="76"/>
        <v>-0.9432</v>
      </c>
      <c r="E2267">
        <f t="shared" si="77"/>
        <v>0.1745</v>
      </c>
      <c r="F2267" s="4">
        <v>0</v>
      </c>
    </row>
    <row r="2268" spans="1:6">
      <c r="A2268" s="4">
        <v>1006</v>
      </c>
      <c r="B2268" s="4">
        <v>16.414</v>
      </c>
      <c r="C2268" s="4">
        <v>8.012</v>
      </c>
      <c r="D2268">
        <f t="shared" si="76"/>
        <v>-1.213</v>
      </c>
      <c r="E2268">
        <f t="shared" si="77"/>
        <v>0.0979</v>
      </c>
      <c r="F2268" s="4">
        <v>0</v>
      </c>
    </row>
    <row r="2269" spans="1:6">
      <c r="A2269" s="4">
        <v>1006</v>
      </c>
      <c r="B2269" s="4">
        <v>20.088</v>
      </c>
      <c r="C2269" s="4">
        <v>5.766</v>
      </c>
      <c r="D2269">
        <f t="shared" si="76"/>
        <v>0.2417</v>
      </c>
      <c r="E2269">
        <f t="shared" si="77"/>
        <v>0.2264</v>
      </c>
      <c r="F2269" s="4">
        <v>0</v>
      </c>
    </row>
    <row r="2270" spans="1:6">
      <c r="A2270" s="4">
        <v>1006</v>
      </c>
      <c r="B2270" s="4">
        <v>15.99</v>
      </c>
      <c r="C2270" s="4">
        <v>8.701</v>
      </c>
      <c r="D2270">
        <f t="shared" si="76"/>
        <v>0.2066</v>
      </c>
      <c r="E2270">
        <f t="shared" si="77"/>
        <v>0.0441000000000001</v>
      </c>
      <c r="F2270" s="4">
        <v>0</v>
      </c>
    </row>
    <row r="2271" spans="1:6">
      <c r="A2271" s="4">
        <v>1006</v>
      </c>
      <c r="B2271" s="4">
        <v>22.478</v>
      </c>
      <c r="C2271" s="4">
        <v>6.208</v>
      </c>
      <c r="D2271">
        <f t="shared" si="76"/>
        <v>1.0244</v>
      </c>
      <c r="E2271">
        <f t="shared" si="77"/>
        <v>0.1143</v>
      </c>
      <c r="F2271" s="4">
        <v>0</v>
      </c>
    </row>
    <row r="2272" spans="1:6">
      <c r="A2272" s="4">
        <v>1006</v>
      </c>
      <c r="B2272" s="4">
        <v>21.22</v>
      </c>
      <c r="C2272" s="4">
        <v>7.243</v>
      </c>
      <c r="D2272">
        <f t="shared" si="76"/>
        <v>-0.55</v>
      </c>
      <c r="E2272">
        <f t="shared" si="77"/>
        <v>0.4983</v>
      </c>
      <c r="F2272" s="4">
        <v>0</v>
      </c>
    </row>
    <row r="2273" spans="1:6">
      <c r="A2273" s="4">
        <v>1006</v>
      </c>
      <c r="B2273" s="4">
        <v>19.707</v>
      </c>
      <c r="C2273" s="4">
        <v>7.331</v>
      </c>
      <c r="D2273">
        <f t="shared" si="76"/>
        <v>-0.3418</v>
      </c>
      <c r="E2273">
        <f t="shared" si="77"/>
        <v>0.3836</v>
      </c>
      <c r="F2273" s="4">
        <v>0</v>
      </c>
    </row>
    <row r="2274" spans="1:6">
      <c r="A2274" s="4">
        <v>1006</v>
      </c>
      <c r="B2274" s="4">
        <v>15.36</v>
      </c>
      <c r="C2274" s="4">
        <v>6.213</v>
      </c>
      <c r="D2274">
        <f t="shared" si="76"/>
        <v>-0.636</v>
      </c>
      <c r="E2274">
        <f t="shared" si="77"/>
        <v>0.08</v>
      </c>
      <c r="F2274" s="4">
        <v>0</v>
      </c>
    </row>
    <row r="2275" spans="1:6">
      <c r="A2275" s="4">
        <v>1006</v>
      </c>
      <c r="B2275" s="4">
        <v>14.404</v>
      </c>
      <c r="C2275" s="4">
        <v>8.277</v>
      </c>
      <c r="D2275">
        <f t="shared" si="76"/>
        <v>-1.294</v>
      </c>
      <c r="E2275">
        <f t="shared" si="77"/>
        <v>-0.0311</v>
      </c>
      <c r="F2275" s="4">
        <v>1</v>
      </c>
    </row>
    <row r="2276" spans="1:6">
      <c r="A2276" s="4">
        <v>1006</v>
      </c>
      <c r="B2276" s="4">
        <v>12.412</v>
      </c>
      <c r="C2276" s="4">
        <v>7.125</v>
      </c>
      <c r="D2276">
        <f t="shared" si="76"/>
        <v>0.7982</v>
      </c>
      <c r="E2276">
        <f t="shared" si="77"/>
        <v>-0.4457</v>
      </c>
      <c r="F2276" s="4">
        <v>0</v>
      </c>
    </row>
    <row r="2277" spans="1:6">
      <c r="A2277" s="4">
        <v>1006</v>
      </c>
      <c r="B2277" s="4">
        <v>20.52</v>
      </c>
      <c r="C2277" s="4">
        <v>5.297</v>
      </c>
      <c r="D2277">
        <f t="shared" si="76"/>
        <v>-0.0729000000000003</v>
      </c>
      <c r="E2277">
        <f t="shared" si="77"/>
        <v>-0.0815999999999999</v>
      </c>
      <c r="F2277" s="4">
        <v>1</v>
      </c>
    </row>
    <row r="2278" spans="1:6">
      <c r="A2278" s="4">
        <v>1006</v>
      </c>
      <c r="B2278" s="4">
        <v>19.832</v>
      </c>
      <c r="C2278" s="4">
        <v>4.176</v>
      </c>
      <c r="D2278">
        <f t="shared" si="76"/>
        <v>-0.0260999999999999</v>
      </c>
      <c r="E2278">
        <f t="shared" si="77"/>
        <v>-0.2637</v>
      </c>
      <c r="F2278" s="4">
        <v>1</v>
      </c>
    </row>
    <row r="2279" spans="1:6">
      <c r="A2279" s="4">
        <v>1006</v>
      </c>
      <c r="B2279" s="4">
        <v>26.448</v>
      </c>
      <c r="C2279" s="4">
        <v>4.966</v>
      </c>
      <c r="D2279">
        <f t="shared" si="76"/>
        <v>0.4385</v>
      </c>
      <c r="E2279">
        <f t="shared" si="77"/>
        <v>-0.2703</v>
      </c>
      <c r="F2279" s="4">
        <v>0</v>
      </c>
    </row>
    <row r="2280" spans="1:6">
      <c r="A2280" s="4">
        <v>1006</v>
      </c>
      <c r="B2280" s="4">
        <v>28.93</v>
      </c>
      <c r="C2280" s="4">
        <v>9.012</v>
      </c>
      <c r="D2280">
        <f t="shared" si="76"/>
        <v>-0.5597</v>
      </c>
      <c r="E2280">
        <f t="shared" si="77"/>
        <v>0.0654999999999999</v>
      </c>
      <c r="F2280" s="4">
        <v>0</v>
      </c>
    </row>
    <row r="2281" spans="1:6">
      <c r="A2281" s="4">
        <v>1006</v>
      </c>
      <c r="B2281" s="4">
        <v>14.496</v>
      </c>
      <c r="C2281" s="4">
        <v>10.665</v>
      </c>
      <c r="D2281">
        <f t="shared" si="76"/>
        <v>-0.5793</v>
      </c>
      <c r="E2281">
        <f t="shared" si="77"/>
        <v>0.0163</v>
      </c>
      <c r="F2281" s="4">
        <v>0</v>
      </c>
    </row>
    <row r="2282" spans="1:6">
      <c r="A2282" s="4">
        <v>1006</v>
      </c>
      <c r="B2282" s="4">
        <v>21.949</v>
      </c>
      <c r="C2282" s="4">
        <v>8.059</v>
      </c>
      <c r="D2282">
        <f t="shared" si="76"/>
        <v>-0.6546</v>
      </c>
      <c r="E2282">
        <f t="shared" si="77"/>
        <v>-0.2429</v>
      </c>
      <c r="F2282" s="4">
        <v>1</v>
      </c>
    </row>
    <row r="2283" spans="1:6">
      <c r="A2283" s="4">
        <v>1006</v>
      </c>
      <c r="B2283" s="4">
        <v>19.968</v>
      </c>
      <c r="C2283" s="4">
        <v>9.968</v>
      </c>
      <c r="D2283">
        <f t="shared" si="76"/>
        <v>-0.2751</v>
      </c>
      <c r="E2283">
        <f t="shared" si="77"/>
        <v>-0.337</v>
      </c>
      <c r="F2283" s="4">
        <v>1</v>
      </c>
    </row>
    <row r="2284" spans="1:6">
      <c r="A2284" s="4">
        <v>1006</v>
      </c>
      <c r="B2284" s="4">
        <v>10.975</v>
      </c>
      <c r="C2284" s="4">
        <v>8.916</v>
      </c>
      <c r="D2284">
        <f t="shared" si="76"/>
        <v>-0.0478999999999999</v>
      </c>
      <c r="E2284">
        <f t="shared" si="77"/>
        <v>-0.3779</v>
      </c>
      <c r="F2284" s="4">
        <v>1</v>
      </c>
    </row>
    <row r="2285" spans="1:6">
      <c r="A2285" s="4">
        <v>1006</v>
      </c>
      <c r="B2285" s="4">
        <v>20.001</v>
      </c>
      <c r="C2285" s="4">
        <v>7.622</v>
      </c>
      <c r="D2285">
        <f t="shared" si="76"/>
        <v>1.1693</v>
      </c>
      <c r="E2285">
        <f t="shared" si="77"/>
        <v>-0.2136</v>
      </c>
      <c r="F2285" s="4">
        <v>0</v>
      </c>
    </row>
    <row r="2286" spans="1:6">
      <c r="A2286" s="4">
        <v>1006</v>
      </c>
      <c r="B2286" s="4">
        <v>18.205</v>
      </c>
      <c r="C2286" s="4">
        <v>6.962</v>
      </c>
      <c r="D2286">
        <f t="shared" si="76"/>
        <v>-0.8338</v>
      </c>
      <c r="E2286">
        <f t="shared" si="77"/>
        <v>0.3456</v>
      </c>
      <c r="F2286" s="4">
        <v>0</v>
      </c>
    </row>
    <row r="2287" spans="1:6">
      <c r="A2287" s="4">
        <v>1006</v>
      </c>
      <c r="B2287" s="4">
        <v>27.066</v>
      </c>
      <c r="C2287" s="4">
        <v>7.726</v>
      </c>
      <c r="D2287">
        <f t="shared" si="76"/>
        <v>0.4027</v>
      </c>
      <c r="E2287">
        <f t="shared" si="77"/>
        <v>0.0541999999999999</v>
      </c>
      <c r="F2287" s="4">
        <v>0</v>
      </c>
    </row>
    <row r="2288" spans="1:6">
      <c r="A2288" s="4">
        <v>1006</v>
      </c>
      <c r="B2288" s="4">
        <v>22.583</v>
      </c>
      <c r="C2288" s="4">
        <v>7.546</v>
      </c>
      <c r="D2288">
        <f t="shared" si="76"/>
        <v>-0.00889999999999986</v>
      </c>
      <c r="E2288">
        <f t="shared" si="77"/>
        <v>0.1218</v>
      </c>
      <c r="F2288" s="4">
        <v>0</v>
      </c>
    </row>
    <row r="2289" spans="1:6">
      <c r="A2289" s="4">
        <v>1006</v>
      </c>
      <c r="B2289" s="4">
        <v>26.927</v>
      </c>
      <c r="C2289" s="4">
        <v>8.745</v>
      </c>
      <c r="D2289">
        <f t="shared" si="76"/>
        <v>-1.2545</v>
      </c>
      <c r="E2289">
        <f t="shared" si="77"/>
        <v>0.00259999999999998</v>
      </c>
      <c r="F2289" s="4">
        <v>0</v>
      </c>
    </row>
    <row r="2290" spans="1:6">
      <c r="A2290" s="4">
        <v>1006</v>
      </c>
      <c r="B2290" s="4">
        <v>17.237</v>
      </c>
      <c r="C2290" s="4">
        <v>11.148</v>
      </c>
      <c r="D2290">
        <f t="shared" si="76"/>
        <v>-0.4164</v>
      </c>
      <c r="E2290">
        <f t="shared" si="77"/>
        <v>-0.1747</v>
      </c>
      <c r="F2290" s="4">
        <v>1</v>
      </c>
    </row>
    <row r="2291" spans="1:6">
      <c r="A2291" s="4">
        <v>1006</v>
      </c>
      <c r="B2291" s="4">
        <v>22.834</v>
      </c>
      <c r="C2291" s="4">
        <v>7.209</v>
      </c>
      <c r="D2291">
        <f t="shared" si="76"/>
        <v>-1.1045</v>
      </c>
      <c r="E2291">
        <f t="shared" si="77"/>
        <v>-0.1823</v>
      </c>
      <c r="F2291" s="4">
        <v>1</v>
      </c>
    </row>
    <row r="2292" spans="1:6">
      <c r="A2292" s="4">
        <v>1006</v>
      </c>
      <c r="B2292" s="4">
        <v>17.922</v>
      </c>
      <c r="C2292" s="4">
        <v>7.517</v>
      </c>
      <c r="D2292">
        <f t="shared" si="76"/>
        <v>-0.1822</v>
      </c>
      <c r="E2292">
        <f t="shared" si="77"/>
        <v>-0.1389</v>
      </c>
      <c r="F2292" s="4">
        <v>1</v>
      </c>
    </row>
    <row r="2293" spans="1:6">
      <c r="A2293" s="4">
        <v>1006</v>
      </c>
      <c r="B2293" s="4">
        <v>20.057</v>
      </c>
      <c r="C2293" s="4">
        <v>8.75</v>
      </c>
      <c r="D2293">
        <f t="shared" si="76"/>
        <v>0.2914</v>
      </c>
      <c r="E2293">
        <f t="shared" si="77"/>
        <v>-0.0886</v>
      </c>
      <c r="F2293" s="4">
        <v>0</v>
      </c>
    </row>
    <row r="2294" spans="1:6">
      <c r="A2294" s="4">
        <v>1006</v>
      </c>
      <c r="B2294" s="4">
        <v>23.52</v>
      </c>
      <c r="C2294" s="4">
        <v>8.89</v>
      </c>
      <c r="D2294">
        <f t="shared" si="76"/>
        <v>0.5197</v>
      </c>
      <c r="E2294">
        <f t="shared" si="77"/>
        <v>0.0383999999999999</v>
      </c>
      <c r="F2294" s="4">
        <v>0</v>
      </c>
    </row>
    <row r="2295" spans="1:6">
      <c r="A2295" s="4">
        <v>1006</v>
      </c>
      <c r="B2295" s="4">
        <v>24.165</v>
      </c>
      <c r="C2295" s="4">
        <v>9.369</v>
      </c>
      <c r="D2295">
        <f t="shared" si="76"/>
        <v>-0.824</v>
      </c>
      <c r="E2295">
        <f t="shared" si="77"/>
        <v>0.1364</v>
      </c>
      <c r="F2295" s="4">
        <v>0</v>
      </c>
    </row>
    <row r="2296" spans="1:6">
      <c r="A2296" s="4">
        <v>1006</v>
      </c>
      <c r="B2296" s="4">
        <v>29.25</v>
      </c>
      <c r="C2296" s="4">
        <v>8.785</v>
      </c>
      <c r="D2296">
        <f t="shared" si="76"/>
        <v>-0.2996</v>
      </c>
      <c r="E2296">
        <f t="shared" si="77"/>
        <v>-0.4087</v>
      </c>
      <c r="F2296" s="4">
        <v>1</v>
      </c>
    </row>
    <row r="2297" spans="1:6">
      <c r="A2297" s="4">
        <v>1006</v>
      </c>
      <c r="B2297" s="4">
        <v>28.888</v>
      </c>
      <c r="C2297" s="4">
        <v>9.115</v>
      </c>
      <c r="D2297">
        <f t="shared" si="76"/>
        <v>-1.003</v>
      </c>
      <c r="E2297">
        <f t="shared" si="77"/>
        <v>-0.4155</v>
      </c>
      <c r="F2297" s="4">
        <v>1</v>
      </c>
    </row>
    <row r="2298" spans="1:6">
      <c r="A2298" s="4">
        <v>1006</v>
      </c>
      <c r="B2298" s="4">
        <v>19.669</v>
      </c>
      <c r="C2298" s="4">
        <v>8.432</v>
      </c>
      <c r="D2298">
        <f t="shared" si="76"/>
        <v>-0.5899</v>
      </c>
      <c r="E2298">
        <f t="shared" si="77"/>
        <v>-0.1589</v>
      </c>
      <c r="F2298" s="4">
        <v>1</v>
      </c>
    </row>
    <row r="2299" spans="1:6">
      <c r="A2299" s="4">
        <v>1006</v>
      </c>
      <c r="B2299" s="4">
        <v>21.73</v>
      </c>
      <c r="C2299" s="4">
        <v>8.361</v>
      </c>
      <c r="D2299">
        <f t="shared" si="76"/>
        <v>0.273</v>
      </c>
      <c r="E2299">
        <f t="shared" si="77"/>
        <v>-0.1459</v>
      </c>
      <c r="F2299" s="4">
        <v>0</v>
      </c>
    </row>
    <row r="2300" spans="1:6">
      <c r="A2300" s="4">
        <v>1006</v>
      </c>
      <c r="B2300" s="4">
        <v>25.477</v>
      </c>
      <c r="C2300" s="4">
        <v>9.784</v>
      </c>
      <c r="D2300">
        <f t="shared" si="76"/>
        <v>0.4795</v>
      </c>
      <c r="E2300">
        <f t="shared" si="77"/>
        <v>-0.0194000000000001</v>
      </c>
      <c r="F2300" s="4">
        <v>0</v>
      </c>
    </row>
    <row r="2301" spans="1:6">
      <c r="A2301" s="4">
        <v>1006</v>
      </c>
      <c r="B2301" s="4">
        <v>25.83</v>
      </c>
      <c r="C2301" s="4">
        <v>11.296</v>
      </c>
      <c r="D2301">
        <f t="shared" si="76"/>
        <v>-0.3452</v>
      </c>
      <c r="E2301">
        <f t="shared" si="77"/>
        <v>-0.0391</v>
      </c>
      <c r="F2301" s="4">
        <v>1</v>
      </c>
    </row>
    <row r="2302" spans="1:6">
      <c r="A2302" s="4">
        <v>1006</v>
      </c>
      <c r="B2302" s="4">
        <v>27.952</v>
      </c>
      <c r="C2302" s="4">
        <v>11.672</v>
      </c>
      <c r="D2302">
        <f t="shared" si="76"/>
        <v>0.8407</v>
      </c>
      <c r="E2302">
        <f t="shared" si="77"/>
        <v>0.1083</v>
      </c>
      <c r="F2302" s="4">
        <v>0</v>
      </c>
    </row>
    <row r="2303" spans="1:6">
      <c r="A2303" s="4">
        <v>1006</v>
      </c>
      <c r="B2303" s="4">
        <v>25.956</v>
      </c>
      <c r="C2303" s="4">
        <v>10.339</v>
      </c>
      <c r="D2303">
        <f t="shared" si="76"/>
        <v>-0.2095</v>
      </c>
      <c r="E2303">
        <f t="shared" si="77"/>
        <v>0.1429</v>
      </c>
      <c r="F2303" s="4">
        <v>0</v>
      </c>
    </row>
    <row r="2304" spans="1:6">
      <c r="A2304" s="4">
        <v>1006</v>
      </c>
      <c r="B2304" s="4">
        <v>20.79</v>
      </c>
      <c r="C2304" s="4">
        <v>10.349</v>
      </c>
      <c r="D2304">
        <f t="shared" si="76"/>
        <v>0.8036</v>
      </c>
      <c r="E2304">
        <f t="shared" si="77"/>
        <v>0.0818000000000001</v>
      </c>
      <c r="F2304" s="4">
        <v>0</v>
      </c>
    </row>
    <row r="2305" spans="1:6">
      <c r="A2305" s="4">
        <v>1006</v>
      </c>
      <c r="B2305" s="4">
        <v>19.37</v>
      </c>
      <c r="C2305" s="4">
        <v>9.563</v>
      </c>
      <c r="D2305">
        <f t="shared" si="76"/>
        <v>0.31</v>
      </c>
      <c r="E2305">
        <f t="shared" si="77"/>
        <v>0.00600000000000005</v>
      </c>
      <c r="F2305" s="4">
        <v>0</v>
      </c>
    </row>
    <row r="2306" spans="1:6">
      <c r="A2306" s="4">
        <v>1006</v>
      </c>
      <c r="B2306" s="4">
        <v>32.702</v>
      </c>
      <c r="C2306" s="4">
        <v>9.176</v>
      </c>
      <c r="D2306">
        <f t="shared" si="76"/>
        <v>0.2432</v>
      </c>
      <c r="E2306">
        <f t="shared" si="77"/>
        <v>0.0257</v>
      </c>
      <c r="F2306" s="4">
        <v>0</v>
      </c>
    </row>
    <row r="2307" spans="1:6">
      <c r="A2307" s="4">
        <v>1006</v>
      </c>
      <c r="B2307" s="4">
        <v>20.481</v>
      </c>
      <c r="C2307" s="4">
        <v>8.032</v>
      </c>
      <c r="D2307">
        <f t="shared" si="76"/>
        <v>0.1239</v>
      </c>
      <c r="E2307">
        <f t="shared" si="77"/>
        <v>0.108</v>
      </c>
      <c r="F2307" s="4">
        <v>0</v>
      </c>
    </row>
    <row r="2308" spans="1:6">
      <c r="A2308" s="4">
        <v>1006</v>
      </c>
      <c r="B2308" s="4">
        <v>21.764</v>
      </c>
      <c r="C2308" s="4">
        <v>7.003</v>
      </c>
      <c r="D2308">
        <f t="shared" si="76"/>
        <v>-0.6862</v>
      </c>
      <c r="E2308">
        <f t="shared" si="77"/>
        <v>0.1</v>
      </c>
      <c r="F2308" s="4">
        <v>0</v>
      </c>
    </row>
    <row r="2309" spans="1:6">
      <c r="A2309" s="4">
        <v>1006</v>
      </c>
      <c r="B2309" s="4">
        <v>13.694</v>
      </c>
      <c r="C2309" s="4">
        <v>7.543</v>
      </c>
      <c r="D2309">
        <f t="shared" si="76"/>
        <v>-0.5134</v>
      </c>
      <c r="E2309">
        <f t="shared" si="77"/>
        <v>0.2269</v>
      </c>
      <c r="F2309" s="4">
        <v>0</v>
      </c>
    </row>
    <row r="2310" spans="1:6">
      <c r="A2310" s="4">
        <v>1006</v>
      </c>
      <c r="B2310" s="4">
        <v>22.377</v>
      </c>
      <c r="C2310" s="4">
        <v>9.724</v>
      </c>
      <c r="D2310">
        <f t="shared" si="76"/>
        <v>-1.778</v>
      </c>
      <c r="E2310">
        <f t="shared" si="77"/>
        <v>-0.0344999999999999</v>
      </c>
      <c r="F2310" s="4">
        <v>1</v>
      </c>
    </row>
    <row r="2311" spans="1:6">
      <c r="A2311" s="4">
        <v>1006</v>
      </c>
      <c r="B2311" s="4">
        <v>23.398</v>
      </c>
      <c r="C2311" s="4">
        <v>11.039</v>
      </c>
      <c r="D2311">
        <f t="shared" si="76"/>
        <v>1.2448</v>
      </c>
      <c r="E2311">
        <f t="shared" si="77"/>
        <v>-0.307</v>
      </c>
      <c r="F2311" s="4">
        <v>0</v>
      </c>
    </row>
    <row r="2312" spans="1:6">
      <c r="A2312" s="4">
        <v>1006</v>
      </c>
      <c r="B2312" s="4">
        <v>26.713</v>
      </c>
      <c r="C2312" s="4">
        <v>10.592</v>
      </c>
      <c r="D2312">
        <f t="shared" si="76"/>
        <v>0.4278</v>
      </c>
      <c r="E2312">
        <f t="shared" si="77"/>
        <v>-0.3942</v>
      </c>
      <c r="F2312" s="4">
        <v>0</v>
      </c>
    </row>
    <row r="2313" spans="1:6">
      <c r="A2313" s="4">
        <v>1006</v>
      </c>
      <c r="B2313" s="4">
        <v>32.818</v>
      </c>
      <c r="C2313" s="4">
        <v>9.339</v>
      </c>
      <c r="D2313">
        <f t="shared" si="76"/>
        <v>0.5344</v>
      </c>
      <c r="E2313">
        <f t="shared" si="77"/>
        <v>-0.1664</v>
      </c>
      <c r="F2313" s="4">
        <v>0</v>
      </c>
    </row>
    <row r="2314" spans="1:6">
      <c r="A2314" s="4">
        <v>1006</v>
      </c>
      <c r="B2314" s="4">
        <v>25.924</v>
      </c>
      <c r="C2314" s="4">
        <v>8.08</v>
      </c>
      <c r="D2314">
        <f t="shared" si="76"/>
        <v>-1.377</v>
      </c>
      <c r="E2314">
        <f t="shared" si="77"/>
        <v>-0.0768999999999999</v>
      </c>
      <c r="F2314" s="4">
        <v>1</v>
      </c>
    </row>
    <row r="2315" spans="1:6">
      <c r="A2315" s="4">
        <v>1006</v>
      </c>
      <c r="B2315" s="4">
        <v>37.15</v>
      </c>
      <c r="C2315" s="4">
        <v>9.908</v>
      </c>
      <c r="D2315">
        <f t="shared" si="76"/>
        <v>0.3878</v>
      </c>
      <c r="E2315">
        <f t="shared" si="77"/>
        <v>0.0516999999999999</v>
      </c>
      <c r="F2315" s="4">
        <v>0</v>
      </c>
    </row>
    <row r="2316" spans="1:6">
      <c r="A2316" s="4">
        <v>1006</v>
      </c>
      <c r="B2316" s="4">
        <v>20.254</v>
      </c>
      <c r="C2316" s="4">
        <v>12.246</v>
      </c>
      <c r="D2316">
        <f t="shared" si="76"/>
        <v>1.1821</v>
      </c>
      <c r="E2316">
        <f t="shared" si="77"/>
        <v>0.1598</v>
      </c>
      <c r="F2316" s="4">
        <v>0</v>
      </c>
    </row>
    <row r="2317" spans="1:6">
      <c r="A2317" s="4">
        <v>1006</v>
      </c>
      <c r="B2317" s="4">
        <v>16.203</v>
      </c>
      <c r="C2317" s="4">
        <v>11.974</v>
      </c>
      <c r="D2317">
        <f t="shared" si="76"/>
        <v>0.4387</v>
      </c>
      <c r="E2317">
        <f t="shared" si="77"/>
        <v>0.0633000000000001</v>
      </c>
      <c r="F2317" s="4">
        <v>0</v>
      </c>
    </row>
    <row r="2318" spans="1:6">
      <c r="A2318" s="4">
        <v>1006</v>
      </c>
      <c r="B2318" s="4">
        <v>16.42</v>
      </c>
      <c r="C2318" s="4">
        <v>8.667</v>
      </c>
      <c r="D2318">
        <f t="shared" si="76"/>
        <v>0.6227</v>
      </c>
      <c r="E2318">
        <f t="shared" si="77"/>
        <v>0.00150000000000006</v>
      </c>
      <c r="F2318" s="4">
        <v>0</v>
      </c>
    </row>
    <row r="2319" spans="1:6">
      <c r="A2319" s="4">
        <v>1006</v>
      </c>
      <c r="B2319" s="4">
        <v>27.464</v>
      </c>
      <c r="C2319" s="4">
        <v>8.312</v>
      </c>
      <c r="D2319">
        <f t="shared" si="76"/>
        <v>0.5385</v>
      </c>
      <c r="E2319">
        <f t="shared" si="77"/>
        <v>-0.0813000000000001</v>
      </c>
      <c r="F2319" s="4">
        <v>0</v>
      </c>
    </row>
    <row r="2320" spans="1:6">
      <c r="A2320" s="4">
        <v>1006</v>
      </c>
      <c r="B2320" s="4">
        <v>18.499</v>
      </c>
      <c r="C2320" s="4">
        <v>9.207</v>
      </c>
      <c r="D2320">
        <f t="shared" si="76"/>
        <v>1.6726</v>
      </c>
      <c r="E2320">
        <f t="shared" si="77"/>
        <v>-0.0604000000000001</v>
      </c>
      <c r="F2320" s="4">
        <v>0</v>
      </c>
    </row>
    <row r="2321" spans="1:6">
      <c r="A2321" s="4">
        <v>1006</v>
      </c>
      <c r="B2321" s="4">
        <v>11.577</v>
      </c>
      <c r="C2321" s="4">
        <v>9.441</v>
      </c>
      <c r="D2321">
        <f t="shared" si="76"/>
        <v>0.1289</v>
      </c>
      <c r="E2321">
        <f t="shared" si="77"/>
        <v>0.2287</v>
      </c>
      <c r="F2321" s="4">
        <v>0</v>
      </c>
    </row>
    <row r="2322" spans="1:6">
      <c r="A2322" s="4">
        <v>1006</v>
      </c>
      <c r="B2322" s="4">
        <v>22.326</v>
      </c>
      <c r="C2322" s="4">
        <v>9.959</v>
      </c>
      <c r="D2322">
        <f t="shared" si="76"/>
        <v>-0.423</v>
      </c>
      <c r="E2322">
        <f t="shared" si="77"/>
        <v>0.2475</v>
      </c>
      <c r="F2322" s="4">
        <v>0</v>
      </c>
    </row>
    <row r="2323" spans="1:6">
      <c r="A2323" s="4">
        <v>1006</v>
      </c>
      <c r="B2323" s="4">
        <v>26.591</v>
      </c>
      <c r="C2323" s="4">
        <v>9.324</v>
      </c>
      <c r="D2323">
        <f t="shared" si="76"/>
        <v>-1.4155</v>
      </c>
      <c r="E2323">
        <f t="shared" si="77"/>
        <v>-0.0417</v>
      </c>
      <c r="F2323" s="4">
        <v>1</v>
      </c>
    </row>
    <row r="2324" spans="1:6">
      <c r="A2324" s="4">
        <v>1006</v>
      </c>
      <c r="B2324" s="4">
        <v>20.539</v>
      </c>
      <c r="C2324" s="4">
        <v>8.893</v>
      </c>
      <c r="D2324">
        <f t="shared" si="76"/>
        <v>-1.7339</v>
      </c>
      <c r="E2324">
        <f t="shared" si="77"/>
        <v>-0.1848</v>
      </c>
      <c r="F2324" s="4">
        <v>1</v>
      </c>
    </row>
    <row r="2325" spans="1:6">
      <c r="A2325" s="4">
        <v>1006</v>
      </c>
      <c r="B2325" s="4">
        <v>20.424</v>
      </c>
      <c r="C2325" s="4">
        <v>10.512</v>
      </c>
      <c r="D2325">
        <f t="shared" ref="D2325:D2388" si="78">(B2320-B2330)/10</f>
        <v>-1.1</v>
      </c>
      <c r="E2325">
        <f t="shared" ref="E2325:E2388" si="79">(C2320-C2330)/10</f>
        <v>-0.1476</v>
      </c>
      <c r="F2325" s="4">
        <v>1</v>
      </c>
    </row>
    <row r="2326" spans="1:6">
      <c r="A2326" s="4">
        <v>1006</v>
      </c>
      <c r="B2326" s="4">
        <v>18.965</v>
      </c>
      <c r="C2326" s="4">
        <v>9.959</v>
      </c>
      <c r="D2326">
        <f t="shared" si="78"/>
        <v>-1.7148</v>
      </c>
      <c r="E2326">
        <f t="shared" si="79"/>
        <v>-0.1253</v>
      </c>
      <c r="F2326" s="4">
        <v>1</v>
      </c>
    </row>
    <row r="2327" spans="1:6">
      <c r="A2327" s="4">
        <v>1006</v>
      </c>
      <c r="B2327" s="4">
        <v>20.433</v>
      </c>
      <c r="C2327" s="4">
        <v>9.499</v>
      </c>
      <c r="D2327">
        <f t="shared" si="78"/>
        <v>-0.8838</v>
      </c>
      <c r="E2327">
        <f t="shared" si="79"/>
        <v>-0.0687000000000001</v>
      </c>
      <c r="F2327" s="4">
        <v>1</v>
      </c>
    </row>
    <row r="2328" spans="1:6">
      <c r="A2328" s="4">
        <v>1006</v>
      </c>
      <c r="B2328" s="4">
        <v>30.575</v>
      </c>
      <c r="C2328" s="4">
        <v>9.084</v>
      </c>
      <c r="D2328">
        <f t="shared" si="78"/>
        <v>0.1629</v>
      </c>
      <c r="E2328">
        <f t="shared" si="79"/>
        <v>-0.3949</v>
      </c>
      <c r="F2328" s="4">
        <v>0</v>
      </c>
    </row>
    <row r="2329" spans="1:6">
      <c r="A2329" s="4">
        <v>1006</v>
      </c>
      <c r="B2329" s="4">
        <v>44.803</v>
      </c>
      <c r="C2329" s="4">
        <v>10.16</v>
      </c>
      <c r="D2329">
        <f t="shared" si="78"/>
        <v>-0.9981</v>
      </c>
      <c r="E2329">
        <f t="shared" si="79"/>
        <v>-0.2766</v>
      </c>
      <c r="F2329" s="4">
        <v>1</v>
      </c>
    </row>
    <row r="2330" spans="1:6">
      <c r="A2330" s="4">
        <v>1006</v>
      </c>
      <c r="B2330" s="4">
        <v>29.499</v>
      </c>
      <c r="C2330" s="4">
        <v>10.683</v>
      </c>
      <c r="D2330">
        <f t="shared" si="78"/>
        <v>-1.289</v>
      </c>
      <c r="E2330">
        <f t="shared" si="79"/>
        <v>-0.2356</v>
      </c>
      <c r="F2330" s="4">
        <v>1</v>
      </c>
    </row>
    <row r="2331" spans="1:6">
      <c r="A2331" s="4">
        <v>1006</v>
      </c>
      <c r="B2331" s="4">
        <v>28.725</v>
      </c>
      <c r="C2331" s="4">
        <v>10.694</v>
      </c>
      <c r="D2331">
        <f t="shared" si="78"/>
        <v>-1.772</v>
      </c>
      <c r="E2331">
        <f t="shared" si="79"/>
        <v>-0.3321</v>
      </c>
      <c r="F2331" s="4">
        <v>1</v>
      </c>
    </row>
    <row r="2332" spans="1:6">
      <c r="A2332" s="4">
        <v>1006</v>
      </c>
      <c r="B2332" s="4">
        <v>31.164</v>
      </c>
      <c r="C2332" s="4">
        <v>10.646</v>
      </c>
      <c r="D2332">
        <f t="shared" si="78"/>
        <v>-0.7586</v>
      </c>
      <c r="E2332">
        <f t="shared" si="79"/>
        <v>-0.0231</v>
      </c>
      <c r="F2332" s="4">
        <v>1</v>
      </c>
    </row>
    <row r="2333" spans="1:6">
      <c r="A2333" s="4">
        <v>1006</v>
      </c>
      <c r="B2333" s="4">
        <v>24.962</v>
      </c>
      <c r="C2333" s="4">
        <v>13.273</v>
      </c>
      <c r="D2333">
        <f t="shared" si="78"/>
        <v>1.4283</v>
      </c>
      <c r="E2333">
        <f t="shared" si="79"/>
        <v>-0.3497</v>
      </c>
      <c r="F2333" s="4">
        <v>0</v>
      </c>
    </row>
    <row r="2334" spans="1:6">
      <c r="A2334" s="4">
        <v>1006</v>
      </c>
      <c r="B2334" s="4">
        <v>30.52</v>
      </c>
      <c r="C2334" s="4">
        <v>11.659</v>
      </c>
      <c r="D2334">
        <f t="shared" si="78"/>
        <v>2.0428</v>
      </c>
      <c r="E2334">
        <f t="shared" si="79"/>
        <v>-0.5406</v>
      </c>
      <c r="F2334" s="4">
        <v>0</v>
      </c>
    </row>
    <row r="2335" spans="1:6">
      <c r="A2335" s="4">
        <v>1006</v>
      </c>
      <c r="B2335" s="4">
        <v>33.314</v>
      </c>
      <c r="C2335" s="4">
        <v>12.868</v>
      </c>
      <c r="D2335">
        <f t="shared" si="78"/>
        <v>0.5057</v>
      </c>
      <c r="E2335">
        <f t="shared" si="79"/>
        <v>-0.4201</v>
      </c>
      <c r="F2335" s="4">
        <v>0</v>
      </c>
    </row>
    <row r="2336" spans="1:6">
      <c r="A2336" s="4">
        <v>1006</v>
      </c>
      <c r="B2336" s="4">
        <v>36.685</v>
      </c>
      <c r="C2336" s="4">
        <v>13.28</v>
      </c>
      <c r="D2336">
        <f t="shared" si="78"/>
        <v>0.4285</v>
      </c>
      <c r="E2336">
        <f t="shared" si="79"/>
        <v>-0.6317</v>
      </c>
      <c r="F2336" s="4">
        <v>0</v>
      </c>
    </row>
    <row r="2337" spans="1:6">
      <c r="A2337" s="4">
        <v>1006</v>
      </c>
      <c r="B2337" s="4">
        <v>28.019</v>
      </c>
      <c r="C2337" s="4">
        <v>9.73</v>
      </c>
      <c r="D2337">
        <f t="shared" si="78"/>
        <v>-0.7545</v>
      </c>
      <c r="E2337">
        <f t="shared" si="79"/>
        <v>-0.4816</v>
      </c>
      <c r="F2337" s="4">
        <v>1</v>
      </c>
    </row>
    <row r="2338" spans="1:6">
      <c r="A2338" s="4">
        <v>1006</v>
      </c>
      <c r="B2338" s="4">
        <v>16.292</v>
      </c>
      <c r="C2338" s="4">
        <v>12.581</v>
      </c>
      <c r="D2338">
        <f t="shared" si="78"/>
        <v>-1.0758</v>
      </c>
      <c r="E2338">
        <f t="shared" si="79"/>
        <v>-0.3554</v>
      </c>
      <c r="F2338" s="4">
        <v>1</v>
      </c>
    </row>
    <row r="2339" spans="1:6">
      <c r="A2339" s="4">
        <v>1006</v>
      </c>
      <c r="B2339" s="4">
        <v>24.375</v>
      </c>
      <c r="C2339" s="4">
        <v>15.566</v>
      </c>
      <c r="D2339">
        <f t="shared" si="78"/>
        <v>0.6635</v>
      </c>
      <c r="E2339">
        <f t="shared" si="79"/>
        <v>-0.7612</v>
      </c>
      <c r="F2339" s="4">
        <v>0</v>
      </c>
    </row>
    <row r="2340" spans="1:6">
      <c r="A2340" s="4">
        <v>1006</v>
      </c>
      <c r="B2340" s="4">
        <v>24.442</v>
      </c>
      <c r="C2340" s="4">
        <v>14.884</v>
      </c>
      <c r="D2340">
        <f t="shared" si="78"/>
        <v>0.504</v>
      </c>
      <c r="E2340">
        <f t="shared" si="79"/>
        <v>-0.2561</v>
      </c>
      <c r="F2340" s="4">
        <v>0</v>
      </c>
    </row>
    <row r="2341" spans="1:6">
      <c r="A2341" s="4">
        <v>1006</v>
      </c>
      <c r="B2341" s="4">
        <v>24.44</v>
      </c>
      <c r="C2341" s="4">
        <v>17.011</v>
      </c>
      <c r="D2341">
        <f t="shared" si="78"/>
        <v>0.4069</v>
      </c>
      <c r="E2341">
        <f t="shared" si="79"/>
        <v>-0.0863000000000001</v>
      </c>
      <c r="F2341" s="4">
        <v>0</v>
      </c>
    </row>
    <row r="2342" spans="1:6">
      <c r="A2342" s="4">
        <v>1006</v>
      </c>
      <c r="B2342" s="4">
        <v>38.709</v>
      </c>
      <c r="C2342" s="4">
        <v>15.462</v>
      </c>
      <c r="D2342">
        <f t="shared" si="78"/>
        <v>0.7261</v>
      </c>
      <c r="E2342">
        <f t="shared" si="79"/>
        <v>-0.1521</v>
      </c>
      <c r="F2342" s="4">
        <v>0</v>
      </c>
    </row>
    <row r="2343" spans="1:6">
      <c r="A2343" s="4">
        <v>1006</v>
      </c>
      <c r="B2343" s="4">
        <v>35.72</v>
      </c>
      <c r="C2343" s="4">
        <v>16.827</v>
      </c>
      <c r="D2343">
        <f t="shared" si="78"/>
        <v>-0.3036</v>
      </c>
      <c r="E2343">
        <f t="shared" si="79"/>
        <v>0.4976</v>
      </c>
      <c r="F2343" s="4">
        <v>0</v>
      </c>
    </row>
    <row r="2344" spans="1:6">
      <c r="A2344" s="4">
        <v>1006</v>
      </c>
      <c r="B2344" s="4">
        <v>23.885</v>
      </c>
      <c r="C2344" s="4">
        <v>19.271</v>
      </c>
      <c r="D2344">
        <f t="shared" si="78"/>
        <v>0.8927</v>
      </c>
      <c r="E2344">
        <f t="shared" si="79"/>
        <v>0.4552</v>
      </c>
      <c r="F2344" s="4">
        <v>0</v>
      </c>
    </row>
    <row r="2345" spans="1:6">
      <c r="A2345" s="4">
        <v>1006</v>
      </c>
      <c r="B2345" s="4">
        <v>28.274</v>
      </c>
      <c r="C2345" s="4">
        <v>15.429</v>
      </c>
      <c r="D2345">
        <f t="shared" si="78"/>
        <v>-0.1287</v>
      </c>
      <c r="E2345">
        <f t="shared" si="79"/>
        <v>0.3704</v>
      </c>
      <c r="F2345" s="4">
        <v>0</v>
      </c>
    </row>
    <row r="2346" spans="1:6">
      <c r="A2346" s="4">
        <v>1006</v>
      </c>
      <c r="B2346" s="4">
        <v>32.616</v>
      </c>
      <c r="C2346" s="4">
        <v>14.143</v>
      </c>
      <c r="D2346">
        <f t="shared" si="78"/>
        <v>-0.3647</v>
      </c>
      <c r="E2346">
        <f t="shared" si="79"/>
        <v>0.5118</v>
      </c>
      <c r="F2346" s="4">
        <v>0</v>
      </c>
    </row>
    <row r="2347" spans="1:6">
      <c r="A2347" s="4">
        <v>1006</v>
      </c>
      <c r="B2347" s="4">
        <v>20.758</v>
      </c>
      <c r="C2347" s="4">
        <v>11.251</v>
      </c>
      <c r="D2347">
        <f t="shared" si="78"/>
        <v>1.7001</v>
      </c>
      <c r="E2347">
        <f t="shared" si="79"/>
        <v>0.4273</v>
      </c>
      <c r="F2347" s="4">
        <v>0</v>
      </c>
    </row>
    <row r="2348" spans="1:6">
      <c r="A2348" s="4">
        <v>1006</v>
      </c>
      <c r="B2348" s="4">
        <v>19.328</v>
      </c>
      <c r="C2348" s="4">
        <v>7.605</v>
      </c>
      <c r="D2348">
        <f t="shared" si="78"/>
        <v>1.6435</v>
      </c>
      <c r="E2348">
        <f t="shared" si="79"/>
        <v>0.5291</v>
      </c>
      <c r="F2348" s="4">
        <v>0</v>
      </c>
    </row>
    <row r="2349" spans="1:6">
      <c r="A2349" s="4">
        <v>1006</v>
      </c>
      <c r="B2349" s="4">
        <v>15.448</v>
      </c>
      <c r="C2349" s="4">
        <v>11.014</v>
      </c>
      <c r="D2349">
        <f t="shared" si="78"/>
        <v>-0.8576</v>
      </c>
      <c r="E2349">
        <f t="shared" si="79"/>
        <v>0.6934</v>
      </c>
      <c r="F2349" s="4">
        <v>0</v>
      </c>
    </row>
    <row r="2350" spans="1:6">
      <c r="A2350" s="4">
        <v>1006</v>
      </c>
      <c r="B2350" s="4">
        <v>25.729</v>
      </c>
      <c r="C2350" s="4">
        <v>11.18</v>
      </c>
      <c r="D2350">
        <f t="shared" si="78"/>
        <v>-1.2689</v>
      </c>
      <c r="E2350">
        <f t="shared" si="79"/>
        <v>0.0597</v>
      </c>
      <c r="F2350" s="4">
        <v>0</v>
      </c>
    </row>
    <row r="2351" spans="1:6">
      <c r="A2351" s="4">
        <v>1006</v>
      </c>
      <c r="B2351" s="4">
        <v>28.087</v>
      </c>
      <c r="C2351" s="4">
        <v>11.893</v>
      </c>
      <c r="D2351">
        <f t="shared" si="78"/>
        <v>-3.2931</v>
      </c>
      <c r="E2351">
        <f t="shared" si="79"/>
        <v>-0.00510000000000002</v>
      </c>
      <c r="F2351" s="4">
        <v>1</v>
      </c>
    </row>
    <row r="2352" spans="1:6">
      <c r="A2352" s="4">
        <v>1006</v>
      </c>
      <c r="B2352" s="4">
        <v>21.708</v>
      </c>
      <c r="C2352" s="4">
        <v>11.189</v>
      </c>
      <c r="D2352">
        <f t="shared" si="78"/>
        <v>-1.7599</v>
      </c>
      <c r="E2352">
        <f t="shared" si="79"/>
        <v>-0.254</v>
      </c>
      <c r="F2352" s="4">
        <v>1</v>
      </c>
    </row>
    <row r="2353" spans="1:6">
      <c r="A2353" s="4">
        <v>1006</v>
      </c>
      <c r="B2353" s="4">
        <v>19.285</v>
      </c>
      <c r="C2353" s="4">
        <v>11.536</v>
      </c>
      <c r="D2353">
        <f t="shared" si="78"/>
        <v>-2.468</v>
      </c>
      <c r="E2353">
        <f t="shared" si="79"/>
        <v>-0.7727</v>
      </c>
      <c r="F2353" s="4">
        <v>1</v>
      </c>
    </row>
    <row r="2354" spans="1:6">
      <c r="A2354" s="4">
        <v>1006</v>
      </c>
      <c r="B2354" s="4">
        <v>32.461</v>
      </c>
      <c r="C2354" s="4">
        <v>12.337</v>
      </c>
      <c r="D2354">
        <f t="shared" si="78"/>
        <v>-2.3479</v>
      </c>
      <c r="E2354">
        <f t="shared" si="79"/>
        <v>-0.2283</v>
      </c>
      <c r="F2354" s="4">
        <v>1</v>
      </c>
    </row>
    <row r="2355" spans="1:6">
      <c r="A2355" s="4">
        <v>1006</v>
      </c>
      <c r="B2355" s="4">
        <v>40.963</v>
      </c>
      <c r="C2355" s="4">
        <v>14.832</v>
      </c>
      <c r="D2355">
        <f t="shared" si="78"/>
        <v>-2.7272</v>
      </c>
      <c r="E2355">
        <f t="shared" si="79"/>
        <v>-0.0691000000000001</v>
      </c>
      <c r="F2355" s="4">
        <v>1</v>
      </c>
    </row>
    <row r="2356" spans="1:6">
      <c r="A2356" s="4">
        <v>1006</v>
      </c>
      <c r="B2356" s="4">
        <v>65.547</v>
      </c>
      <c r="C2356" s="4">
        <v>14.194</v>
      </c>
      <c r="D2356">
        <f t="shared" si="78"/>
        <v>-1.481</v>
      </c>
      <c r="E2356">
        <f t="shared" si="79"/>
        <v>-0.0694999999999999</v>
      </c>
      <c r="F2356" s="4">
        <v>1</v>
      </c>
    </row>
    <row r="2357" spans="1:6">
      <c r="A2357" s="4">
        <v>1006</v>
      </c>
      <c r="B2357" s="4">
        <v>38.357</v>
      </c>
      <c r="C2357" s="4">
        <v>13.791</v>
      </c>
      <c r="D2357">
        <f t="shared" si="78"/>
        <v>-1.0665</v>
      </c>
      <c r="E2357">
        <f t="shared" si="79"/>
        <v>-0.2313</v>
      </c>
      <c r="F2357" s="4">
        <v>1</v>
      </c>
    </row>
    <row r="2358" spans="1:6">
      <c r="A2358" s="4">
        <v>1006</v>
      </c>
      <c r="B2358" s="4">
        <v>44.008</v>
      </c>
      <c r="C2358" s="4">
        <v>15.332</v>
      </c>
      <c r="D2358">
        <f t="shared" si="78"/>
        <v>-2.524</v>
      </c>
      <c r="E2358">
        <f t="shared" si="79"/>
        <v>-0.3973</v>
      </c>
      <c r="F2358" s="4">
        <v>1</v>
      </c>
    </row>
    <row r="2359" spans="1:6">
      <c r="A2359" s="4">
        <v>1006</v>
      </c>
      <c r="B2359" s="4">
        <v>38.927</v>
      </c>
      <c r="C2359" s="4">
        <v>13.297</v>
      </c>
      <c r="D2359">
        <f t="shared" si="78"/>
        <v>-1.4131</v>
      </c>
      <c r="E2359">
        <f t="shared" si="79"/>
        <v>-0.6327</v>
      </c>
      <c r="F2359" s="4">
        <v>1</v>
      </c>
    </row>
    <row r="2360" spans="1:6">
      <c r="A2360" s="4">
        <v>1006</v>
      </c>
      <c r="B2360" s="4">
        <v>53.001</v>
      </c>
      <c r="C2360" s="4">
        <v>11.871</v>
      </c>
      <c r="D2360">
        <f t="shared" si="78"/>
        <v>1.1348</v>
      </c>
      <c r="E2360">
        <f t="shared" si="79"/>
        <v>-0.3563</v>
      </c>
      <c r="F2360" s="4">
        <v>0</v>
      </c>
    </row>
    <row r="2361" spans="1:6">
      <c r="A2361" s="4">
        <v>1006</v>
      </c>
      <c r="B2361" s="4">
        <v>42.897</v>
      </c>
      <c r="C2361" s="4">
        <v>12.588</v>
      </c>
      <c r="D2361">
        <f t="shared" si="78"/>
        <v>2.6922</v>
      </c>
      <c r="E2361">
        <f t="shared" si="79"/>
        <v>-0.3193</v>
      </c>
      <c r="F2361" s="4">
        <v>0</v>
      </c>
    </row>
    <row r="2362" spans="1:6">
      <c r="A2362" s="4">
        <v>1006</v>
      </c>
      <c r="B2362" s="4">
        <v>32.373</v>
      </c>
      <c r="C2362" s="4">
        <v>13.502</v>
      </c>
      <c r="D2362">
        <f t="shared" si="78"/>
        <v>0.1909</v>
      </c>
      <c r="E2362">
        <f t="shared" si="79"/>
        <v>-0.1475</v>
      </c>
      <c r="F2362" s="4">
        <v>0</v>
      </c>
    </row>
    <row r="2363" spans="1:6">
      <c r="A2363" s="4">
        <v>1006</v>
      </c>
      <c r="B2363" s="4">
        <v>44.525</v>
      </c>
      <c r="C2363" s="4">
        <v>15.509</v>
      </c>
      <c r="D2363">
        <f t="shared" si="78"/>
        <v>-0.5327</v>
      </c>
      <c r="E2363">
        <f t="shared" si="79"/>
        <v>-0.1256</v>
      </c>
      <c r="F2363" s="4">
        <v>1</v>
      </c>
    </row>
    <row r="2364" spans="1:6">
      <c r="A2364" s="4">
        <v>1006</v>
      </c>
      <c r="B2364" s="4">
        <v>46.592</v>
      </c>
      <c r="C2364" s="4">
        <v>18.664</v>
      </c>
      <c r="D2364">
        <f t="shared" si="78"/>
        <v>-0.9062</v>
      </c>
      <c r="E2364">
        <f t="shared" si="79"/>
        <v>-0.3867</v>
      </c>
      <c r="F2364" s="4">
        <v>1</v>
      </c>
    </row>
    <row r="2365" spans="1:6">
      <c r="A2365" s="4">
        <v>1006</v>
      </c>
      <c r="B2365" s="4">
        <v>29.615</v>
      </c>
      <c r="C2365" s="4">
        <v>18.395</v>
      </c>
      <c r="D2365">
        <f t="shared" si="78"/>
        <v>1.741</v>
      </c>
      <c r="E2365">
        <f t="shared" si="79"/>
        <v>-0.4522</v>
      </c>
      <c r="F2365" s="4">
        <v>0</v>
      </c>
    </row>
    <row r="2366" spans="1:6">
      <c r="A2366" s="4">
        <v>1006</v>
      </c>
      <c r="B2366" s="4">
        <v>38.625</v>
      </c>
      <c r="C2366" s="4">
        <v>17.387</v>
      </c>
      <c r="D2366">
        <f t="shared" si="78"/>
        <v>-0.1323</v>
      </c>
      <c r="E2366">
        <f t="shared" si="79"/>
        <v>-0.512</v>
      </c>
      <c r="F2366" s="4">
        <v>1</v>
      </c>
    </row>
    <row r="2367" spans="1:6">
      <c r="A2367" s="4">
        <v>1006</v>
      </c>
      <c r="B2367" s="4">
        <v>36.448</v>
      </c>
      <c r="C2367" s="4">
        <v>15.266</v>
      </c>
      <c r="D2367">
        <f t="shared" si="78"/>
        <v>-1.7134</v>
      </c>
      <c r="E2367">
        <f t="shared" si="79"/>
        <v>-0.4427</v>
      </c>
      <c r="F2367" s="4">
        <v>1</v>
      </c>
    </row>
    <row r="2368" spans="1:6">
      <c r="A2368" s="4">
        <v>1006</v>
      </c>
      <c r="B2368" s="4">
        <v>49.335</v>
      </c>
      <c r="C2368" s="4">
        <v>16.588</v>
      </c>
      <c r="D2368">
        <f t="shared" si="78"/>
        <v>0.4797</v>
      </c>
      <c r="E2368">
        <f t="shared" si="79"/>
        <v>-0.4089</v>
      </c>
      <c r="F2368" s="4">
        <v>0</v>
      </c>
    </row>
    <row r="2369" spans="1:6">
      <c r="A2369" s="4">
        <v>1006</v>
      </c>
      <c r="B2369" s="4">
        <v>47.989</v>
      </c>
      <c r="C2369" s="4">
        <v>17.164</v>
      </c>
      <c r="D2369">
        <f t="shared" si="78"/>
        <v>1.0045</v>
      </c>
      <c r="E2369">
        <f t="shared" si="79"/>
        <v>0.0788</v>
      </c>
      <c r="F2369" s="4">
        <v>0</v>
      </c>
    </row>
    <row r="2370" spans="1:6">
      <c r="A2370" s="4">
        <v>1006</v>
      </c>
      <c r="B2370" s="4">
        <v>35.591</v>
      </c>
      <c r="C2370" s="4">
        <v>16.393</v>
      </c>
      <c r="D2370">
        <f t="shared" si="78"/>
        <v>-0.0726000000000003</v>
      </c>
      <c r="E2370">
        <f t="shared" si="79"/>
        <v>0.0574999999999999</v>
      </c>
      <c r="F2370" s="4">
        <v>0</v>
      </c>
    </row>
    <row r="2371" spans="1:6">
      <c r="A2371" s="4">
        <v>1006</v>
      </c>
      <c r="B2371" s="4">
        <v>44.22</v>
      </c>
      <c r="C2371" s="4">
        <v>17.708</v>
      </c>
      <c r="D2371">
        <f t="shared" si="78"/>
        <v>0.8179</v>
      </c>
      <c r="E2371">
        <f t="shared" si="79"/>
        <v>0.101</v>
      </c>
      <c r="F2371" s="4">
        <v>0</v>
      </c>
    </row>
    <row r="2372" spans="1:6">
      <c r="A2372" s="4">
        <v>1006</v>
      </c>
      <c r="B2372" s="4">
        <v>49.507</v>
      </c>
      <c r="C2372" s="4">
        <v>17.929</v>
      </c>
      <c r="D2372">
        <f t="shared" si="78"/>
        <v>0.366</v>
      </c>
      <c r="E2372">
        <f t="shared" si="79"/>
        <v>0.00969999999999995</v>
      </c>
      <c r="F2372" s="4">
        <v>0</v>
      </c>
    </row>
    <row r="2373" spans="1:6">
      <c r="A2373" s="4">
        <v>1006</v>
      </c>
      <c r="B2373" s="4">
        <v>39.728</v>
      </c>
      <c r="C2373" s="4">
        <v>19.598</v>
      </c>
      <c r="D2373">
        <f t="shared" si="78"/>
        <v>1.8079</v>
      </c>
      <c r="E2373">
        <f t="shared" si="79"/>
        <v>0.2431</v>
      </c>
      <c r="F2373" s="4">
        <v>0</v>
      </c>
    </row>
    <row r="2374" spans="1:6">
      <c r="A2374" s="4">
        <v>1006</v>
      </c>
      <c r="B2374" s="4">
        <v>36.547</v>
      </c>
      <c r="C2374" s="4">
        <v>17.876</v>
      </c>
      <c r="D2374">
        <f t="shared" si="78"/>
        <v>1.4563</v>
      </c>
      <c r="E2374">
        <f t="shared" si="79"/>
        <v>0.2271</v>
      </c>
      <c r="F2374" s="4">
        <v>0</v>
      </c>
    </row>
    <row r="2375" spans="1:6">
      <c r="A2375" s="4">
        <v>1006</v>
      </c>
      <c r="B2375" s="4">
        <v>30.341</v>
      </c>
      <c r="C2375" s="4">
        <v>17.82</v>
      </c>
      <c r="D2375">
        <f t="shared" si="78"/>
        <v>0.6777</v>
      </c>
      <c r="E2375">
        <f t="shared" si="79"/>
        <v>0.2156</v>
      </c>
      <c r="F2375" s="4">
        <v>0</v>
      </c>
    </row>
    <row r="2376" spans="1:6">
      <c r="A2376" s="4">
        <v>1006</v>
      </c>
      <c r="B2376" s="4">
        <v>30.446</v>
      </c>
      <c r="C2376" s="4">
        <v>16.377</v>
      </c>
      <c r="D2376">
        <f t="shared" si="78"/>
        <v>1.596</v>
      </c>
      <c r="E2376">
        <f t="shared" si="79"/>
        <v>0.4149</v>
      </c>
      <c r="F2376" s="4">
        <v>0</v>
      </c>
    </row>
    <row r="2377" spans="1:6">
      <c r="A2377" s="4">
        <v>1006</v>
      </c>
      <c r="B2377" s="4">
        <v>32.788</v>
      </c>
      <c r="C2377" s="4">
        <v>15.169</v>
      </c>
      <c r="D2377">
        <f t="shared" si="78"/>
        <v>2.4873</v>
      </c>
      <c r="E2377">
        <f t="shared" si="79"/>
        <v>0.4661</v>
      </c>
      <c r="F2377" s="4">
        <v>0</v>
      </c>
    </row>
    <row r="2378" spans="1:6">
      <c r="A2378" s="4">
        <v>1006</v>
      </c>
      <c r="B2378" s="4">
        <v>31.256</v>
      </c>
      <c r="C2378" s="4">
        <v>14.157</v>
      </c>
      <c r="D2378">
        <f t="shared" si="78"/>
        <v>1.0378</v>
      </c>
      <c r="E2378">
        <f t="shared" si="79"/>
        <v>0.4</v>
      </c>
      <c r="F2378" s="4">
        <v>0</v>
      </c>
    </row>
    <row r="2379" spans="1:6">
      <c r="A2379" s="4">
        <v>1006</v>
      </c>
      <c r="B2379" s="4">
        <v>33.426</v>
      </c>
      <c r="C2379" s="4">
        <v>14.893</v>
      </c>
      <c r="D2379">
        <f t="shared" si="78"/>
        <v>0.0300999999999995</v>
      </c>
      <c r="E2379">
        <f t="shared" si="79"/>
        <v>0.283</v>
      </c>
      <c r="F2379" s="4">
        <v>0</v>
      </c>
    </row>
    <row r="2380" spans="1:6">
      <c r="A2380" s="4">
        <v>1006</v>
      </c>
      <c r="B2380" s="4">
        <v>28.814</v>
      </c>
      <c r="C2380" s="4">
        <v>14.237</v>
      </c>
      <c r="D2380">
        <f t="shared" si="78"/>
        <v>0.0351000000000003</v>
      </c>
      <c r="E2380">
        <f t="shared" si="79"/>
        <v>0.3531</v>
      </c>
      <c r="F2380" s="4">
        <v>0</v>
      </c>
    </row>
    <row r="2381" spans="1:6">
      <c r="A2381" s="4">
        <v>1006</v>
      </c>
      <c r="B2381" s="4">
        <v>28.26</v>
      </c>
      <c r="C2381" s="4">
        <v>13.559</v>
      </c>
      <c r="D2381">
        <f t="shared" si="78"/>
        <v>-1.6175</v>
      </c>
      <c r="E2381">
        <f t="shared" si="79"/>
        <v>0.2339</v>
      </c>
      <c r="F2381" s="4">
        <v>0</v>
      </c>
    </row>
    <row r="2382" spans="1:6">
      <c r="A2382" s="4">
        <v>1006</v>
      </c>
      <c r="B2382" s="4">
        <v>24.634</v>
      </c>
      <c r="C2382" s="4">
        <v>13.268</v>
      </c>
      <c r="D2382">
        <f t="shared" si="78"/>
        <v>-0.2887</v>
      </c>
      <c r="E2382">
        <f t="shared" si="79"/>
        <v>0.1143</v>
      </c>
      <c r="F2382" s="4">
        <v>0</v>
      </c>
    </row>
    <row r="2383" spans="1:6">
      <c r="A2383" s="4">
        <v>1006</v>
      </c>
      <c r="B2383" s="4">
        <v>29.35</v>
      </c>
      <c r="C2383" s="4">
        <v>15.598</v>
      </c>
      <c r="D2383">
        <f t="shared" si="78"/>
        <v>0.1155</v>
      </c>
      <c r="E2383">
        <f t="shared" si="79"/>
        <v>0.0339</v>
      </c>
      <c r="F2383" s="4">
        <v>0</v>
      </c>
    </row>
    <row r="2384" spans="1:6">
      <c r="A2384" s="4">
        <v>1006</v>
      </c>
      <c r="B2384" s="4">
        <v>36.246</v>
      </c>
      <c r="C2384" s="4">
        <v>15.046</v>
      </c>
      <c r="D2384">
        <f t="shared" si="78"/>
        <v>0.3267</v>
      </c>
      <c r="E2384">
        <f t="shared" si="79"/>
        <v>0.0561</v>
      </c>
      <c r="F2384" s="4">
        <v>0</v>
      </c>
    </row>
    <row r="2385" spans="1:6">
      <c r="A2385" s="4">
        <v>1006</v>
      </c>
      <c r="B2385" s="4">
        <v>29.99</v>
      </c>
      <c r="C2385" s="4">
        <v>14.289</v>
      </c>
      <c r="D2385">
        <f t="shared" si="78"/>
        <v>0.2646</v>
      </c>
      <c r="E2385">
        <f t="shared" si="79"/>
        <v>0.1294</v>
      </c>
      <c r="F2385" s="4">
        <v>0</v>
      </c>
    </row>
    <row r="2386" spans="1:6">
      <c r="A2386" s="4">
        <v>1006</v>
      </c>
      <c r="B2386" s="4">
        <v>46.621</v>
      </c>
      <c r="C2386" s="4">
        <v>14.038</v>
      </c>
      <c r="D2386">
        <f t="shared" si="78"/>
        <v>-0.727</v>
      </c>
      <c r="E2386">
        <f t="shared" si="79"/>
        <v>0.0113999999999999</v>
      </c>
      <c r="F2386" s="4">
        <v>0</v>
      </c>
    </row>
    <row r="2387" spans="1:6">
      <c r="A2387" s="4">
        <v>1006</v>
      </c>
      <c r="B2387" s="4">
        <v>35.675</v>
      </c>
      <c r="C2387" s="4">
        <v>14.026</v>
      </c>
      <c r="D2387">
        <f t="shared" si="78"/>
        <v>-0.9679</v>
      </c>
      <c r="E2387">
        <f t="shared" si="79"/>
        <v>-0.0737</v>
      </c>
      <c r="F2387" s="4">
        <v>1</v>
      </c>
    </row>
    <row r="2388" spans="1:6">
      <c r="A2388" s="4">
        <v>1006</v>
      </c>
      <c r="B2388" s="4">
        <v>30.101</v>
      </c>
      <c r="C2388" s="4">
        <v>13.818</v>
      </c>
      <c r="D2388">
        <f t="shared" si="78"/>
        <v>0.6582</v>
      </c>
      <c r="E2388">
        <f t="shared" si="79"/>
        <v>0.0489000000000001</v>
      </c>
      <c r="F2388" s="4">
        <v>0</v>
      </c>
    </row>
    <row r="2389" spans="1:6">
      <c r="A2389" s="4">
        <v>1006</v>
      </c>
      <c r="B2389" s="4">
        <v>30.159</v>
      </c>
      <c r="C2389" s="4">
        <v>14.332</v>
      </c>
      <c r="D2389">
        <f t="shared" ref="D2389:D2452" si="80">(B2384-B2394)/10</f>
        <v>0.1744</v>
      </c>
      <c r="E2389">
        <f t="shared" ref="E2389:E2452" si="81">(C2384-C2394)/10</f>
        <v>-0.0274000000000001</v>
      </c>
      <c r="F2389" s="4">
        <v>0</v>
      </c>
    </row>
    <row r="2390" spans="1:6">
      <c r="A2390" s="4">
        <v>1006</v>
      </c>
      <c r="B2390" s="4">
        <v>26.168</v>
      </c>
      <c r="C2390" s="4">
        <v>12.943</v>
      </c>
      <c r="D2390">
        <f t="shared" si="80"/>
        <v>-0.1584</v>
      </c>
      <c r="E2390">
        <f t="shared" si="81"/>
        <v>-0.00449999999999999</v>
      </c>
      <c r="F2390" s="4">
        <v>1</v>
      </c>
    </row>
    <row r="2391" spans="1:6">
      <c r="A2391" s="4">
        <v>1006</v>
      </c>
      <c r="B2391" s="4">
        <v>35.53</v>
      </c>
      <c r="C2391" s="4">
        <v>13.445</v>
      </c>
      <c r="D2391">
        <f t="shared" si="80"/>
        <v>1.6794</v>
      </c>
      <c r="E2391">
        <f t="shared" si="81"/>
        <v>-0.0238</v>
      </c>
      <c r="F2391" s="4">
        <v>0</v>
      </c>
    </row>
    <row r="2392" spans="1:6">
      <c r="A2392" s="4">
        <v>1006</v>
      </c>
      <c r="B2392" s="4">
        <v>34.313</v>
      </c>
      <c r="C2392" s="4">
        <v>14.005</v>
      </c>
      <c r="D2392">
        <f t="shared" si="80"/>
        <v>0.6059</v>
      </c>
      <c r="E2392">
        <f t="shared" si="81"/>
        <v>-0.0575000000000001</v>
      </c>
      <c r="F2392" s="4">
        <v>0</v>
      </c>
    </row>
    <row r="2393" spans="1:6">
      <c r="A2393" s="4">
        <v>1006</v>
      </c>
      <c r="B2393" s="4">
        <v>22.768</v>
      </c>
      <c r="C2393" s="4">
        <v>15.109</v>
      </c>
      <c r="D2393">
        <f t="shared" si="80"/>
        <v>-0.2681</v>
      </c>
      <c r="E2393">
        <f t="shared" si="81"/>
        <v>-0.1809</v>
      </c>
      <c r="F2393" s="4">
        <v>1</v>
      </c>
    </row>
    <row r="2394" spans="1:6">
      <c r="A2394" s="4">
        <v>1006</v>
      </c>
      <c r="B2394" s="4">
        <v>34.502</v>
      </c>
      <c r="C2394" s="4">
        <v>15.32</v>
      </c>
      <c r="D2394">
        <f t="shared" si="80"/>
        <v>-0.7668</v>
      </c>
      <c r="E2394">
        <f t="shared" si="81"/>
        <v>-0.0148999999999999</v>
      </c>
      <c r="F2394" s="4">
        <v>1</v>
      </c>
    </row>
    <row r="2395" spans="1:6">
      <c r="A2395" s="4">
        <v>1006</v>
      </c>
      <c r="B2395" s="4">
        <v>31.574</v>
      </c>
      <c r="C2395" s="4">
        <v>14.334</v>
      </c>
      <c r="D2395">
        <f t="shared" si="80"/>
        <v>0.2452</v>
      </c>
      <c r="E2395">
        <f t="shared" si="81"/>
        <v>-0.1367</v>
      </c>
      <c r="F2395" s="4">
        <v>0</v>
      </c>
    </row>
    <row r="2396" spans="1:6">
      <c r="A2396" s="4">
        <v>1006</v>
      </c>
      <c r="B2396" s="4">
        <v>29.827</v>
      </c>
      <c r="C2396" s="4">
        <v>14.276</v>
      </c>
      <c r="D2396">
        <f t="shared" si="80"/>
        <v>0.2675</v>
      </c>
      <c r="E2396">
        <f t="shared" si="81"/>
        <v>0.0181000000000001</v>
      </c>
      <c r="F2396" s="4">
        <v>0</v>
      </c>
    </row>
    <row r="2397" spans="1:6">
      <c r="A2397" s="4">
        <v>1006</v>
      </c>
      <c r="B2397" s="4">
        <v>29.616</v>
      </c>
      <c r="C2397" s="4">
        <v>14.601</v>
      </c>
      <c r="D2397">
        <f t="shared" si="80"/>
        <v>0.6602</v>
      </c>
      <c r="E2397">
        <f t="shared" si="81"/>
        <v>0.0737</v>
      </c>
      <c r="F2397" s="4">
        <v>0</v>
      </c>
    </row>
    <row r="2398" spans="1:6">
      <c r="A2398" s="4">
        <v>1006</v>
      </c>
      <c r="B2398" s="4">
        <v>32.782</v>
      </c>
      <c r="C2398" s="4">
        <v>15.627</v>
      </c>
      <c r="D2398">
        <f t="shared" si="80"/>
        <v>0.1462</v>
      </c>
      <c r="E2398">
        <f t="shared" si="81"/>
        <v>0.0631</v>
      </c>
      <c r="F2398" s="4">
        <v>0</v>
      </c>
    </row>
    <row r="2399" spans="1:6">
      <c r="A2399" s="4">
        <v>1006</v>
      </c>
      <c r="B2399" s="4">
        <v>37.827</v>
      </c>
      <c r="C2399" s="4">
        <v>14.481</v>
      </c>
      <c r="D2399">
        <f t="shared" si="80"/>
        <v>1.3722</v>
      </c>
      <c r="E2399">
        <f t="shared" si="81"/>
        <v>0.122</v>
      </c>
      <c r="F2399" s="4">
        <v>0</v>
      </c>
    </row>
    <row r="2400" spans="1:6">
      <c r="A2400" s="4">
        <v>1006</v>
      </c>
      <c r="B2400" s="4">
        <v>23.716</v>
      </c>
      <c r="C2400" s="4">
        <v>14.31</v>
      </c>
      <c r="D2400">
        <f t="shared" si="80"/>
        <v>-0.9787</v>
      </c>
      <c r="E2400">
        <f t="shared" si="81"/>
        <v>0.057</v>
      </c>
      <c r="F2400" s="4">
        <v>0</v>
      </c>
    </row>
    <row r="2401" spans="1:6">
      <c r="A2401" s="4">
        <v>1006</v>
      </c>
      <c r="B2401" s="4">
        <v>32.855</v>
      </c>
      <c r="C2401" s="4">
        <v>13.264</v>
      </c>
      <c r="D2401">
        <f t="shared" si="80"/>
        <v>-0.1157</v>
      </c>
      <c r="E2401">
        <f t="shared" si="81"/>
        <v>-0.2231</v>
      </c>
      <c r="F2401" s="4">
        <v>1</v>
      </c>
    </row>
    <row r="2402" spans="1:6">
      <c r="A2402" s="4">
        <v>1006</v>
      </c>
      <c r="B2402" s="4">
        <v>27.711</v>
      </c>
      <c r="C2402" s="4">
        <v>13.268</v>
      </c>
      <c r="D2402">
        <f t="shared" si="80"/>
        <v>1.5005</v>
      </c>
      <c r="E2402">
        <f t="shared" si="81"/>
        <v>-0.2493</v>
      </c>
      <c r="F2402" s="4">
        <v>0</v>
      </c>
    </row>
    <row r="2403" spans="1:6">
      <c r="A2403" s="4">
        <v>1006</v>
      </c>
      <c r="B2403" s="4">
        <v>21.306</v>
      </c>
      <c r="C2403" s="4">
        <v>14.478</v>
      </c>
      <c r="D2403">
        <f t="shared" si="80"/>
        <v>1.2014</v>
      </c>
      <c r="E2403">
        <f t="shared" si="81"/>
        <v>-0.0424999999999999</v>
      </c>
      <c r="F2403" s="4">
        <v>0</v>
      </c>
    </row>
    <row r="2404" spans="1:6">
      <c r="A2404" s="4">
        <v>1006</v>
      </c>
      <c r="B2404" s="4">
        <v>20.78</v>
      </c>
      <c r="C2404" s="4">
        <v>14.1</v>
      </c>
      <c r="D2404">
        <f t="shared" si="80"/>
        <v>0.7698</v>
      </c>
      <c r="E2404">
        <f t="shared" si="81"/>
        <v>-0.0157999999999999</v>
      </c>
      <c r="F2404" s="4">
        <v>0</v>
      </c>
    </row>
    <row r="2405" spans="1:6">
      <c r="A2405" s="4">
        <v>1006</v>
      </c>
      <c r="B2405" s="4">
        <v>41.361</v>
      </c>
      <c r="C2405" s="4">
        <v>13.764</v>
      </c>
      <c r="D2405">
        <f t="shared" si="80"/>
        <v>-1.1549</v>
      </c>
      <c r="E2405">
        <f t="shared" si="81"/>
        <v>-0.0395</v>
      </c>
      <c r="F2405" s="4">
        <v>1</v>
      </c>
    </row>
    <row r="2406" spans="1:6">
      <c r="A2406" s="4">
        <v>1006</v>
      </c>
      <c r="B2406" s="4">
        <v>30.984</v>
      </c>
      <c r="C2406" s="4">
        <v>16.507</v>
      </c>
      <c r="D2406">
        <f t="shared" si="80"/>
        <v>-0.4792</v>
      </c>
      <c r="E2406">
        <f t="shared" si="81"/>
        <v>-0.3009</v>
      </c>
      <c r="F2406" s="4">
        <v>1</v>
      </c>
    </row>
    <row r="2407" spans="1:6">
      <c r="A2407" s="4">
        <v>1006</v>
      </c>
      <c r="B2407" s="4">
        <v>14.611</v>
      </c>
      <c r="C2407" s="4">
        <v>17.094</v>
      </c>
      <c r="D2407">
        <f t="shared" si="80"/>
        <v>-0.3834</v>
      </c>
      <c r="E2407">
        <f t="shared" si="81"/>
        <v>-0.2726</v>
      </c>
      <c r="F2407" s="4">
        <v>1</v>
      </c>
    </row>
    <row r="2408" spans="1:6">
      <c r="A2408" s="4">
        <v>1006</v>
      </c>
      <c r="B2408" s="4">
        <v>20.768</v>
      </c>
      <c r="C2408" s="4">
        <v>16.052</v>
      </c>
      <c r="D2408">
        <f t="shared" si="80"/>
        <v>-1.3728</v>
      </c>
      <c r="E2408">
        <f t="shared" si="81"/>
        <v>-0.2135</v>
      </c>
      <c r="F2408" s="4">
        <v>1</v>
      </c>
    </row>
    <row r="2409" spans="1:6">
      <c r="A2409" s="4">
        <v>1006</v>
      </c>
      <c r="B2409" s="4">
        <v>30.129</v>
      </c>
      <c r="C2409" s="4">
        <v>14.639</v>
      </c>
      <c r="D2409">
        <f t="shared" si="80"/>
        <v>-0.142</v>
      </c>
      <c r="E2409">
        <f t="shared" si="81"/>
        <v>-0.2053</v>
      </c>
      <c r="F2409" s="4">
        <v>1</v>
      </c>
    </row>
    <row r="2410" spans="1:6">
      <c r="A2410" s="4">
        <v>1006</v>
      </c>
      <c r="B2410" s="4">
        <v>35.265</v>
      </c>
      <c r="C2410" s="4">
        <v>14.705</v>
      </c>
      <c r="D2410">
        <f t="shared" si="80"/>
        <v>0.7474</v>
      </c>
      <c r="E2410">
        <f t="shared" si="81"/>
        <v>-0.2981</v>
      </c>
      <c r="F2410" s="4">
        <v>0</v>
      </c>
    </row>
    <row r="2411" spans="1:6">
      <c r="A2411" s="4">
        <v>1006</v>
      </c>
      <c r="B2411" s="4">
        <v>37.647</v>
      </c>
      <c r="C2411" s="4">
        <v>16.273</v>
      </c>
      <c r="D2411">
        <f t="shared" si="80"/>
        <v>-0.1772</v>
      </c>
      <c r="E2411">
        <f t="shared" si="81"/>
        <v>0.2089</v>
      </c>
      <c r="F2411" s="4">
        <v>0</v>
      </c>
    </row>
    <row r="2412" spans="1:6">
      <c r="A2412" s="4">
        <v>1006</v>
      </c>
      <c r="B2412" s="4">
        <v>31.545</v>
      </c>
      <c r="C2412" s="4">
        <v>15.994</v>
      </c>
      <c r="D2412">
        <f t="shared" si="80"/>
        <v>-1.4367</v>
      </c>
      <c r="E2412">
        <f t="shared" si="81"/>
        <v>-0.0326000000000001</v>
      </c>
      <c r="F2412" s="4">
        <v>1</v>
      </c>
    </row>
    <row r="2413" spans="1:6">
      <c r="A2413" s="4">
        <v>1006</v>
      </c>
      <c r="B2413" s="4">
        <v>35.034</v>
      </c>
      <c r="C2413" s="4">
        <v>16.613</v>
      </c>
      <c r="D2413">
        <f t="shared" si="80"/>
        <v>-0.872</v>
      </c>
      <c r="E2413">
        <f t="shared" si="81"/>
        <v>-0.0321999999999999</v>
      </c>
      <c r="F2413" s="4">
        <v>1</v>
      </c>
    </row>
    <row r="2414" spans="1:6">
      <c r="A2414" s="4">
        <v>1006</v>
      </c>
      <c r="B2414" s="4">
        <v>22.2</v>
      </c>
      <c r="C2414" s="4">
        <v>16.153</v>
      </c>
      <c r="D2414">
        <f t="shared" si="80"/>
        <v>0.0251000000000001</v>
      </c>
      <c r="E2414">
        <f t="shared" si="81"/>
        <v>-0.0179</v>
      </c>
      <c r="F2414" s="4">
        <v>0</v>
      </c>
    </row>
    <row r="2415" spans="1:6">
      <c r="A2415" s="4">
        <v>1006</v>
      </c>
      <c r="B2415" s="4">
        <v>33.887</v>
      </c>
      <c r="C2415" s="4">
        <v>16.745</v>
      </c>
      <c r="D2415">
        <f t="shared" si="80"/>
        <v>0.5988</v>
      </c>
      <c r="E2415">
        <f t="shared" si="81"/>
        <v>-0.1515</v>
      </c>
      <c r="F2415" s="4">
        <v>0</v>
      </c>
    </row>
    <row r="2416" spans="1:6">
      <c r="A2416" s="4">
        <v>1006</v>
      </c>
      <c r="B2416" s="4">
        <v>32.756</v>
      </c>
      <c r="C2416" s="4">
        <v>14.418</v>
      </c>
      <c r="D2416">
        <f t="shared" si="80"/>
        <v>0.6008</v>
      </c>
      <c r="E2416">
        <f t="shared" si="81"/>
        <v>-0.1108</v>
      </c>
      <c r="F2416" s="4">
        <v>0</v>
      </c>
    </row>
    <row r="2417" spans="1:6">
      <c r="A2417" s="4">
        <v>1006</v>
      </c>
      <c r="B2417" s="4">
        <v>28.978</v>
      </c>
      <c r="C2417" s="4">
        <v>17.42</v>
      </c>
      <c r="D2417">
        <f t="shared" si="80"/>
        <v>0.5762</v>
      </c>
      <c r="E2417">
        <f t="shared" si="81"/>
        <v>-0.2265</v>
      </c>
      <c r="F2417" s="4">
        <v>0</v>
      </c>
    </row>
    <row r="2418" spans="1:6">
      <c r="A2418" s="4">
        <v>1006</v>
      </c>
      <c r="B2418" s="4">
        <v>29.488</v>
      </c>
      <c r="C2418" s="4">
        <v>16.374</v>
      </c>
      <c r="D2418">
        <f t="shared" si="80"/>
        <v>1.4632</v>
      </c>
      <c r="E2418">
        <f t="shared" si="81"/>
        <v>0.1714</v>
      </c>
      <c r="F2418" s="4">
        <v>0</v>
      </c>
    </row>
    <row r="2419" spans="1:6">
      <c r="A2419" s="4">
        <v>1006</v>
      </c>
      <c r="B2419" s="4">
        <v>29.878</v>
      </c>
      <c r="C2419" s="4">
        <v>14.818</v>
      </c>
      <c r="D2419">
        <f t="shared" si="80"/>
        <v>-0.2027</v>
      </c>
      <c r="E2419">
        <f t="shared" si="81"/>
        <v>0.3254</v>
      </c>
      <c r="F2419" s="4">
        <v>0</v>
      </c>
    </row>
    <row r="2420" spans="1:6">
      <c r="A2420" s="4">
        <v>1006</v>
      </c>
      <c r="B2420" s="4">
        <v>29.277</v>
      </c>
      <c r="C2420" s="4">
        <v>16.22</v>
      </c>
      <c r="D2420">
        <f t="shared" si="80"/>
        <v>0.9731</v>
      </c>
      <c r="E2420">
        <f t="shared" si="81"/>
        <v>0.2057</v>
      </c>
      <c r="F2420" s="4">
        <v>0</v>
      </c>
    </row>
    <row r="2421" spans="1:6">
      <c r="A2421" s="4">
        <v>1006</v>
      </c>
      <c r="B2421" s="4">
        <v>31.639</v>
      </c>
      <c r="C2421" s="4">
        <v>17.381</v>
      </c>
      <c r="D2421">
        <f t="shared" si="80"/>
        <v>0.4323</v>
      </c>
      <c r="E2421">
        <f t="shared" si="81"/>
        <v>-0.2372</v>
      </c>
      <c r="F2421" s="4">
        <v>0</v>
      </c>
    </row>
    <row r="2422" spans="1:6">
      <c r="A2422" s="4">
        <v>1006</v>
      </c>
      <c r="B2422" s="4">
        <v>25.783</v>
      </c>
      <c r="C2422" s="4">
        <v>18.259</v>
      </c>
      <c r="D2422">
        <f t="shared" si="80"/>
        <v>0.5582</v>
      </c>
      <c r="E2422">
        <f t="shared" si="81"/>
        <v>0.4383</v>
      </c>
      <c r="F2422" s="4">
        <v>0</v>
      </c>
    </row>
    <row r="2423" spans="1:6">
      <c r="A2423" s="4">
        <v>1006</v>
      </c>
      <c r="B2423" s="4">
        <v>20.402</v>
      </c>
      <c r="C2423" s="4">
        <v>14.899</v>
      </c>
      <c r="D2423">
        <f t="shared" si="80"/>
        <v>1.0099</v>
      </c>
      <c r="E2423">
        <f t="shared" si="81"/>
        <v>0.2272</v>
      </c>
      <c r="F2423" s="4">
        <v>0</v>
      </c>
    </row>
    <row r="2424" spans="1:6">
      <c r="A2424" s="4">
        <v>1006</v>
      </c>
      <c r="B2424" s="4">
        <v>24.227</v>
      </c>
      <c r="C2424" s="4">
        <v>12.899</v>
      </c>
      <c r="D2424">
        <f t="shared" si="80"/>
        <v>0.5998</v>
      </c>
      <c r="E2424">
        <f t="shared" si="81"/>
        <v>-0.1216</v>
      </c>
      <c r="F2424" s="4">
        <v>0</v>
      </c>
    </row>
    <row r="2425" spans="1:6">
      <c r="A2425" s="4">
        <v>1006</v>
      </c>
      <c r="B2425" s="4">
        <v>24.156</v>
      </c>
      <c r="C2425" s="4">
        <v>14.688</v>
      </c>
      <c r="D2425">
        <f t="shared" si="80"/>
        <v>0.8615</v>
      </c>
      <c r="E2425">
        <f t="shared" si="81"/>
        <v>0.2744</v>
      </c>
      <c r="F2425" s="4">
        <v>0</v>
      </c>
    </row>
    <row r="2426" spans="1:6">
      <c r="A2426" s="4">
        <v>1006</v>
      </c>
      <c r="B2426" s="4">
        <v>28.433</v>
      </c>
      <c r="C2426" s="4">
        <v>16.79</v>
      </c>
      <c r="D2426">
        <f t="shared" si="80"/>
        <v>0.1415</v>
      </c>
      <c r="E2426">
        <f t="shared" si="81"/>
        <v>0.5464</v>
      </c>
      <c r="F2426" s="4">
        <v>0</v>
      </c>
    </row>
    <row r="2427" spans="1:6">
      <c r="A2427" s="4">
        <v>1006</v>
      </c>
      <c r="B2427" s="4">
        <v>23.396</v>
      </c>
      <c r="C2427" s="4">
        <v>13.037</v>
      </c>
      <c r="D2427">
        <f t="shared" si="80"/>
        <v>1.1516</v>
      </c>
      <c r="E2427">
        <f t="shared" si="81"/>
        <v>0.6293</v>
      </c>
      <c r="F2427" s="4">
        <v>0</v>
      </c>
    </row>
    <row r="2428" spans="1:6">
      <c r="A2428" s="4">
        <v>1006</v>
      </c>
      <c r="B2428" s="4">
        <v>19.389</v>
      </c>
      <c r="C2428" s="4">
        <v>14.102</v>
      </c>
      <c r="D2428">
        <f t="shared" si="80"/>
        <v>-1.3899</v>
      </c>
      <c r="E2428">
        <f t="shared" si="81"/>
        <v>-0.1143</v>
      </c>
      <c r="F2428" s="4">
        <v>1</v>
      </c>
    </row>
    <row r="2429" spans="1:6">
      <c r="A2429" s="4">
        <v>1006</v>
      </c>
      <c r="B2429" s="4">
        <v>23.88</v>
      </c>
      <c r="C2429" s="4">
        <v>16.034</v>
      </c>
      <c r="D2429">
        <f t="shared" si="80"/>
        <v>-0.3511</v>
      </c>
      <c r="E2429">
        <f t="shared" si="81"/>
        <v>-0.2836</v>
      </c>
      <c r="F2429" s="4">
        <v>1</v>
      </c>
    </row>
    <row r="2430" spans="1:6">
      <c r="A2430" s="4">
        <v>1006</v>
      </c>
      <c r="B2430" s="4">
        <v>20.662</v>
      </c>
      <c r="C2430" s="4">
        <v>13.476</v>
      </c>
      <c r="D2430">
        <f t="shared" si="80"/>
        <v>0.5517</v>
      </c>
      <c r="E2430">
        <f t="shared" si="81"/>
        <v>0.1923</v>
      </c>
      <c r="F2430" s="4">
        <v>0</v>
      </c>
    </row>
    <row r="2431" spans="1:6">
      <c r="A2431" s="4">
        <v>1006</v>
      </c>
      <c r="B2431" s="4">
        <v>30.224</v>
      </c>
      <c r="C2431" s="4">
        <v>11.917</v>
      </c>
      <c r="D2431">
        <f t="shared" si="80"/>
        <v>0.7292</v>
      </c>
      <c r="E2431">
        <f t="shared" si="81"/>
        <v>0.4776</v>
      </c>
      <c r="F2431" s="4">
        <v>0</v>
      </c>
    </row>
    <row r="2432" spans="1:6">
      <c r="A2432" s="4">
        <v>1006</v>
      </c>
      <c r="B2432" s="4">
        <v>14.267</v>
      </c>
      <c r="C2432" s="4">
        <v>11.966</v>
      </c>
      <c r="D2432">
        <f t="shared" si="80"/>
        <v>0.0493000000000002</v>
      </c>
      <c r="E2432">
        <f t="shared" si="81"/>
        <v>0.1686</v>
      </c>
      <c r="F2432" s="4">
        <v>0</v>
      </c>
    </row>
    <row r="2433" spans="1:6">
      <c r="A2433" s="4">
        <v>1006</v>
      </c>
      <c r="B2433" s="4">
        <v>34.301</v>
      </c>
      <c r="C2433" s="4">
        <v>16.042</v>
      </c>
      <c r="D2433">
        <f t="shared" si="80"/>
        <v>-0.8137</v>
      </c>
      <c r="E2433">
        <f t="shared" si="81"/>
        <v>0.2902</v>
      </c>
      <c r="F2433" s="4">
        <v>0</v>
      </c>
    </row>
    <row r="2434" spans="1:6">
      <c r="A2434" s="4">
        <v>1006</v>
      </c>
      <c r="B2434" s="4">
        <v>27.738</v>
      </c>
      <c r="C2434" s="4">
        <v>15.735</v>
      </c>
      <c r="D2434">
        <f t="shared" si="80"/>
        <v>-0.5415</v>
      </c>
      <c r="E2434">
        <f t="shared" si="81"/>
        <v>0.3349</v>
      </c>
      <c r="F2434" s="4">
        <v>0</v>
      </c>
    </row>
    <row r="2435" spans="1:6">
      <c r="A2435" s="4">
        <v>1006</v>
      </c>
      <c r="B2435" s="4">
        <v>18.639</v>
      </c>
      <c r="C2435" s="4">
        <v>12.765</v>
      </c>
      <c r="D2435">
        <f t="shared" si="80"/>
        <v>-0.4899</v>
      </c>
      <c r="E2435">
        <f t="shared" si="81"/>
        <v>-0.0558999999999999</v>
      </c>
      <c r="F2435" s="4">
        <v>1</v>
      </c>
    </row>
    <row r="2436" spans="1:6">
      <c r="A2436" s="4">
        <v>1006</v>
      </c>
      <c r="B2436" s="4">
        <v>21.141</v>
      </c>
      <c r="C2436" s="4">
        <v>12.014</v>
      </c>
      <c r="D2436">
        <f t="shared" si="80"/>
        <v>1.2828</v>
      </c>
      <c r="E2436">
        <f t="shared" si="81"/>
        <v>-0.3284</v>
      </c>
      <c r="F2436" s="4">
        <v>0</v>
      </c>
    </row>
    <row r="2437" spans="1:6">
      <c r="A2437" s="4">
        <v>1006</v>
      </c>
      <c r="B2437" s="4">
        <v>22.903</v>
      </c>
      <c r="C2437" s="4">
        <v>11.351</v>
      </c>
      <c r="D2437">
        <f t="shared" si="80"/>
        <v>-0.5561</v>
      </c>
      <c r="E2437">
        <f t="shared" si="81"/>
        <v>-0.3328</v>
      </c>
      <c r="F2437" s="4">
        <v>1</v>
      </c>
    </row>
    <row r="2438" spans="1:6">
      <c r="A2438" s="4">
        <v>1006</v>
      </c>
      <c r="B2438" s="4">
        <v>27.526</v>
      </c>
      <c r="C2438" s="4">
        <v>11.2</v>
      </c>
      <c r="D2438">
        <f t="shared" si="80"/>
        <v>1.0936</v>
      </c>
      <c r="E2438">
        <f t="shared" si="81"/>
        <v>0.4163</v>
      </c>
      <c r="F2438" s="4">
        <v>0</v>
      </c>
    </row>
    <row r="2439" spans="1:6">
      <c r="A2439" s="4">
        <v>1006</v>
      </c>
      <c r="B2439" s="4">
        <v>29.295</v>
      </c>
      <c r="C2439" s="4">
        <v>12.685</v>
      </c>
      <c r="D2439">
        <f t="shared" si="80"/>
        <v>0.5437</v>
      </c>
      <c r="E2439">
        <f t="shared" si="81"/>
        <v>0.4108</v>
      </c>
      <c r="F2439" s="4">
        <v>0</v>
      </c>
    </row>
    <row r="2440" spans="1:6">
      <c r="A2440" s="4">
        <v>1006</v>
      </c>
      <c r="B2440" s="4">
        <v>25.561</v>
      </c>
      <c r="C2440" s="4">
        <v>14.035</v>
      </c>
      <c r="D2440">
        <f t="shared" si="80"/>
        <v>0.3445</v>
      </c>
      <c r="E2440">
        <f t="shared" si="81"/>
        <v>0.0161000000000001</v>
      </c>
      <c r="F2440" s="4">
        <v>0</v>
      </c>
    </row>
    <row r="2441" spans="1:6">
      <c r="A2441" s="4">
        <v>1006</v>
      </c>
      <c r="B2441" s="4">
        <v>17.396</v>
      </c>
      <c r="C2441" s="4">
        <v>15.201</v>
      </c>
      <c r="D2441">
        <f t="shared" si="80"/>
        <v>0.2354</v>
      </c>
      <c r="E2441">
        <f t="shared" si="81"/>
        <v>-0.0574</v>
      </c>
      <c r="F2441" s="4">
        <v>0</v>
      </c>
    </row>
    <row r="2442" spans="1:6">
      <c r="A2442" s="4">
        <v>1006</v>
      </c>
      <c r="B2442" s="4">
        <v>19.828</v>
      </c>
      <c r="C2442" s="4">
        <v>15.294</v>
      </c>
      <c r="D2442">
        <f t="shared" si="80"/>
        <v>0.2572</v>
      </c>
      <c r="E2442">
        <f t="shared" si="81"/>
        <v>-0.1215</v>
      </c>
      <c r="F2442" s="4">
        <v>0</v>
      </c>
    </row>
    <row r="2443" spans="1:6">
      <c r="A2443" s="4">
        <v>1006</v>
      </c>
      <c r="B2443" s="4">
        <v>23.365</v>
      </c>
      <c r="C2443" s="4">
        <v>11.879</v>
      </c>
      <c r="D2443">
        <f t="shared" si="80"/>
        <v>0.0561</v>
      </c>
      <c r="E2443">
        <f t="shared" si="81"/>
        <v>-0.0746</v>
      </c>
      <c r="F2443" s="4">
        <v>0</v>
      </c>
    </row>
    <row r="2444" spans="1:6">
      <c r="A2444" s="4">
        <v>1006</v>
      </c>
      <c r="B2444" s="4">
        <v>22.301</v>
      </c>
      <c r="C2444" s="4">
        <v>11.627</v>
      </c>
      <c r="D2444">
        <f t="shared" si="80"/>
        <v>1.5099</v>
      </c>
      <c r="E2444">
        <f t="shared" si="81"/>
        <v>0.0545</v>
      </c>
      <c r="F2444" s="4">
        <v>0</v>
      </c>
    </row>
    <row r="2445" spans="1:6">
      <c r="A2445" s="4">
        <v>1006</v>
      </c>
      <c r="B2445" s="4">
        <v>15.194</v>
      </c>
      <c r="C2445" s="4">
        <v>12.604</v>
      </c>
      <c r="D2445">
        <f t="shared" si="80"/>
        <v>0.3178</v>
      </c>
      <c r="E2445">
        <f t="shared" si="81"/>
        <v>0.2009</v>
      </c>
      <c r="F2445" s="4">
        <v>0</v>
      </c>
    </row>
    <row r="2446" spans="1:6">
      <c r="A2446" s="4">
        <v>1006</v>
      </c>
      <c r="B2446" s="4">
        <v>18.787</v>
      </c>
      <c r="C2446" s="4">
        <v>12.588</v>
      </c>
      <c r="D2446">
        <f t="shared" si="80"/>
        <v>-0.199</v>
      </c>
      <c r="E2446">
        <f t="shared" si="81"/>
        <v>0.3807</v>
      </c>
      <c r="F2446" s="4">
        <v>0</v>
      </c>
    </row>
    <row r="2447" spans="1:6">
      <c r="A2447" s="4">
        <v>1006</v>
      </c>
      <c r="B2447" s="4">
        <v>20.331</v>
      </c>
      <c r="C2447" s="4">
        <v>12.566</v>
      </c>
      <c r="D2447">
        <f t="shared" si="80"/>
        <v>-0.0670999999999999</v>
      </c>
      <c r="E2447">
        <f t="shared" si="81"/>
        <v>0.4257</v>
      </c>
      <c r="F2447" s="4">
        <v>0</v>
      </c>
    </row>
    <row r="2448" spans="1:6">
      <c r="A2448" s="4">
        <v>1006</v>
      </c>
      <c r="B2448" s="4">
        <v>26.965</v>
      </c>
      <c r="C2448" s="4">
        <v>11.946</v>
      </c>
      <c r="D2448">
        <f t="shared" si="80"/>
        <v>0.2768</v>
      </c>
      <c r="E2448">
        <f t="shared" si="81"/>
        <v>0.0273</v>
      </c>
      <c r="F2448" s="4">
        <v>0</v>
      </c>
    </row>
    <row r="2449" spans="1:6">
      <c r="A2449" s="4">
        <v>1006</v>
      </c>
      <c r="B2449" s="4">
        <v>14.196</v>
      </c>
      <c r="C2449" s="4">
        <v>12.14</v>
      </c>
      <c r="D2449">
        <f t="shared" si="80"/>
        <v>-0.1841</v>
      </c>
      <c r="E2449">
        <f t="shared" si="81"/>
        <v>0.1101</v>
      </c>
      <c r="F2449" s="4">
        <v>0</v>
      </c>
    </row>
    <row r="2450" spans="1:6">
      <c r="A2450" s="4">
        <v>1006</v>
      </c>
      <c r="B2450" s="4">
        <v>22.383</v>
      </c>
      <c r="C2450" s="4">
        <v>12.026</v>
      </c>
      <c r="D2450">
        <f t="shared" si="80"/>
        <v>-0.8536</v>
      </c>
      <c r="E2450">
        <f t="shared" si="81"/>
        <v>-0.1628</v>
      </c>
      <c r="F2450" s="4">
        <v>1</v>
      </c>
    </row>
    <row r="2451" spans="1:6">
      <c r="A2451" s="4">
        <v>1006</v>
      </c>
      <c r="B2451" s="4">
        <v>19.386</v>
      </c>
      <c r="C2451" s="4">
        <v>11.394</v>
      </c>
      <c r="D2451">
        <f t="shared" si="80"/>
        <v>-0.6351</v>
      </c>
      <c r="E2451">
        <f t="shared" si="81"/>
        <v>-0.1294</v>
      </c>
      <c r="F2451" s="4">
        <v>1</v>
      </c>
    </row>
    <row r="2452" spans="1:6">
      <c r="A2452" s="4">
        <v>1006</v>
      </c>
      <c r="B2452" s="4">
        <v>20.499</v>
      </c>
      <c r="C2452" s="4">
        <v>11.037</v>
      </c>
      <c r="D2452">
        <f t="shared" si="80"/>
        <v>-0.2905</v>
      </c>
      <c r="E2452">
        <f t="shared" si="81"/>
        <v>0.0559000000000001</v>
      </c>
      <c r="F2452" s="4">
        <v>0</v>
      </c>
    </row>
    <row r="2453" spans="1:6">
      <c r="A2453" s="4">
        <v>1006</v>
      </c>
      <c r="B2453" s="4">
        <v>20.597</v>
      </c>
      <c r="C2453" s="4">
        <v>11.606</v>
      </c>
      <c r="D2453">
        <f t="shared" ref="D2453:D2516" si="82">(B2448-B2458)/10</f>
        <v>0.3201</v>
      </c>
      <c r="E2453">
        <f t="shared" ref="E2453:E2516" si="83">(C2448-C2458)/10</f>
        <v>-0.0273</v>
      </c>
      <c r="F2453" s="4">
        <v>0</v>
      </c>
    </row>
    <row r="2454" spans="1:6">
      <c r="A2454" s="4">
        <v>1006</v>
      </c>
      <c r="B2454" s="4">
        <v>24.142</v>
      </c>
      <c r="C2454" s="4">
        <v>10.526</v>
      </c>
      <c r="D2454">
        <f t="shared" si="82"/>
        <v>-0.4283</v>
      </c>
      <c r="E2454">
        <f t="shared" si="83"/>
        <v>-0.16</v>
      </c>
      <c r="F2454" s="4">
        <v>1</v>
      </c>
    </row>
    <row r="2455" spans="1:6">
      <c r="A2455" s="4">
        <v>1006</v>
      </c>
      <c r="B2455" s="4">
        <v>23.73</v>
      </c>
      <c r="C2455" s="4">
        <v>14.232</v>
      </c>
      <c r="D2455">
        <f t="shared" si="82"/>
        <v>0.6074</v>
      </c>
      <c r="E2455">
        <f t="shared" si="83"/>
        <v>-0.1966</v>
      </c>
      <c r="F2455" s="4">
        <v>0</v>
      </c>
    </row>
    <row r="2456" spans="1:6">
      <c r="A2456" s="4">
        <v>1006</v>
      </c>
      <c r="B2456" s="4">
        <v>25.138</v>
      </c>
      <c r="C2456" s="4">
        <v>13.882</v>
      </c>
      <c r="D2456">
        <f t="shared" si="82"/>
        <v>0.3596</v>
      </c>
      <c r="E2456">
        <f t="shared" si="83"/>
        <v>-0.2766</v>
      </c>
      <c r="F2456" s="4">
        <v>0</v>
      </c>
    </row>
    <row r="2457" spans="1:6">
      <c r="A2457" s="4">
        <v>1006</v>
      </c>
      <c r="B2457" s="4">
        <v>23.236</v>
      </c>
      <c r="C2457" s="4">
        <v>12.007</v>
      </c>
      <c r="D2457">
        <f t="shared" si="82"/>
        <v>0.6071</v>
      </c>
      <c r="E2457">
        <f t="shared" si="83"/>
        <v>-0.296</v>
      </c>
      <c r="F2457" s="4">
        <v>0</v>
      </c>
    </row>
    <row r="2458" spans="1:6">
      <c r="A2458" s="4">
        <v>1006</v>
      </c>
      <c r="B2458" s="4">
        <v>23.764</v>
      </c>
      <c r="C2458" s="4">
        <v>12.219</v>
      </c>
      <c r="D2458">
        <f t="shared" si="82"/>
        <v>0.6873</v>
      </c>
      <c r="E2458">
        <f t="shared" si="83"/>
        <v>-0.2159</v>
      </c>
      <c r="F2458" s="4">
        <v>0</v>
      </c>
    </row>
    <row r="2459" spans="1:6">
      <c r="A2459" s="4">
        <v>1006</v>
      </c>
      <c r="B2459" s="4">
        <v>18.479</v>
      </c>
      <c r="C2459" s="4">
        <v>13.74</v>
      </c>
      <c r="D2459">
        <f t="shared" si="82"/>
        <v>1.0716</v>
      </c>
      <c r="E2459">
        <f t="shared" si="83"/>
        <v>-0.3159</v>
      </c>
      <c r="F2459" s="4">
        <v>0</v>
      </c>
    </row>
    <row r="2460" spans="1:6">
      <c r="A2460" s="4">
        <v>1006</v>
      </c>
      <c r="B2460" s="4">
        <v>16.309</v>
      </c>
      <c r="C2460" s="4">
        <v>13.992</v>
      </c>
      <c r="D2460">
        <f t="shared" si="82"/>
        <v>0.7425</v>
      </c>
      <c r="E2460">
        <f t="shared" si="83"/>
        <v>0.3302</v>
      </c>
      <c r="F2460" s="4">
        <v>0</v>
      </c>
    </row>
    <row r="2461" spans="1:6">
      <c r="A2461" s="4">
        <v>1006</v>
      </c>
      <c r="B2461" s="4">
        <v>15.79</v>
      </c>
      <c r="C2461" s="4">
        <v>14.16</v>
      </c>
      <c r="D2461">
        <f t="shared" si="82"/>
        <v>0.6838</v>
      </c>
      <c r="E2461">
        <f t="shared" si="83"/>
        <v>0.1939</v>
      </c>
      <c r="F2461" s="4">
        <v>0</v>
      </c>
    </row>
    <row r="2462" spans="1:6">
      <c r="A2462" s="4">
        <v>1006</v>
      </c>
      <c r="B2462" s="4">
        <v>14.428</v>
      </c>
      <c r="C2462" s="4">
        <v>13.997</v>
      </c>
      <c r="D2462">
        <f t="shared" si="82"/>
        <v>0.9038</v>
      </c>
      <c r="E2462">
        <f t="shared" si="83"/>
        <v>0.0853</v>
      </c>
      <c r="F2462" s="4">
        <v>0</v>
      </c>
    </row>
    <row r="2463" spans="1:6">
      <c r="A2463" s="4">
        <v>1006</v>
      </c>
      <c r="B2463" s="4">
        <v>13.724</v>
      </c>
      <c r="C2463" s="4">
        <v>13.765</v>
      </c>
      <c r="D2463">
        <f t="shared" si="82"/>
        <v>1.205</v>
      </c>
      <c r="E2463">
        <f t="shared" si="83"/>
        <v>0.3038</v>
      </c>
      <c r="F2463" s="4">
        <v>0</v>
      </c>
    </row>
    <row r="2464" spans="1:6">
      <c r="A2464" s="4">
        <v>1006</v>
      </c>
      <c r="B2464" s="4">
        <v>13.426</v>
      </c>
      <c r="C2464" s="4">
        <v>13.685</v>
      </c>
      <c r="D2464">
        <f t="shared" si="82"/>
        <v>0.4793</v>
      </c>
      <c r="E2464">
        <f t="shared" si="83"/>
        <v>0.271</v>
      </c>
      <c r="F2464" s="4">
        <v>0</v>
      </c>
    </row>
    <row r="2465" spans="1:6">
      <c r="A2465" s="4">
        <v>1006</v>
      </c>
      <c r="B2465" s="4">
        <v>16.305</v>
      </c>
      <c r="C2465" s="4">
        <v>10.93</v>
      </c>
      <c r="D2465">
        <f t="shared" si="82"/>
        <v>0.1922</v>
      </c>
      <c r="E2465">
        <f t="shared" si="83"/>
        <v>0.3566</v>
      </c>
      <c r="F2465" s="4">
        <v>0</v>
      </c>
    </row>
    <row r="2466" spans="1:6">
      <c r="A2466" s="4">
        <v>1006</v>
      </c>
      <c r="B2466" s="4">
        <v>18.3</v>
      </c>
      <c r="C2466" s="4">
        <v>11.943</v>
      </c>
      <c r="D2466">
        <f t="shared" si="82"/>
        <v>-0.2959</v>
      </c>
      <c r="E2466">
        <f t="shared" si="83"/>
        <v>0.8047</v>
      </c>
      <c r="F2466" s="4">
        <v>0</v>
      </c>
    </row>
    <row r="2467" spans="1:6">
      <c r="A2467" s="4">
        <v>1006</v>
      </c>
      <c r="B2467" s="4">
        <v>14.198</v>
      </c>
      <c r="C2467" s="4">
        <v>11.154</v>
      </c>
      <c r="D2467">
        <f t="shared" si="82"/>
        <v>-0.6714</v>
      </c>
      <c r="E2467">
        <f t="shared" si="83"/>
        <v>0.5321</v>
      </c>
      <c r="F2467" s="4">
        <v>0</v>
      </c>
    </row>
    <row r="2468" spans="1:6">
      <c r="A2468" s="4">
        <v>1006</v>
      </c>
      <c r="B2468" s="4">
        <v>11.714</v>
      </c>
      <c r="C2468" s="4">
        <v>9.181</v>
      </c>
      <c r="D2468">
        <f t="shared" si="82"/>
        <v>-0.0238999999999999</v>
      </c>
      <c r="E2468">
        <f t="shared" si="83"/>
        <v>0.2125</v>
      </c>
      <c r="F2468" s="4">
        <v>0</v>
      </c>
    </row>
    <row r="2469" spans="1:6">
      <c r="A2469" s="4">
        <v>1006</v>
      </c>
      <c r="B2469" s="4">
        <v>13.686</v>
      </c>
      <c r="C2469" s="4">
        <v>11.03</v>
      </c>
      <c r="D2469">
        <f t="shared" si="82"/>
        <v>-0.0853999999999999</v>
      </c>
      <c r="E2469">
        <f t="shared" si="83"/>
        <v>0.1604</v>
      </c>
      <c r="F2469" s="4">
        <v>0</v>
      </c>
    </row>
    <row r="2470" spans="1:6">
      <c r="A2470" s="4">
        <v>1006</v>
      </c>
      <c r="B2470" s="4">
        <v>14.387</v>
      </c>
      <c r="C2470" s="4">
        <v>10.426</v>
      </c>
      <c r="D2470">
        <f t="shared" si="82"/>
        <v>0.1598</v>
      </c>
      <c r="E2470">
        <f t="shared" si="83"/>
        <v>-0.0202</v>
      </c>
      <c r="F2470" s="4">
        <v>0</v>
      </c>
    </row>
    <row r="2471" spans="1:6">
      <c r="A2471" s="4">
        <v>1006</v>
      </c>
      <c r="B2471" s="4">
        <v>18.749</v>
      </c>
      <c r="C2471" s="4">
        <v>6.113</v>
      </c>
      <c r="D2471">
        <f t="shared" si="82"/>
        <v>0.1888</v>
      </c>
      <c r="E2471">
        <f t="shared" si="83"/>
        <v>0.3928</v>
      </c>
      <c r="F2471" s="4">
        <v>0</v>
      </c>
    </row>
    <row r="2472" spans="1:6">
      <c r="A2472" s="4">
        <v>1006</v>
      </c>
      <c r="B2472" s="4">
        <v>21.142</v>
      </c>
      <c r="C2472" s="4">
        <v>8.676</v>
      </c>
      <c r="D2472">
        <f t="shared" si="82"/>
        <v>0.243</v>
      </c>
      <c r="E2472">
        <f t="shared" si="83"/>
        <v>-0.0722</v>
      </c>
      <c r="F2472" s="4">
        <v>0</v>
      </c>
    </row>
    <row r="2473" spans="1:6">
      <c r="A2473" s="4">
        <v>1006</v>
      </c>
      <c r="B2473" s="4">
        <v>13.963</v>
      </c>
      <c r="C2473" s="4">
        <v>11.64</v>
      </c>
      <c r="D2473">
        <f t="shared" si="82"/>
        <v>-0.7569</v>
      </c>
      <c r="E2473">
        <f t="shared" si="83"/>
        <v>-0.3539</v>
      </c>
      <c r="F2473" s="4">
        <v>1</v>
      </c>
    </row>
    <row r="2474" spans="1:6">
      <c r="A2474" s="4">
        <v>1006</v>
      </c>
      <c r="B2474" s="4">
        <v>14.28</v>
      </c>
      <c r="C2474" s="4">
        <v>12.081</v>
      </c>
      <c r="D2474">
        <f t="shared" si="82"/>
        <v>-1.302</v>
      </c>
      <c r="E2474">
        <f t="shared" si="83"/>
        <v>-0.1486</v>
      </c>
      <c r="F2474" s="4">
        <v>1</v>
      </c>
    </row>
    <row r="2475" spans="1:6">
      <c r="A2475" s="4">
        <v>1006</v>
      </c>
      <c r="B2475" s="4">
        <v>14.707</v>
      </c>
      <c r="C2475" s="4">
        <v>11.132</v>
      </c>
      <c r="D2475">
        <f t="shared" si="82"/>
        <v>0.3653</v>
      </c>
      <c r="E2475">
        <f t="shared" si="83"/>
        <v>0.102</v>
      </c>
      <c r="F2475" s="4">
        <v>0</v>
      </c>
    </row>
    <row r="2476" spans="1:6">
      <c r="A2476" s="4">
        <v>1006</v>
      </c>
      <c r="B2476" s="4">
        <v>16.412</v>
      </c>
      <c r="C2476" s="4">
        <v>8.015</v>
      </c>
      <c r="D2476">
        <f t="shared" si="82"/>
        <v>0.5465</v>
      </c>
      <c r="E2476">
        <f t="shared" si="83"/>
        <v>-0.1487</v>
      </c>
      <c r="F2476" s="4">
        <v>0</v>
      </c>
    </row>
    <row r="2477" spans="1:6">
      <c r="A2477" s="4">
        <v>1006</v>
      </c>
      <c r="B2477" s="4">
        <v>11.768</v>
      </c>
      <c r="C2477" s="4">
        <v>11.876</v>
      </c>
      <c r="D2477">
        <f t="shared" si="82"/>
        <v>0.7462</v>
      </c>
      <c r="E2477">
        <f t="shared" si="83"/>
        <v>-0.2646</v>
      </c>
      <c r="F2477" s="4">
        <v>0</v>
      </c>
    </row>
    <row r="2478" spans="1:6">
      <c r="A2478" s="4">
        <v>1006</v>
      </c>
      <c r="B2478" s="4">
        <v>19.283</v>
      </c>
      <c r="C2478" s="4">
        <v>12.72</v>
      </c>
      <c r="D2478">
        <f t="shared" si="82"/>
        <v>-0.6811</v>
      </c>
      <c r="E2478">
        <f t="shared" si="83"/>
        <v>-0.00380000000000003</v>
      </c>
      <c r="F2478" s="4">
        <v>1</v>
      </c>
    </row>
    <row r="2479" spans="1:6">
      <c r="A2479" s="4">
        <v>1006</v>
      </c>
      <c r="B2479" s="4">
        <v>26.706</v>
      </c>
      <c r="C2479" s="4">
        <v>12.516</v>
      </c>
      <c r="D2479">
        <f t="shared" si="82"/>
        <v>-0.3768</v>
      </c>
      <c r="E2479">
        <f t="shared" si="83"/>
        <v>0.1107</v>
      </c>
      <c r="F2479" s="4">
        <v>0</v>
      </c>
    </row>
    <row r="2480" spans="1:6">
      <c r="A2480" s="4">
        <v>1006</v>
      </c>
      <c r="B2480" s="4">
        <v>10.734</v>
      </c>
      <c r="C2480" s="4">
        <v>9.406</v>
      </c>
      <c r="D2480">
        <f t="shared" si="82"/>
        <v>0.1505</v>
      </c>
      <c r="E2480">
        <f t="shared" si="83"/>
        <v>-0.0347</v>
      </c>
      <c r="F2480" s="4">
        <v>0</v>
      </c>
    </row>
    <row r="2481" spans="1:6">
      <c r="A2481" s="4">
        <v>1006</v>
      </c>
      <c r="B2481" s="4">
        <v>13.284</v>
      </c>
      <c r="C2481" s="4">
        <v>7.6</v>
      </c>
      <c r="D2481">
        <f t="shared" si="82"/>
        <v>-0.466</v>
      </c>
      <c r="E2481">
        <f t="shared" si="83"/>
        <v>-0.3854</v>
      </c>
      <c r="F2481" s="4">
        <v>1</v>
      </c>
    </row>
    <row r="2482" spans="1:6">
      <c r="A2482" s="4">
        <v>1006</v>
      </c>
      <c r="B2482" s="4">
        <v>13.68</v>
      </c>
      <c r="C2482" s="4">
        <v>11.322</v>
      </c>
      <c r="D2482">
        <f t="shared" si="82"/>
        <v>-1.3214</v>
      </c>
      <c r="E2482">
        <f t="shared" si="83"/>
        <v>0.0251999999999999</v>
      </c>
      <c r="F2482" s="4">
        <v>0</v>
      </c>
    </row>
    <row r="2483" spans="1:6">
      <c r="A2483" s="4">
        <v>1006</v>
      </c>
      <c r="B2483" s="4">
        <v>20.774</v>
      </c>
      <c r="C2483" s="4">
        <v>11.678</v>
      </c>
      <c r="D2483">
        <f t="shared" si="82"/>
        <v>0.2163</v>
      </c>
      <c r="E2483">
        <f t="shared" si="83"/>
        <v>-0.0722</v>
      </c>
      <c r="F2483" s="4">
        <v>0</v>
      </c>
    </row>
    <row r="2484" spans="1:6">
      <c r="A2484" s="4">
        <v>1006</v>
      </c>
      <c r="B2484" s="4">
        <v>18.048</v>
      </c>
      <c r="C2484" s="4">
        <v>10.974</v>
      </c>
      <c r="D2484">
        <f t="shared" si="82"/>
        <v>1.0473</v>
      </c>
      <c r="E2484">
        <f t="shared" si="83"/>
        <v>0.1092</v>
      </c>
      <c r="F2484" s="4">
        <v>0</v>
      </c>
    </row>
    <row r="2485" spans="1:6">
      <c r="A2485" s="4">
        <v>1006</v>
      </c>
      <c r="B2485" s="4">
        <v>13.202</v>
      </c>
      <c r="C2485" s="4">
        <v>11.479</v>
      </c>
      <c r="D2485">
        <f t="shared" si="82"/>
        <v>-0.4216</v>
      </c>
      <c r="E2485">
        <f t="shared" si="83"/>
        <v>-0.242</v>
      </c>
      <c r="F2485" s="4">
        <v>1</v>
      </c>
    </row>
    <row r="2486" spans="1:6">
      <c r="A2486" s="4">
        <v>1006</v>
      </c>
      <c r="B2486" s="4">
        <v>21.072</v>
      </c>
      <c r="C2486" s="4">
        <v>11.869</v>
      </c>
      <c r="D2486">
        <f t="shared" si="82"/>
        <v>-0.0250999999999999</v>
      </c>
      <c r="E2486">
        <f t="shared" si="83"/>
        <v>-0.7059</v>
      </c>
      <c r="F2486" s="4">
        <v>1</v>
      </c>
    </row>
    <row r="2487" spans="1:6">
      <c r="A2487" s="4">
        <v>1006</v>
      </c>
      <c r="B2487" s="4">
        <v>24.982</v>
      </c>
      <c r="C2487" s="4">
        <v>11.624</v>
      </c>
      <c r="D2487">
        <f t="shared" si="82"/>
        <v>-0.5366</v>
      </c>
      <c r="E2487">
        <f t="shared" si="83"/>
        <v>-0.2579</v>
      </c>
      <c r="F2487" s="4">
        <v>1</v>
      </c>
    </row>
    <row r="2488" spans="1:6">
      <c r="A2488" s="4">
        <v>1006</v>
      </c>
      <c r="B2488" s="4">
        <v>17.12</v>
      </c>
      <c r="C2488" s="4">
        <v>13.442</v>
      </c>
      <c r="D2488">
        <f t="shared" si="82"/>
        <v>0.217</v>
      </c>
      <c r="E2488">
        <f t="shared" si="83"/>
        <v>-0.342</v>
      </c>
      <c r="F2488" s="4">
        <v>0</v>
      </c>
    </row>
    <row r="2489" spans="1:6">
      <c r="A2489" s="4">
        <v>1006</v>
      </c>
      <c r="B2489" s="4">
        <v>16.233</v>
      </c>
      <c r="C2489" s="4">
        <v>11.424</v>
      </c>
      <c r="D2489">
        <f t="shared" si="82"/>
        <v>0.482</v>
      </c>
      <c r="E2489">
        <f t="shared" si="83"/>
        <v>-0.4278</v>
      </c>
      <c r="F2489" s="4">
        <v>0</v>
      </c>
    </row>
    <row r="2490" spans="1:6">
      <c r="A2490" s="4">
        <v>1006</v>
      </c>
      <c r="B2490" s="4">
        <v>14.95</v>
      </c>
      <c r="C2490" s="4">
        <v>11.826</v>
      </c>
      <c r="D2490">
        <f t="shared" si="82"/>
        <v>-0.7604</v>
      </c>
      <c r="E2490">
        <f t="shared" si="83"/>
        <v>-0.2025</v>
      </c>
      <c r="F2490" s="4">
        <v>1</v>
      </c>
    </row>
    <row r="2491" spans="1:6">
      <c r="A2491" s="4">
        <v>1006</v>
      </c>
      <c r="B2491" s="4">
        <v>13.535</v>
      </c>
      <c r="C2491" s="4">
        <v>14.659</v>
      </c>
      <c r="D2491">
        <f t="shared" si="82"/>
        <v>0.5599</v>
      </c>
      <c r="E2491">
        <f t="shared" si="83"/>
        <v>0.229</v>
      </c>
      <c r="F2491" s="4">
        <v>0</v>
      </c>
    </row>
    <row r="2492" spans="1:6">
      <c r="A2492" s="4">
        <v>1006</v>
      </c>
      <c r="B2492" s="4">
        <v>19.046</v>
      </c>
      <c r="C2492" s="4">
        <v>13.901</v>
      </c>
      <c r="D2492">
        <f t="shared" si="82"/>
        <v>0.9184</v>
      </c>
      <c r="E2492">
        <f t="shared" si="83"/>
        <v>0.4151</v>
      </c>
      <c r="F2492" s="4">
        <v>0</v>
      </c>
    </row>
    <row r="2493" spans="1:6">
      <c r="A2493" s="4">
        <v>1006</v>
      </c>
      <c r="B2493" s="4">
        <v>18.604</v>
      </c>
      <c r="C2493" s="4">
        <v>15.098</v>
      </c>
      <c r="D2493">
        <f t="shared" si="82"/>
        <v>0.5801</v>
      </c>
      <c r="E2493">
        <f t="shared" si="83"/>
        <v>0.5092</v>
      </c>
      <c r="F2493" s="4">
        <v>0</v>
      </c>
    </row>
    <row r="2494" spans="1:6">
      <c r="A2494" s="4">
        <v>1006</v>
      </c>
      <c r="B2494" s="4">
        <v>13.228</v>
      </c>
      <c r="C2494" s="4">
        <v>15.252</v>
      </c>
      <c r="D2494">
        <f t="shared" si="82"/>
        <v>0.1657</v>
      </c>
      <c r="E2494">
        <f t="shared" si="83"/>
        <v>0.4015</v>
      </c>
      <c r="F2494" s="4">
        <v>0</v>
      </c>
    </row>
    <row r="2495" spans="1:6">
      <c r="A2495" s="4">
        <v>1006</v>
      </c>
      <c r="B2495" s="4">
        <v>20.806</v>
      </c>
      <c r="C2495" s="4">
        <v>13.504</v>
      </c>
      <c r="D2495">
        <f t="shared" si="82"/>
        <v>-0.1432</v>
      </c>
      <c r="E2495">
        <f t="shared" si="83"/>
        <v>0.4314</v>
      </c>
      <c r="F2495" s="4">
        <v>0</v>
      </c>
    </row>
    <row r="2496" spans="1:6">
      <c r="A2496" s="4">
        <v>1006</v>
      </c>
      <c r="B2496" s="4">
        <v>15.473</v>
      </c>
      <c r="C2496" s="4">
        <v>9.579</v>
      </c>
      <c r="D2496">
        <f t="shared" si="82"/>
        <v>-0.1198</v>
      </c>
      <c r="E2496">
        <f t="shared" si="83"/>
        <v>0.7366</v>
      </c>
      <c r="F2496" s="4">
        <v>0</v>
      </c>
    </row>
    <row r="2497" spans="1:6">
      <c r="A2497" s="4">
        <v>1006</v>
      </c>
      <c r="B2497" s="4">
        <v>15.798</v>
      </c>
      <c r="C2497" s="4">
        <v>7.473</v>
      </c>
      <c r="D2497">
        <f t="shared" si="82"/>
        <v>0.5269</v>
      </c>
      <c r="E2497">
        <f t="shared" si="83"/>
        <v>0.8521</v>
      </c>
      <c r="F2497" s="4">
        <v>0</v>
      </c>
    </row>
    <row r="2498" spans="1:6">
      <c r="A2498" s="4">
        <v>1006</v>
      </c>
      <c r="B2498" s="4">
        <v>11.319</v>
      </c>
      <c r="C2498" s="4">
        <v>8.35</v>
      </c>
      <c r="D2498">
        <f t="shared" si="82"/>
        <v>0.3515</v>
      </c>
      <c r="E2498">
        <f t="shared" si="83"/>
        <v>0.9504</v>
      </c>
      <c r="F2498" s="4">
        <v>0</v>
      </c>
    </row>
    <row r="2499" spans="1:6">
      <c r="A2499" s="4">
        <v>1006</v>
      </c>
      <c r="B2499" s="4">
        <v>14.576</v>
      </c>
      <c r="C2499" s="4">
        <v>7.409</v>
      </c>
      <c r="D2499">
        <f t="shared" si="82"/>
        <v>-0.0986000000000001</v>
      </c>
      <c r="E2499">
        <f t="shared" si="83"/>
        <v>0.8623</v>
      </c>
      <c r="F2499" s="4">
        <v>0</v>
      </c>
    </row>
    <row r="2500" spans="1:6">
      <c r="A2500" s="4">
        <v>1006</v>
      </c>
      <c r="B2500" s="4">
        <v>16.382</v>
      </c>
      <c r="C2500" s="4">
        <v>7.512</v>
      </c>
      <c r="D2500">
        <f t="shared" si="82"/>
        <v>1.1368</v>
      </c>
      <c r="E2500">
        <f t="shared" si="83"/>
        <v>0.6793</v>
      </c>
      <c r="F2500" s="4">
        <v>0</v>
      </c>
    </row>
    <row r="2501" spans="1:6">
      <c r="A2501" s="4">
        <v>1006</v>
      </c>
      <c r="B2501" s="4">
        <v>14.733</v>
      </c>
      <c r="C2501" s="4">
        <v>7.293</v>
      </c>
      <c r="D2501">
        <f t="shared" si="82"/>
        <v>-0.1421</v>
      </c>
      <c r="E2501">
        <f t="shared" si="83"/>
        <v>0.2769</v>
      </c>
      <c r="F2501" s="4">
        <v>0</v>
      </c>
    </row>
    <row r="2502" spans="1:6">
      <c r="A2502" s="4">
        <v>1006</v>
      </c>
      <c r="B2502" s="4">
        <v>13.777</v>
      </c>
      <c r="C2502" s="4">
        <v>5.38</v>
      </c>
      <c r="D2502">
        <f t="shared" si="82"/>
        <v>0.2956</v>
      </c>
      <c r="E2502">
        <f t="shared" si="83"/>
        <v>-0.1379</v>
      </c>
      <c r="F2502" s="4">
        <v>0</v>
      </c>
    </row>
    <row r="2503" spans="1:6">
      <c r="A2503" s="4">
        <v>1006</v>
      </c>
      <c r="B2503" s="4">
        <v>15.089</v>
      </c>
      <c r="C2503" s="4">
        <v>5.594</v>
      </c>
      <c r="D2503">
        <f t="shared" si="82"/>
        <v>-0.0417</v>
      </c>
      <c r="E2503">
        <f t="shared" si="83"/>
        <v>0.0872</v>
      </c>
      <c r="F2503" s="4">
        <v>0</v>
      </c>
    </row>
    <row r="2504" spans="1:6">
      <c r="A2504" s="4">
        <v>1006</v>
      </c>
      <c r="B2504" s="4">
        <v>14.214</v>
      </c>
      <c r="C2504" s="4">
        <v>6.629</v>
      </c>
      <c r="D2504">
        <f t="shared" si="82"/>
        <v>-0.0901999999999999</v>
      </c>
      <c r="E2504">
        <f t="shared" si="83"/>
        <v>-0.0549</v>
      </c>
      <c r="F2504" s="4">
        <v>1</v>
      </c>
    </row>
    <row r="2505" spans="1:6">
      <c r="A2505" s="4">
        <v>1006</v>
      </c>
      <c r="B2505" s="4">
        <v>9.438</v>
      </c>
      <c r="C2505" s="4">
        <v>6.711</v>
      </c>
      <c r="D2505">
        <f t="shared" si="82"/>
        <v>0.2245</v>
      </c>
      <c r="E2505">
        <f t="shared" si="83"/>
        <v>-0.2189</v>
      </c>
      <c r="F2505" s="4">
        <v>0</v>
      </c>
    </row>
    <row r="2506" spans="1:6">
      <c r="A2506" s="4">
        <v>1006</v>
      </c>
      <c r="B2506" s="4">
        <v>16.894</v>
      </c>
      <c r="C2506" s="4">
        <v>6.81</v>
      </c>
      <c r="D2506">
        <f t="shared" si="82"/>
        <v>0.3806</v>
      </c>
      <c r="E2506">
        <f t="shared" si="83"/>
        <v>-0.1748</v>
      </c>
      <c r="F2506" s="4">
        <v>0</v>
      </c>
    </row>
    <row r="2507" spans="1:6">
      <c r="A2507" s="4">
        <v>1006</v>
      </c>
      <c r="B2507" s="4">
        <v>12.842</v>
      </c>
      <c r="C2507" s="4">
        <v>8.852</v>
      </c>
      <c r="D2507">
        <f t="shared" si="82"/>
        <v>0.6352</v>
      </c>
      <c r="E2507">
        <f t="shared" si="83"/>
        <v>-0.2283</v>
      </c>
      <c r="F2507" s="4">
        <v>0</v>
      </c>
    </row>
    <row r="2508" spans="1:6">
      <c r="A2508" s="4">
        <v>1006</v>
      </c>
      <c r="B2508" s="4">
        <v>11.736</v>
      </c>
      <c r="C2508" s="4">
        <v>7.478</v>
      </c>
      <c r="D2508">
        <f t="shared" si="82"/>
        <v>0.8948</v>
      </c>
      <c r="E2508">
        <f t="shared" si="83"/>
        <v>-0.4247</v>
      </c>
      <c r="F2508" s="4">
        <v>0</v>
      </c>
    </row>
    <row r="2509" spans="1:6">
      <c r="A2509" s="4">
        <v>1006</v>
      </c>
      <c r="B2509" s="4">
        <v>15.478</v>
      </c>
      <c r="C2509" s="4">
        <v>7.958</v>
      </c>
      <c r="D2509">
        <f t="shared" si="82"/>
        <v>0.6978</v>
      </c>
      <c r="E2509">
        <f t="shared" si="83"/>
        <v>-0.6904</v>
      </c>
      <c r="F2509" s="4">
        <v>0</v>
      </c>
    </row>
    <row r="2510" spans="1:6">
      <c r="A2510" s="4">
        <v>1006</v>
      </c>
      <c r="B2510" s="4">
        <v>14.137</v>
      </c>
      <c r="C2510" s="4">
        <v>9.701</v>
      </c>
      <c r="D2510">
        <f t="shared" si="82"/>
        <v>0.000100000000000122</v>
      </c>
      <c r="E2510">
        <f t="shared" si="83"/>
        <v>-0.2657</v>
      </c>
      <c r="F2510" s="4">
        <v>0</v>
      </c>
    </row>
    <row r="2511" spans="1:6">
      <c r="A2511" s="4">
        <v>1006</v>
      </c>
      <c r="B2511" s="4">
        <v>10.927</v>
      </c>
      <c r="C2511" s="4">
        <v>9.041</v>
      </c>
      <c r="D2511">
        <f t="shared" si="82"/>
        <v>1.2051</v>
      </c>
      <c r="E2511">
        <f t="shared" si="83"/>
        <v>-0.4356</v>
      </c>
      <c r="F2511" s="4">
        <v>0</v>
      </c>
    </row>
    <row r="2512" spans="1:6">
      <c r="A2512" s="4">
        <v>1006</v>
      </c>
      <c r="B2512" s="4">
        <v>7.425</v>
      </c>
      <c r="C2512" s="4">
        <v>7.663</v>
      </c>
      <c r="D2512">
        <f t="shared" si="82"/>
        <v>0.8753</v>
      </c>
      <c r="E2512">
        <f t="shared" si="83"/>
        <v>0.1099</v>
      </c>
      <c r="F2512" s="4">
        <v>0</v>
      </c>
    </row>
    <row r="2513" spans="1:6">
      <c r="A2513" s="4">
        <v>1006</v>
      </c>
      <c r="B2513" s="4">
        <v>6.141</v>
      </c>
      <c r="C2513" s="4">
        <v>9.841</v>
      </c>
      <c r="D2513">
        <f t="shared" si="82"/>
        <v>0.6044</v>
      </c>
      <c r="E2513">
        <f t="shared" si="83"/>
        <v>-0.0994</v>
      </c>
      <c r="F2513" s="4">
        <v>0</v>
      </c>
    </row>
    <row r="2514" spans="1:6">
      <c r="A2514" s="4">
        <v>1006</v>
      </c>
      <c r="B2514" s="4">
        <v>7.236</v>
      </c>
      <c r="C2514" s="4">
        <v>13.533</v>
      </c>
      <c r="D2514">
        <f t="shared" si="82"/>
        <v>0.7897</v>
      </c>
      <c r="E2514">
        <f t="shared" si="83"/>
        <v>-0.1965</v>
      </c>
      <c r="F2514" s="4">
        <v>0</v>
      </c>
    </row>
    <row r="2515" spans="1:6">
      <c r="A2515" s="4">
        <v>1006</v>
      </c>
      <c r="B2515" s="4">
        <v>9.437</v>
      </c>
      <c r="C2515" s="4">
        <v>9.368</v>
      </c>
      <c r="D2515">
        <f t="shared" si="82"/>
        <v>0.751</v>
      </c>
      <c r="E2515">
        <f t="shared" si="83"/>
        <v>0.3274</v>
      </c>
      <c r="F2515" s="4">
        <v>0</v>
      </c>
    </row>
    <row r="2516" spans="1:6">
      <c r="A2516" s="4">
        <v>1006</v>
      </c>
      <c r="B2516" s="4">
        <v>4.843</v>
      </c>
      <c r="C2516" s="4">
        <v>11.166</v>
      </c>
      <c r="D2516">
        <f t="shared" si="82"/>
        <v>0.1733</v>
      </c>
      <c r="E2516">
        <f t="shared" si="83"/>
        <v>0.4118</v>
      </c>
      <c r="F2516" s="4">
        <v>0</v>
      </c>
    </row>
    <row r="2517" spans="1:6">
      <c r="A2517" s="4">
        <v>1006</v>
      </c>
      <c r="B2517" s="4">
        <v>4.089</v>
      </c>
      <c r="C2517" s="4">
        <v>7.753</v>
      </c>
      <c r="D2517">
        <f t="shared" ref="D2517:D2551" si="84">(B2512-B2522)/10</f>
        <v>-0.0774999999999999</v>
      </c>
      <c r="E2517">
        <f t="shared" ref="E2517:E2551" si="85">(C2512-C2522)/10</f>
        <v>0.3402</v>
      </c>
      <c r="F2517" s="4">
        <v>0</v>
      </c>
    </row>
    <row r="2518" spans="1:6">
      <c r="A2518" s="4">
        <v>1006</v>
      </c>
      <c r="B2518" s="4">
        <v>5.692</v>
      </c>
      <c r="C2518" s="4">
        <v>8.472</v>
      </c>
      <c r="D2518">
        <f t="shared" si="84"/>
        <v>0.1508</v>
      </c>
      <c r="E2518">
        <f t="shared" si="85"/>
        <v>0.8644</v>
      </c>
      <c r="F2518" s="4">
        <v>0</v>
      </c>
    </row>
    <row r="2519" spans="1:6">
      <c r="A2519" s="4">
        <v>1006</v>
      </c>
      <c r="B2519" s="4">
        <v>7.581</v>
      </c>
      <c r="C2519" s="4">
        <v>9.923</v>
      </c>
      <c r="D2519">
        <f t="shared" si="84"/>
        <v>0.1164</v>
      </c>
      <c r="E2519">
        <f t="shared" si="85"/>
        <v>0.8612</v>
      </c>
      <c r="F2519" s="4">
        <v>0</v>
      </c>
    </row>
    <row r="2520" spans="1:6">
      <c r="A2520" s="4">
        <v>1006</v>
      </c>
      <c r="B2520" s="4">
        <v>6.627</v>
      </c>
      <c r="C2520" s="4">
        <v>6.427</v>
      </c>
      <c r="D2520">
        <f t="shared" si="84"/>
        <v>0.4711</v>
      </c>
      <c r="E2520">
        <f t="shared" si="85"/>
        <v>0.8573</v>
      </c>
      <c r="F2520" s="4">
        <v>0</v>
      </c>
    </row>
    <row r="2521" spans="1:6">
      <c r="A2521" s="4">
        <v>1006</v>
      </c>
      <c r="B2521" s="4">
        <v>9.194</v>
      </c>
      <c r="C2521" s="4">
        <v>4.923</v>
      </c>
      <c r="D2521">
        <f t="shared" si="84"/>
        <v>-0.1062</v>
      </c>
      <c r="E2521">
        <f t="shared" si="85"/>
        <v>0.5698</v>
      </c>
      <c r="F2521" s="4">
        <v>0</v>
      </c>
    </row>
    <row r="2522" spans="1:6">
      <c r="A2522" s="4">
        <v>1006</v>
      </c>
      <c r="B2522" s="4">
        <v>8.2</v>
      </c>
      <c r="C2522" s="4">
        <v>4.261</v>
      </c>
      <c r="D2522">
        <f t="shared" si="84"/>
        <v>-0.7582</v>
      </c>
      <c r="E2522">
        <f t="shared" si="85"/>
        <v>0.0472</v>
      </c>
      <c r="F2522" s="4">
        <v>0</v>
      </c>
    </row>
    <row r="2523" spans="1:6">
      <c r="A2523" s="4">
        <v>1006</v>
      </c>
      <c r="B2523" s="4">
        <v>4.633</v>
      </c>
      <c r="C2523" s="4">
        <v>1.197</v>
      </c>
      <c r="D2523">
        <f t="shared" si="84"/>
        <v>-0.24</v>
      </c>
      <c r="E2523">
        <f t="shared" si="85"/>
        <v>0.5498</v>
      </c>
      <c r="F2523" s="4">
        <v>0</v>
      </c>
    </row>
    <row r="2524" spans="1:6">
      <c r="A2524" s="4">
        <v>1006</v>
      </c>
      <c r="B2524" s="4">
        <v>6.072</v>
      </c>
      <c r="C2524" s="4">
        <v>4.921</v>
      </c>
      <c r="D2524">
        <f t="shared" si="84"/>
        <v>0.2881</v>
      </c>
      <c r="E2524">
        <f t="shared" si="85"/>
        <v>0.3738</v>
      </c>
      <c r="F2524" s="4">
        <v>0</v>
      </c>
    </row>
    <row r="2525" spans="1:6">
      <c r="A2525" s="4">
        <v>1006</v>
      </c>
      <c r="B2525" s="4">
        <v>4.726</v>
      </c>
      <c r="C2525" s="4">
        <v>0.795</v>
      </c>
      <c r="D2525">
        <f t="shared" si="84"/>
        <v>0.0787999999999999</v>
      </c>
      <c r="E2525">
        <f t="shared" si="85"/>
        <v>-0.2333</v>
      </c>
      <c r="F2525" s="4">
        <v>0</v>
      </c>
    </row>
    <row r="2526" spans="1:6">
      <c r="A2526" s="4">
        <v>1006</v>
      </c>
      <c r="B2526" s="4">
        <v>5.905</v>
      </c>
      <c r="C2526" s="4">
        <v>5.468</v>
      </c>
      <c r="D2526">
        <f t="shared" si="84"/>
        <v>0.4365</v>
      </c>
      <c r="E2526">
        <f t="shared" si="85"/>
        <v>-0.1607</v>
      </c>
      <c r="F2526" s="4">
        <v>0</v>
      </c>
    </row>
    <row r="2527" spans="1:6">
      <c r="A2527" s="4">
        <v>1006</v>
      </c>
      <c r="B2527" s="4">
        <v>11.671</v>
      </c>
      <c r="C2527" s="4">
        <v>7.281</v>
      </c>
      <c r="D2527">
        <f t="shared" si="84"/>
        <v>-0.0426</v>
      </c>
      <c r="E2527">
        <f t="shared" si="85"/>
        <v>-0.2112</v>
      </c>
      <c r="F2527" s="4">
        <v>1</v>
      </c>
    </row>
    <row r="2528" spans="1:6">
      <c r="A2528" s="4">
        <v>1006</v>
      </c>
      <c r="B2528" s="4">
        <v>8.092</v>
      </c>
      <c r="C2528" s="4">
        <v>2.974</v>
      </c>
      <c r="D2528">
        <f t="shared" si="84"/>
        <v>-0.0888</v>
      </c>
      <c r="E2528">
        <f t="shared" si="85"/>
        <v>-0.7576</v>
      </c>
      <c r="F2528" s="4">
        <v>1</v>
      </c>
    </row>
    <row r="2529" spans="1:6">
      <c r="A2529" s="4">
        <v>1006</v>
      </c>
      <c r="B2529" s="4">
        <v>4.7</v>
      </c>
      <c r="C2529" s="4">
        <v>6.185</v>
      </c>
      <c r="D2529">
        <f t="shared" si="84"/>
        <v>-0.1298</v>
      </c>
      <c r="E2529">
        <f t="shared" si="85"/>
        <v>-0.3609</v>
      </c>
      <c r="F2529" s="4">
        <v>1</v>
      </c>
    </row>
    <row r="2530" spans="1:6">
      <c r="A2530" s="4">
        <v>1006</v>
      </c>
      <c r="B2530" s="4">
        <v>5.839</v>
      </c>
      <c r="C2530" s="4">
        <v>8.76</v>
      </c>
      <c r="D2530">
        <f t="shared" si="84"/>
        <v>0.0376</v>
      </c>
      <c r="E2530">
        <f t="shared" si="85"/>
        <v>-0.566</v>
      </c>
      <c r="F2530" s="4">
        <v>0</v>
      </c>
    </row>
    <row r="2531" spans="1:6">
      <c r="A2531" s="4">
        <v>1006</v>
      </c>
      <c r="B2531" s="4">
        <v>4.829</v>
      </c>
      <c r="C2531" s="4">
        <v>6.53</v>
      </c>
      <c r="D2531">
        <f t="shared" si="84"/>
        <v>0.1247</v>
      </c>
      <c r="E2531">
        <f t="shared" si="85"/>
        <v>-0.2559</v>
      </c>
      <c r="F2531" s="4">
        <v>0</v>
      </c>
    </row>
    <row r="2532" spans="1:6">
      <c r="A2532" s="4">
        <v>1006</v>
      </c>
      <c r="B2532" s="4">
        <v>8.626</v>
      </c>
      <c r="C2532" s="4">
        <v>6.373</v>
      </c>
      <c r="D2532">
        <f t="shared" si="84"/>
        <v>0.658</v>
      </c>
      <c r="E2532">
        <f t="shared" si="85"/>
        <v>0.359</v>
      </c>
      <c r="F2532" s="4">
        <v>0</v>
      </c>
    </row>
    <row r="2533" spans="1:6">
      <c r="A2533" s="4">
        <v>1006</v>
      </c>
      <c r="B2533" s="4">
        <v>5.521</v>
      </c>
      <c r="C2533" s="4">
        <v>8.773</v>
      </c>
      <c r="D2533">
        <f t="shared" si="84"/>
        <v>0.00289999999999999</v>
      </c>
      <c r="E2533">
        <f t="shared" si="85"/>
        <v>0.0845</v>
      </c>
      <c r="F2533" s="4">
        <v>0</v>
      </c>
    </row>
    <row r="2534" spans="1:6">
      <c r="A2534" s="4">
        <v>1006</v>
      </c>
      <c r="B2534" s="4">
        <v>7.37</v>
      </c>
      <c r="C2534" s="4">
        <v>8.53</v>
      </c>
      <c r="D2534">
        <f t="shared" si="84"/>
        <v>-0.0323</v>
      </c>
      <c r="E2534">
        <f t="shared" si="85"/>
        <v>0.348</v>
      </c>
      <c r="F2534" s="4">
        <v>0</v>
      </c>
    </row>
    <row r="2535" spans="1:6">
      <c r="A2535" s="4">
        <v>1006</v>
      </c>
      <c r="B2535" s="4">
        <v>4.35</v>
      </c>
      <c r="C2535" s="4">
        <v>6.455</v>
      </c>
      <c r="D2535">
        <f t="shared" si="84"/>
        <v>-0.1168</v>
      </c>
      <c r="E2535">
        <f t="shared" si="85"/>
        <v>0.2703</v>
      </c>
      <c r="F2535" s="4">
        <v>0</v>
      </c>
    </row>
    <row r="2536" spans="1:6">
      <c r="A2536" s="4">
        <v>1006</v>
      </c>
      <c r="B2536" s="4">
        <v>4.658</v>
      </c>
      <c r="C2536" s="4">
        <v>8.027</v>
      </c>
      <c r="D2536">
        <f t="shared" si="84"/>
        <v>-0.282</v>
      </c>
      <c r="E2536">
        <f t="shared" si="85"/>
        <v>0.241</v>
      </c>
      <c r="F2536" s="4">
        <v>0</v>
      </c>
    </row>
    <row r="2537" spans="1:6">
      <c r="A2537" s="4">
        <v>1006</v>
      </c>
      <c r="B2537" s="4">
        <v>5.091</v>
      </c>
      <c r="C2537" s="4">
        <v>3.691</v>
      </c>
      <c r="D2537">
        <f t="shared" si="84"/>
        <v>0.3633</v>
      </c>
      <c r="E2537">
        <f t="shared" si="85"/>
        <v>0.3221</v>
      </c>
      <c r="F2537" s="4">
        <v>0</v>
      </c>
    </row>
    <row r="2538" spans="1:6">
      <c r="A2538" s="4">
        <v>1006</v>
      </c>
      <c r="B2538" s="4">
        <v>8.063</v>
      </c>
      <c r="C2538" s="4">
        <v>2.129</v>
      </c>
      <c r="D2538">
        <f t="shared" si="84"/>
        <v>-0.1689</v>
      </c>
      <c r="E2538">
        <f t="shared" si="85"/>
        <v>0.8437</v>
      </c>
      <c r="F2538" s="4">
        <v>0</v>
      </c>
    </row>
    <row r="2539" spans="1:6">
      <c r="A2539" s="4">
        <v>1006</v>
      </c>
      <c r="B2539" s="4">
        <v>5.023</v>
      </c>
      <c r="C2539" s="4">
        <v>2.705</v>
      </c>
      <c r="D2539">
        <f t="shared" si="84"/>
        <v>0.1079</v>
      </c>
      <c r="E2539">
        <f t="shared" si="85"/>
        <v>0.756</v>
      </c>
      <c r="F2539" s="4">
        <v>0</v>
      </c>
    </row>
    <row r="2540" spans="1:6">
      <c r="A2540" s="4">
        <v>1006</v>
      </c>
      <c r="B2540" s="4">
        <v>7.007</v>
      </c>
      <c r="C2540" s="4">
        <v>6.057</v>
      </c>
      <c r="D2540">
        <f t="shared" si="84"/>
        <v>-0.6427</v>
      </c>
      <c r="E2540">
        <f t="shared" si="85"/>
        <v>0.7107</v>
      </c>
      <c r="F2540" s="4">
        <v>0</v>
      </c>
    </row>
    <row r="2541" spans="1:6">
      <c r="A2541" s="4">
        <v>1006</v>
      </c>
      <c r="B2541" s="4">
        <v>7.649</v>
      </c>
      <c r="C2541" s="4">
        <v>4.12</v>
      </c>
      <c r="D2541">
        <f t="shared" si="84"/>
        <v>-0.8777</v>
      </c>
      <c r="E2541">
        <f t="shared" si="85"/>
        <v>0.7872</v>
      </c>
      <c r="F2541" s="4">
        <v>0</v>
      </c>
    </row>
    <row r="2542" spans="1:6">
      <c r="A2542" s="4">
        <v>1006</v>
      </c>
      <c r="B2542" s="4">
        <v>4.993</v>
      </c>
      <c r="C2542" s="4">
        <v>3.152</v>
      </c>
      <c r="D2542">
        <f t="shared" si="84"/>
        <v>-0.0717</v>
      </c>
      <c r="E2542">
        <f t="shared" si="85"/>
        <v>0.3666</v>
      </c>
      <c r="F2542" s="4">
        <v>0</v>
      </c>
    </row>
    <row r="2543" spans="1:6">
      <c r="A2543" s="4">
        <v>1006</v>
      </c>
      <c r="B2543" s="4">
        <v>7.21</v>
      </c>
      <c r="C2543" s="4">
        <v>0.336</v>
      </c>
      <c r="D2543">
        <f t="shared" si="84"/>
        <v>-0.5713</v>
      </c>
      <c r="E2543">
        <f t="shared" si="85"/>
        <v>0.1589</v>
      </c>
      <c r="F2543" s="4">
        <v>0</v>
      </c>
    </row>
    <row r="2544" spans="1:6">
      <c r="A2544" s="4">
        <v>1006</v>
      </c>
      <c r="B2544" s="4">
        <v>6.291</v>
      </c>
      <c r="C2544" s="4">
        <v>0.97</v>
      </c>
      <c r="D2544">
        <f t="shared" si="84"/>
        <v>-0.6019</v>
      </c>
      <c r="E2544">
        <f t="shared" si="85"/>
        <v>0.4142</v>
      </c>
      <c r="F2544" s="4">
        <v>0</v>
      </c>
    </row>
    <row r="2545" spans="1:6">
      <c r="A2545" s="4">
        <v>1006</v>
      </c>
      <c r="B2545" s="4">
        <v>10.777</v>
      </c>
      <c r="C2545" s="4">
        <v>-0.652</v>
      </c>
      <c r="D2545">
        <f t="shared" si="84"/>
        <v>0.1757</v>
      </c>
      <c r="E2545">
        <f t="shared" si="85"/>
        <v>0.6841</v>
      </c>
      <c r="F2545" s="4">
        <v>0</v>
      </c>
    </row>
    <row r="2546" spans="1:6">
      <c r="A2546" s="4">
        <v>1006</v>
      </c>
      <c r="B2546" s="4">
        <v>13.435</v>
      </c>
      <c r="C2546" s="4">
        <v>0.155</v>
      </c>
      <c r="D2546">
        <f t="shared" si="84"/>
        <v>-1.4514</v>
      </c>
      <c r="E2546">
        <f t="shared" si="85"/>
        <v>-0.0493</v>
      </c>
      <c r="F2546" s="4">
        <v>1</v>
      </c>
    </row>
    <row r="2547" spans="1:6">
      <c r="A2547" s="4">
        <v>1006</v>
      </c>
      <c r="B2547" s="4">
        <v>5.808</v>
      </c>
      <c r="C2547" s="4">
        <v>0.025</v>
      </c>
      <c r="D2547">
        <f t="shared" si="84"/>
        <v>-0.1127</v>
      </c>
      <c r="E2547">
        <f t="shared" si="85"/>
        <v>0.0854</v>
      </c>
      <c r="F2547" s="4">
        <v>0</v>
      </c>
    </row>
    <row r="2548" spans="1:6">
      <c r="A2548" s="4">
        <v>1006</v>
      </c>
      <c r="B2548" s="4">
        <v>13.776</v>
      </c>
      <c r="C2548" s="4">
        <v>0.54</v>
      </c>
      <c r="D2548">
        <f t="shared" si="84"/>
        <v>-1.3929</v>
      </c>
      <c r="E2548">
        <f t="shared" si="85"/>
        <v>0.0328</v>
      </c>
      <c r="F2548" s="4">
        <v>0</v>
      </c>
    </row>
    <row r="2549" spans="1:6">
      <c r="A2549" s="4">
        <v>1006</v>
      </c>
      <c r="B2549" s="4">
        <v>11.042</v>
      </c>
      <c r="C2549" s="4">
        <v>-1.437</v>
      </c>
      <c r="D2549">
        <f t="shared" si="84"/>
        <v>-1.0243</v>
      </c>
      <c r="E2549">
        <f t="shared" si="85"/>
        <v>-0.2547</v>
      </c>
      <c r="F2549" s="4">
        <v>1</v>
      </c>
    </row>
    <row r="2550" spans="1:6">
      <c r="A2550" s="4">
        <v>1006</v>
      </c>
      <c r="B2550" s="4">
        <v>5.25</v>
      </c>
      <c r="C2550" s="4">
        <v>-0.784</v>
      </c>
      <c r="D2550">
        <f t="shared" si="84"/>
        <v>-0.5172</v>
      </c>
      <c r="E2550">
        <f t="shared" si="85"/>
        <v>-0.3754</v>
      </c>
      <c r="F2550" s="4">
        <v>1</v>
      </c>
    </row>
    <row r="2551" spans="1:6">
      <c r="A2551" s="4">
        <v>1006</v>
      </c>
      <c r="B2551" s="4">
        <v>22.163</v>
      </c>
      <c r="C2551" s="4">
        <v>4.613</v>
      </c>
      <c r="D2551">
        <f t="shared" si="84"/>
        <v>-0.1182</v>
      </c>
      <c r="E2551">
        <f t="shared" si="85"/>
        <v>-0.1813</v>
      </c>
      <c r="F2551" s="4">
        <v>1</v>
      </c>
    </row>
    <row r="2552" spans="1:6">
      <c r="A2552" s="4">
        <v>1006</v>
      </c>
      <c r="B2552" s="4">
        <v>6.12</v>
      </c>
      <c r="C2552" s="4">
        <v>2.298</v>
      </c>
      <c r="D2552">
        <v>0</v>
      </c>
      <c r="E2552">
        <v>0</v>
      </c>
      <c r="F2552" s="4">
        <v>0</v>
      </c>
    </row>
    <row r="2553" spans="1:6">
      <c r="A2553" s="4">
        <v>1006</v>
      </c>
      <c r="B2553" s="4">
        <v>21.139</v>
      </c>
      <c r="C2553" s="4">
        <v>0.008</v>
      </c>
      <c r="D2553">
        <v>0</v>
      </c>
      <c r="E2553">
        <v>0</v>
      </c>
      <c r="F2553" s="4">
        <v>0</v>
      </c>
    </row>
    <row r="2554" spans="1:6">
      <c r="A2554" s="4">
        <v>1006</v>
      </c>
      <c r="B2554" s="4">
        <v>16.534</v>
      </c>
      <c r="C2554" s="4">
        <v>3.517</v>
      </c>
      <c r="D2554">
        <v>0</v>
      </c>
      <c r="E2554">
        <v>0</v>
      </c>
      <c r="F2554" s="4">
        <v>0</v>
      </c>
    </row>
    <row r="2555" spans="1:6">
      <c r="A2555" s="4">
        <v>1006</v>
      </c>
      <c r="B2555" s="4">
        <v>15.949</v>
      </c>
      <c r="C2555" s="4">
        <v>3.102</v>
      </c>
      <c r="D2555">
        <v>0</v>
      </c>
      <c r="E2555">
        <v>0</v>
      </c>
      <c r="F2555" s="4">
        <v>0</v>
      </c>
    </row>
    <row r="2556" spans="1:6">
      <c r="A2556" s="4">
        <v>1006</v>
      </c>
      <c r="B2556" s="4">
        <v>14.617</v>
      </c>
      <c r="C2556" s="4">
        <v>1.968</v>
      </c>
      <c r="D2556">
        <v>0</v>
      </c>
      <c r="E2556">
        <v>0</v>
      </c>
      <c r="F2556" s="4">
        <v>0</v>
      </c>
    </row>
    <row r="2557" spans="1:6">
      <c r="A2557" s="4">
        <v>1007</v>
      </c>
      <c r="B2557" s="4">
        <v>30.399</v>
      </c>
      <c r="C2557" s="4">
        <v>3.514</v>
      </c>
      <c r="D2557">
        <v>0</v>
      </c>
      <c r="E2557">
        <v>0</v>
      </c>
      <c r="F2557" s="4">
        <v>0</v>
      </c>
    </row>
    <row r="2558" spans="1:6">
      <c r="A2558" s="4">
        <v>1007</v>
      </c>
      <c r="B2558" s="4">
        <v>23.976</v>
      </c>
      <c r="C2558" s="4">
        <v>3.456</v>
      </c>
      <c r="D2558">
        <v>0</v>
      </c>
      <c r="E2558">
        <v>0</v>
      </c>
      <c r="F2558" s="4">
        <v>0</v>
      </c>
    </row>
    <row r="2559" spans="1:6">
      <c r="A2559" s="4">
        <v>1007</v>
      </c>
      <c r="B2559" s="4">
        <v>34.534</v>
      </c>
      <c r="C2559" s="4">
        <v>2.288</v>
      </c>
      <c r="D2559">
        <v>0</v>
      </c>
      <c r="E2559">
        <v>0</v>
      </c>
      <c r="F2559" s="4">
        <v>0</v>
      </c>
    </row>
    <row r="2560" spans="1:6">
      <c r="A2560" s="4">
        <v>1007</v>
      </c>
      <c r="B2560" s="4">
        <v>19.251</v>
      </c>
      <c r="C2560" s="4">
        <v>0.607</v>
      </c>
      <c r="D2560">
        <v>0</v>
      </c>
      <c r="E2560">
        <v>0</v>
      </c>
      <c r="F2560" s="4">
        <v>0</v>
      </c>
    </row>
    <row r="2561" spans="1:6">
      <c r="A2561" s="4">
        <v>1007</v>
      </c>
      <c r="B2561" s="4">
        <v>21.392</v>
      </c>
      <c r="C2561" s="4">
        <v>0.483</v>
      </c>
      <c r="D2561">
        <v>0</v>
      </c>
      <c r="E2561">
        <v>0</v>
      </c>
      <c r="F2561" s="4">
        <v>0</v>
      </c>
    </row>
    <row r="2562" spans="1:6">
      <c r="A2562" s="4">
        <v>1007</v>
      </c>
      <c r="B2562" s="4">
        <v>24.855</v>
      </c>
      <c r="C2562" s="4">
        <v>-1.224</v>
      </c>
      <c r="D2562">
        <f t="shared" ref="D2562:D2625" si="86">(B2557-B2567)/10</f>
        <v>0.1511</v>
      </c>
      <c r="E2562">
        <f t="shared" ref="E2562:E2625" si="87">(C2557-C2567)/10</f>
        <v>-0.648</v>
      </c>
      <c r="F2562" s="4">
        <v>0</v>
      </c>
    </row>
    <row r="2563" spans="1:6">
      <c r="A2563" s="4">
        <v>1007</v>
      </c>
      <c r="B2563" s="4">
        <v>20.76</v>
      </c>
      <c r="C2563" s="4">
        <v>-1.166</v>
      </c>
      <c r="D2563">
        <f t="shared" si="86"/>
        <v>-2.6102</v>
      </c>
      <c r="E2563">
        <f t="shared" si="87"/>
        <v>-0.4516</v>
      </c>
      <c r="F2563" s="4">
        <v>1</v>
      </c>
    </row>
    <row r="2564" spans="1:6">
      <c r="A2564" s="4">
        <v>1007</v>
      </c>
      <c r="B2564" s="4">
        <v>18.497</v>
      </c>
      <c r="C2564" s="4">
        <v>1.383</v>
      </c>
      <c r="D2564">
        <f t="shared" si="86"/>
        <v>0.7277</v>
      </c>
      <c r="E2564">
        <f t="shared" si="87"/>
        <v>-0.1837</v>
      </c>
      <c r="F2564" s="4">
        <v>0</v>
      </c>
    </row>
    <row r="2565" spans="1:6">
      <c r="A2565" s="4">
        <v>1007</v>
      </c>
      <c r="B2565" s="4">
        <v>23.119</v>
      </c>
      <c r="C2565" s="4">
        <v>3.061</v>
      </c>
      <c r="D2565">
        <f t="shared" si="86"/>
        <v>-0.8169</v>
      </c>
      <c r="E2565">
        <f t="shared" si="87"/>
        <v>-0.5425</v>
      </c>
      <c r="F2565" s="4">
        <v>1</v>
      </c>
    </row>
    <row r="2566" spans="1:6">
      <c r="A2566" s="4">
        <v>1007</v>
      </c>
      <c r="B2566" s="4">
        <v>22.619</v>
      </c>
      <c r="C2566" s="4">
        <v>6.969</v>
      </c>
      <c r="D2566">
        <f t="shared" si="86"/>
        <v>-2.0129</v>
      </c>
      <c r="E2566">
        <f t="shared" si="87"/>
        <v>-0.8958</v>
      </c>
      <c r="F2566" s="4">
        <v>1</v>
      </c>
    </row>
    <row r="2567" spans="1:6">
      <c r="A2567" s="4">
        <v>1007</v>
      </c>
      <c r="B2567" s="4">
        <v>28.888</v>
      </c>
      <c r="C2567" s="4">
        <v>9.994</v>
      </c>
      <c r="D2567">
        <f t="shared" si="86"/>
        <v>-0.1158</v>
      </c>
      <c r="E2567">
        <f t="shared" si="87"/>
        <v>-0.8185</v>
      </c>
      <c r="F2567" s="4">
        <v>1</v>
      </c>
    </row>
    <row r="2568" spans="1:6">
      <c r="A2568" s="4">
        <v>1007</v>
      </c>
      <c r="B2568" s="4">
        <v>50.078</v>
      </c>
      <c r="C2568" s="4">
        <v>7.972</v>
      </c>
      <c r="D2568">
        <f t="shared" si="86"/>
        <v>-0.9574</v>
      </c>
      <c r="E2568">
        <f t="shared" si="87"/>
        <v>-0.6505</v>
      </c>
      <c r="F2568" s="4">
        <v>1</v>
      </c>
    </row>
    <row r="2569" spans="1:6">
      <c r="A2569" s="4">
        <v>1007</v>
      </c>
      <c r="B2569" s="4">
        <v>27.257</v>
      </c>
      <c r="C2569" s="4">
        <v>4.125</v>
      </c>
      <c r="D2569">
        <f t="shared" si="86"/>
        <v>-1.0301</v>
      </c>
      <c r="E2569">
        <f t="shared" si="87"/>
        <v>-0.1345</v>
      </c>
      <c r="F2569" s="4">
        <v>1</v>
      </c>
    </row>
    <row r="2570" spans="1:6">
      <c r="A2570" s="4">
        <v>1007</v>
      </c>
      <c r="B2570" s="4">
        <v>27.42</v>
      </c>
      <c r="C2570" s="4">
        <v>6.032</v>
      </c>
      <c r="D2570">
        <f t="shared" si="86"/>
        <v>-1.725</v>
      </c>
      <c r="E2570">
        <f t="shared" si="87"/>
        <v>0.0528</v>
      </c>
      <c r="F2570" s="4">
        <v>0</v>
      </c>
    </row>
    <row r="2571" spans="1:6">
      <c r="A2571" s="4">
        <v>1007</v>
      </c>
      <c r="B2571" s="4">
        <v>41.521</v>
      </c>
      <c r="C2571" s="4">
        <v>9.441</v>
      </c>
      <c r="D2571">
        <f t="shared" si="86"/>
        <v>-0.7952</v>
      </c>
      <c r="E2571">
        <f t="shared" si="87"/>
        <v>0.4904</v>
      </c>
      <c r="F2571" s="4">
        <v>0</v>
      </c>
    </row>
    <row r="2572" spans="1:6">
      <c r="A2572" s="4">
        <v>1007</v>
      </c>
      <c r="B2572" s="4">
        <v>26.013</v>
      </c>
      <c r="C2572" s="4">
        <v>6.961</v>
      </c>
      <c r="D2572">
        <f t="shared" si="86"/>
        <v>0.0307000000000002</v>
      </c>
      <c r="E2572">
        <f t="shared" si="87"/>
        <v>0.5296</v>
      </c>
      <c r="F2572" s="4">
        <v>0</v>
      </c>
    </row>
    <row r="2573" spans="1:6">
      <c r="A2573" s="4">
        <v>1007</v>
      </c>
      <c r="B2573" s="4">
        <v>30.334</v>
      </c>
      <c r="C2573" s="4">
        <v>5.339</v>
      </c>
      <c r="D2573">
        <f t="shared" si="86"/>
        <v>0.410100000000001</v>
      </c>
      <c r="E2573">
        <f t="shared" si="87"/>
        <v>0.207</v>
      </c>
      <c r="F2573" s="4">
        <v>0</v>
      </c>
    </row>
    <row r="2574" spans="1:6">
      <c r="A2574" s="4">
        <v>1007</v>
      </c>
      <c r="B2574" s="4">
        <v>28.798</v>
      </c>
      <c r="C2574" s="4">
        <v>2.728</v>
      </c>
      <c r="D2574">
        <f t="shared" si="86"/>
        <v>-0.6353</v>
      </c>
      <c r="E2574">
        <f t="shared" si="87"/>
        <v>0.1529</v>
      </c>
      <c r="F2574" s="4">
        <v>0</v>
      </c>
    </row>
    <row r="2575" spans="1:6">
      <c r="A2575" s="4">
        <v>1007</v>
      </c>
      <c r="B2575" s="4">
        <v>40.369</v>
      </c>
      <c r="C2575" s="4">
        <v>2.533</v>
      </c>
      <c r="D2575">
        <f t="shared" si="86"/>
        <v>-0.4727</v>
      </c>
      <c r="E2575">
        <f t="shared" si="87"/>
        <v>0.2656</v>
      </c>
      <c r="F2575" s="4">
        <v>0</v>
      </c>
    </row>
    <row r="2576" spans="1:6">
      <c r="A2576" s="4">
        <v>1007</v>
      </c>
      <c r="B2576" s="4">
        <v>30.571</v>
      </c>
      <c r="C2576" s="4">
        <v>2.065</v>
      </c>
      <c r="D2576">
        <f t="shared" si="86"/>
        <v>0.883</v>
      </c>
      <c r="E2576">
        <f t="shared" si="87"/>
        <v>0.469</v>
      </c>
      <c r="F2576" s="4">
        <v>0</v>
      </c>
    </row>
    <row r="2577" spans="1:6">
      <c r="A2577" s="4">
        <v>1007</v>
      </c>
      <c r="B2577" s="4">
        <v>28.581</v>
      </c>
      <c r="C2577" s="4">
        <v>4.698</v>
      </c>
      <c r="D2577">
        <f t="shared" si="86"/>
        <v>-1.3524</v>
      </c>
      <c r="E2577">
        <f t="shared" si="87"/>
        <v>0.2583</v>
      </c>
      <c r="F2577" s="4">
        <v>0</v>
      </c>
    </row>
    <row r="2578" spans="1:6">
      <c r="A2578" s="4">
        <v>1007</v>
      </c>
      <c r="B2578" s="4">
        <v>45.977</v>
      </c>
      <c r="C2578" s="4">
        <v>5.902</v>
      </c>
      <c r="D2578">
        <f t="shared" si="86"/>
        <v>-1.2955</v>
      </c>
      <c r="E2578">
        <f t="shared" si="87"/>
        <v>-0.1363</v>
      </c>
      <c r="F2578" s="4">
        <v>1</v>
      </c>
    </row>
    <row r="2579" spans="1:6">
      <c r="A2579" s="4">
        <v>1007</v>
      </c>
      <c r="B2579" s="4">
        <v>33.61</v>
      </c>
      <c r="C2579" s="4">
        <v>2.596</v>
      </c>
      <c r="D2579">
        <f t="shared" si="86"/>
        <v>-1.0562</v>
      </c>
      <c r="E2579">
        <f t="shared" si="87"/>
        <v>-0.2202</v>
      </c>
      <c r="F2579" s="4">
        <v>1</v>
      </c>
    </row>
    <row r="2580" spans="1:6">
      <c r="A2580" s="4">
        <v>1007</v>
      </c>
      <c r="B2580" s="4">
        <v>32.147</v>
      </c>
      <c r="C2580" s="4">
        <v>3.376</v>
      </c>
      <c r="D2580">
        <f t="shared" si="86"/>
        <v>0.339</v>
      </c>
      <c r="E2580">
        <f t="shared" si="87"/>
        <v>-0.5241</v>
      </c>
      <c r="F2580" s="4">
        <v>0</v>
      </c>
    </row>
    <row r="2581" spans="1:6">
      <c r="A2581" s="4">
        <v>1007</v>
      </c>
      <c r="B2581" s="4">
        <v>32.691</v>
      </c>
      <c r="C2581" s="4">
        <v>4.751</v>
      </c>
      <c r="D2581">
        <f t="shared" si="86"/>
        <v>-0.4164</v>
      </c>
      <c r="E2581">
        <f t="shared" si="87"/>
        <v>-0.7184</v>
      </c>
      <c r="F2581" s="4">
        <v>1</v>
      </c>
    </row>
    <row r="2582" spans="1:6">
      <c r="A2582" s="4">
        <v>1007</v>
      </c>
      <c r="B2582" s="4">
        <v>39.537</v>
      </c>
      <c r="C2582" s="4">
        <v>4.378</v>
      </c>
      <c r="D2582">
        <f t="shared" si="86"/>
        <v>-0.5631</v>
      </c>
      <c r="E2582">
        <f t="shared" si="87"/>
        <v>-0.1391</v>
      </c>
      <c r="F2582" s="4">
        <v>1</v>
      </c>
    </row>
    <row r="2583" spans="1:6">
      <c r="A2583" s="4">
        <v>1007</v>
      </c>
      <c r="B2583" s="4">
        <v>43.289</v>
      </c>
      <c r="C2583" s="4">
        <v>6.702</v>
      </c>
      <c r="D2583">
        <f t="shared" si="86"/>
        <v>0.0780999999999999</v>
      </c>
      <c r="E2583">
        <f t="shared" si="87"/>
        <v>0.3026</v>
      </c>
      <c r="F2583" s="4">
        <v>0</v>
      </c>
    </row>
    <row r="2584" spans="1:6">
      <c r="A2584" s="4">
        <v>1007</v>
      </c>
      <c r="B2584" s="4">
        <v>39.36</v>
      </c>
      <c r="C2584" s="4">
        <v>4.93</v>
      </c>
      <c r="D2584">
        <f t="shared" si="86"/>
        <v>-0.7366</v>
      </c>
      <c r="E2584">
        <f t="shared" si="87"/>
        <v>0.2199</v>
      </c>
      <c r="F2584" s="4">
        <v>0</v>
      </c>
    </row>
    <row r="2585" spans="1:6">
      <c r="A2585" s="4">
        <v>1007</v>
      </c>
      <c r="B2585" s="4">
        <v>36.979</v>
      </c>
      <c r="C2585" s="4">
        <v>7.774</v>
      </c>
      <c r="D2585">
        <f t="shared" si="86"/>
        <v>-0.3209</v>
      </c>
      <c r="E2585">
        <f t="shared" si="87"/>
        <v>0.2541</v>
      </c>
      <c r="F2585" s="4">
        <v>0</v>
      </c>
    </row>
    <row r="2586" spans="1:6">
      <c r="A2586" s="4">
        <v>1007</v>
      </c>
      <c r="B2586" s="4">
        <v>34.735</v>
      </c>
      <c r="C2586" s="4">
        <v>9.249</v>
      </c>
      <c r="D2586">
        <f t="shared" si="86"/>
        <v>-0.0942</v>
      </c>
      <c r="E2586">
        <f t="shared" si="87"/>
        <v>0.2416</v>
      </c>
      <c r="F2586" s="4">
        <v>0</v>
      </c>
    </row>
    <row r="2587" spans="1:6">
      <c r="A2587" s="4">
        <v>1007</v>
      </c>
      <c r="B2587" s="4">
        <v>34.212</v>
      </c>
      <c r="C2587" s="4">
        <v>6.089</v>
      </c>
      <c r="D2587">
        <f t="shared" si="86"/>
        <v>1.076</v>
      </c>
      <c r="E2587">
        <f t="shared" si="87"/>
        <v>0.3938</v>
      </c>
      <c r="F2587" s="4">
        <v>0</v>
      </c>
    </row>
    <row r="2588" spans="1:6">
      <c r="A2588" s="4">
        <v>1007</v>
      </c>
      <c r="B2588" s="4">
        <v>45.196</v>
      </c>
      <c r="C2588" s="4">
        <v>2.876</v>
      </c>
      <c r="D2588">
        <f t="shared" si="86"/>
        <v>-0.7238</v>
      </c>
      <c r="E2588">
        <f t="shared" si="87"/>
        <v>0.7659</v>
      </c>
      <c r="F2588" s="4">
        <v>0</v>
      </c>
    </row>
    <row r="2589" spans="1:6">
      <c r="A2589" s="4">
        <v>1007</v>
      </c>
      <c r="B2589" s="4">
        <v>40.976</v>
      </c>
      <c r="C2589" s="4">
        <v>0.397</v>
      </c>
      <c r="D2589">
        <f t="shared" si="86"/>
        <v>1.079</v>
      </c>
      <c r="E2589">
        <f t="shared" si="87"/>
        <v>0.4995</v>
      </c>
      <c r="F2589" s="4">
        <v>0</v>
      </c>
    </row>
    <row r="2590" spans="1:6">
      <c r="A2590" s="4">
        <v>1007</v>
      </c>
      <c r="B2590" s="4">
        <v>35.356</v>
      </c>
      <c r="C2590" s="4">
        <v>0.835</v>
      </c>
      <c r="D2590">
        <f t="shared" si="86"/>
        <v>-1.1648</v>
      </c>
      <c r="E2590">
        <f t="shared" si="87"/>
        <v>0.6778</v>
      </c>
      <c r="F2590" s="4">
        <v>0</v>
      </c>
    </row>
    <row r="2591" spans="1:6">
      <c r="A2591" s="4">
        <v>1007</v>
      </c>
      <c r="B2591" s="4">
        <v>33.633</v>
      </c>
      <c r="C2591" s="4">
        <v>2.335</v>
      </c>
      <c r="D2591">
        <f t="shared" si="86"/>
        <v>-0.5672</v>
      </c>
      <c r="E2591">
        <f t="shared" si="87"/>
        <v>0.7661</v>
      </c>
      <c r="F2591" s="4">
        <v>0</v>
      </c>
    </row>
    <row r="2592" spans="1:6">
      <c r="A2592" s="4">
        <v>1007</v>
      </c>
      <c r="B2592" s="4">
        <v>28.777</v>
      </c>
      <c r="C2592" s="4">
        <v>0.44</v>
      </c>
      <c r="D2592">
        <f t="shared" si="86"/>
        <v>-0.7424</v>
      </c>
      <c r="E2592">
        <f t="shared" si="87"/>
        <v>0.3824</v>
      </c>
      <c r="F2592" s="4">
        <v>0</v>
      </c>
    </row>
    <row r="2593" spans="1:6">
      <c r="A2593" s="4">
        <v>1007</v>
      </c>
      <c r="B2593" s="4">
        <v>50.527</v>
      </c>
      <c r="C2593" s="4">
        <v>-0.957</v>
      </c>
      <c r="D2593">
        <f t="shared" si="86"/>
        <v>1.0549</v>
      </c>
      <c r="E2593">
        <f t="shared" si="87"/>
        <v>-0.0467</v>
      </c>
      <c r="F2593" s="4">
        <v>0</v>
      </c>
    </row>
    <row r="2594" spans="1:6">
      <c r="A2594" s="4">
        <v>1007</v>
      </c>
      <c r="B2594" s="4">
        <v>28.57</v>
      </c>
      <c r="C2594" s="4">
        <v>-0.065</v>
      </c>
      <c r="D2594">
        <f t="shared" si="86"/>
        <v>0.3486</v>
      </c>
      <c r="E2594">
        <f t="shared" si="87"/>
        <v>-0.4745</v>
      </c>
      <c r="F2594" s="4">
        <v>0</v>
      </c>
    </row>
    <row r="2595" spans="1:6">
      <c r="A2595" s="4">
        <v>1007</v>
      </c>
      <c r="B2595" s="4">
        <v>48.627</v>
      </c>
      <c r="C2595" s="4">
        <v>0.996</v>
      </c>
      <c r="D2595">
        <f t="shared" si="86"/>
        <v>0.1013</v>
      </c>
      <c r="E2595">
        <f t="shared" si="87"/>
        <v>-0.6032</v>
      </c>
      <c r="F2595" s="4">
        <v>0</v>
      </c>
    </row>
    <row r="2596" spans="1:6">
      <c r="A2596" s="4">
        <v>1007</v>
      </c>
      <c r="B2596" s="4">
        <v>40.407</v>
      </c>
      <c r="C2596" s="4">
        <v>1.588</v>
      </c>
      <c r="D2596">
        <f t="shared" si="86"/>
        <v>0.0520000000000003</v>
      </c>
      <c r="E2596">
        <f t="shared" si="87"/>
        <v>-0.4436</v>
      </c>
      <c r="F2596" s="4">
        <v>0</v>
      </c>
    </row>
    <row r="2597" spans="1:6">
      <c r="A2597" s="4">
        <v>1007</v>
      </c>
      <c r="B2597" s="4">
        <v>41.636</v>
      </c>
      <c r="C2597" s="4">
        <v>2.265</v>
      </c>
      <c r="D2597">
        <f t="shared" si="86"/>
        <v>-0.4448</v>
      </c>
      <c r="E2597">
        <f t="shared" si="87"/>
        <v>-0.7567</v>
      </c>
      <c r="F2597" s="4">
        <v>1</v>
      </c>
    </row>
    <row r="2598" spans="1:6">
      <c r="A2598" s="4">
        <v>1007</v>
      </c>
      <c r="B2598" s="4">
        <v>34.647</v>
      </c>
      <c r="C2598" s="4">
        <v>3.343</v>
      </c>
      <c r="D2598">
        <f t="shared" si="86"/>
        <v>0.9816</v>
      </c>
      <c r="E2598">
        <f t="shared" si="87"/>
        <v>-0.8229</v>
      </c>
      <c r="F2598" s="4">
        <v>0</v>
      </c>
    </row>
    <row r="2599" spans="1:6">
      <c r="A2599" s="4">
        <v>1007</v>
      </c>
      <c r="B2599" s="4">
        <v>37.49</v>
      </c>
      <c r="C2599" s="4">
        <v>5.142</v>
      </c>
      <c r="D2599">
        <f t="shared" si="86"/>
        <v>-0.3477</v>
      </c>
      <c r="E2599">
        <f t="shared" si="87"/>
        <v>-0.7867</v>
      </c>
      <c r="F2599" s="4">
        <v>1</v>
      </c>
    </row>
    <row r="2600" spans="1:6">
      <c r="A2600" s="4">
        <v>1007</v>
      </c>
      <c r="B2600" s="4">
        <v>34.343</v>
      </c>
      <c r="C2600" s="4">
        <v>6.867</v>
      </c>
      <c r="D2600">
        <f t="shared" si="86"/>
        <v>2.3216</v>
      </c>
      <c r="E2600">
        <f t="shared" si="87"/>
        <v>-0.573</v>
      </c>
      <c r="F2600" s="4">
        <v>0</v>
      </c>
    </row>
    <row r="2601" spans="1:6">
      <c r="A2601" s="4">
        <v>1007</v>
      </c>
      <c r="B2601" s="4">
        <v>33.113</v>
      </c>
      <c r="C2601" s="4">
        <v>6.771</v>
      </c>
      <c r="D2601">
        <f t="shared" si="86"/>
        <v>1.7557</v>
      </c>
      <c r="E2601">
        <f t="shared" si="87"/>
        <v>-0.4725</v>
      </c>
      <c r="F2601" s="4">
        <v>0</v>
      </c>
    </row>
    <row r="2602" spans="1:6">
      <c r="A2602" s="4">
        <v>1007</v>
      </c>
      <c r="B2602" s="4">
        <v>33.225</v>
      </c>
      <c r="C2602" s="4">
        <v>8.007</v>
      </c>
      <c r="D2602">
        <f t="shared" si="86"/>
        <v>0.7325</v>
      </c>
      <c r="E2602">
        <f t="shared" si="87"/>
        <v>-0.2605</v>
      </c>
      <c r="F2602" s="4">
        <v>0</v>
      </c>
    </row>
    <row r="2603" spans="1:6">
      <c r="A2603" s="4">
        <v>1007</v>
      </c>
      <c r="B2603" s="4">
        <v>40.711</v>
      </c>
      <c r="C2603" s="4">
        <v>7.272</v>
      </c>
      <c r="D2603">
        <f t="shared" si="86"/>
        <v>0.3998</v>
      </c>
      <c r="E2603">
        <f t="shared" si="87"/>
        <v>-0.4234</v>
      </c>
      <c r="F2603" s="4">
        <v>0</v>
      </c>
    </row>
    <row r="2604" spans="1:6">
      <c r="A2604" s="4">
        <v>1007</v>
      </c>
      <c r="B2604" s="4">
        <v>32.047</v>
      </c>
      <c r="C2604" s="4">
        <v>7.802</v>
      </c>
      <c r="D2604">
        <f t="shared" si="86"/>
        <v>0.5961</v>
      </c>
      <c r="E2604">
        <f t="shared" si="87"/>
        <v>-0.3214</v>
      </c>
      <c r="F2604" s="4">
        <v>0</v>
      </c>
    </row>
    <row r="2605" spans="1:6">
      <c r="A2605" s="4">
        <v>1007</v>
      </c>
      <c r="B2605" s="4">
        <v>25.411</v>
      </c>
      <c r="C2605" s="4">
        <v>6.726</v>
      </c>
      <c r="D2605">
        <f t="shared" si="86"/>
        <v>-0.555099999999999</v>
      </c>
      <c r="E2605">
        <f t="shared" si="87"/>
        <v>-0.125</v>
      </c>
      <c r="F2605" s="4">
        <v>1</v>
      </c>
    </row>
    <row r="2606" spans="1:6">
      <c r="A2606" s="4">
        <v>1007</v>
      </c>
      <c r="B2606" s="4">
        <v>22.85</v>
      </c>
      <c r="C2606" s="4">
        <v>6.313</v>
      </c>
      <c r="D2606">
        <f t="shared" si="86"/>
        <v>-0.5401</v>
      </c>
      <c r="E2606">
        <f t="shared" si="87"/>
        <v>-0.0658</v>
      </c>
      <c r="F2606" s="4">
        <v>1</v>
      </c>
    </row>
    <row r="2607" spans="1:6">
      <c r="A2607" s="4">
        <v>1007</v>
      </c>
      <c r="B2607" s="4">
        <v>34.311</v>
      </c>
      <c r="C2607" s="4">
        <v>4.87</v>
      </c>
      <c r="D2607">
        <f t="shared" si="86"/>
        <v>0.7757</v>
      </c>
      <c r="E2607">
        <f t="shared" si="87"/>
        <v>0.1049</v>
      </c>
      <c r="F2607" s="4">
        <v>0</v>
      </c>
    </row>
    <row r="2608" spans="1:6">
      <c r="A2608" s="4">
        <v>1007</v>
      </c>
      <c r="B2608" s="4">
        <v>30.649</v>
      </c>
      <c r="C2608" s="4">
        <v>7.577</v>
      </c>
      <c r="D2608">
        <f t="shared" si="86"/>
        <v>1.4759</v>
      </c>
      <c r="E2608">
        <f t="shared" si="87"/>
        <v>-0.0229</v>
      </c>
      <c r="F2608" s="4">
        <v>0</v>
      </c>
    </row>
    <row r="2609" spans="1:6">
      <c r="A2609" s="4">
        <v>1007</v>
      </c>
      <c r="B2609" s="4">
        <v>31.529</v>
      </c>
      <c r="C2609" s="4">
        <v>8.356</v>
      </c>
      <c r="D2609">
        <f t="shared" si="86"/>
        <v>-0.5329</v>
      </c>
      <c r="E2609">
        <f t="shared" si="87"/>
        <v>-0.0661</v>
      </c>
      <c r="F2609" s="4">
        <v>1</v>
      </c>
    </row>
    <row r="2610" spans="1:6">
      <c r="A2610" s="4">
        <v>1007</v>
      </c>
      <c r="B2610" s="4">
        <v>39.894</v>
      </c>
      <c r="C2610" s="4">
        <v>8.117</v>
      </c>
      <c r="D2610">
        <f t="shared" si="86"/>
        <v>-0.3581</v>
      </c>
      <c r="E2610">
        <f t="shared" si="87"/>
        <v>-0.1499</v>
      </c>
      <c r="F2610" s="4">
        <v>1</v>
      </c>
    </row>
    <row r="2611" spans="1:6">
      <c r="A2611" s="4">
        <v>1007</v>
      </c>
      <c r="B2611" s="4">
        <v>38.514</v>
      </c>
      <c r="C2611" s="4">
        <v>7.429</v>
      </c>
      <c r="D2611">
        <f t="shared" si="86"/>
        <v>-0.2839</v>
      </c>
      <c r="E2611">
        <f t="shared" si="87"/>
        <v>0.0621</v>
      </c>
      <c r="F2611" s="4">
        <v>0</v>
      </c>
    </row>
    <row r="2612" spans="1:6">
      <c r="A2612" s="4">
        <v>1007</v>
      </c>
      <c r="B2612" s="4">
        <v>25.468</v>
      </c>
      <c r="C2612" s="4">
        <v>6.958</v>
      </c>
      <c r="D2612">
        <f t="shared" si="86"/>
        <v>-2.1161</v>
      </c>
      <c r="E2612">
        <f t="shared" si="87"/>
        <v>-0.1286</v>
      </c>
      <c r="F2612" s="4">
        <v>1</v>
      </c>
    </row>
    <row r="2613" spans="1:6">
      <c r="A2613" s="4">
        <v>1007</v>
      </c>
      <c r="B2613" s="4">
        <v>25.952</v>
      </c>
      <c r="C2613" s="4">
        <v>7.501</v>
      </c>
      <c r="D2613">
        <f t="shared" si="86"/>
        <v>0.4332</v>
      </c>
      <c r="E2613">
        <f t="shared" si="87"/>
        <v>0.3261</v>
      </c>
      <c r="F2613" s="4">
        <v>0</v>
      </c>
    </row>
    <row r="2614" spans="1:6">
      <c r="A2614" s="4">
        <v>1007</v>
      </c>
      <c r="B2614" s="4">
        <v>37.376</v>
      </c>
      <c r="C2614" s="4">
        <v>8.463</v>
      </c>
      <c r="D2614">
        <f t="shared" si="86"/>
        <v>0.1729</v>
      </c>
      <c r="E2614">
        <f t="shared" si="87"/>
        <v>0.7654</v>
      </c>
      <c r="F2614" s="4">
        <v>0</v>
      </c>
    </row>
    <row r="2615" spans="1:6">
      <c r="A2615" s="4">
        <v>1007</v>
      </c>
      <c r="B2615" s="4">
        <v>28.992</v>
      </c>
      <c r="C2615" s="4">
        <v>8.225</v>
      </c>
      <c r="D2615">
        <f t="shared" si="86"/>
        <v>0.8692</v>
      </c>
      <c r="E2615">
        <f t="shared" si="87"/>
        <v>0.6368</v>
      </c>
      <c r="F2615" s="4">
        <v>0</v>
      </c>
    </row>
    <row r="2616" spans="1:6">
      <c r="A2616" s="4">
        <v>1007</v>
      </c>
      <c r="B2616" s="4">
        <v>25.689</v>
      </c>
      <c r="C2616" s="4">
        <v>5.692</v>
      </c>
      <c r="D2616">
        <f t="shared" si="86"/>
        <v>0.8634</v>
      </c>
      <c r="E2616">
        <f t="shared" si="87"/>
        <v>0.182</v>
      </c>
      <c r="F2616" s="4">
        <v>0</v>
      </c>
    </row>
    <row r="2617" spans="1:6">
      <c r="A2617" s="4">
        <v>1007</v>
      </c>
      <c r="B2617" s="4">
        <v>55.472</v>
      </c>
      <c r="C2617" s="4">
        <v>6.156</v>
      </c>
      <c r="D2617">
        <f t="shared" si="86"/>
        <v>-0.6455</v>
      </c>
      <c r="E2617">
        <f t="shared" si="87"/>
        <v>-0.2082</v>
      </c>
      <c r="F2617" s="4">
        <v>1</v>
      </c>
    </row>
    <row r="2618" spans="1:6">
      <c r="A2618" s="4">
        <v>1007</v>
      </c>
      <c r="B2618" s="4">
        <v>26.317</v>
      </c>
      <c r="C2618" s="4">
        <v>4.316</v>
      </c>
      <c r="D2618">
        <f t="shared" si="86"/>
        <v>0.6607</v>
      </c>
      <c r="E2618">
        <f t="shared" si="87"/>
        <v>0.4729</v>
      </c>
      <c r="F2618" s="4">
        <v>0</v>
      </c>
    </row>
    <row r="2619" spans="1:6">
      <c r="A2619" s="4">
        <v>1007</v>
      </c>
      <c r="B2619" s="4">
        <v>29.8</v>
      </c>
      <c r="C2619" s="4">
        <v>0.702</v>
      </c>
      <c r="D2619">
        <f t="shared" si="86"/>
        <v>-1.115</v>
      </c>
      <c r="E2619">
        <f t="shared" si="87"/>
        <v>0.3124</v>
      </c>
      <c r="F2619" s="4">
        <v>0</v>
      </c>
    </row>
    <row r="2620" spans="1:6">
      <c r="A2620" s="4">
        <v>1007</v>
      </c>
      <c r="B2620" s="4">
        <v>31.202</v>
      </c>
      <c r="C2620" s="4">
        <v>1.749</v>
      </c>
      <c r="D2620">
        <f t="shared" si="86"/>
        <v>0.7872</v>
      </c>
      <c r="E2620">
        <f t="shared" si="87"/>
        <v>0.0749</v>
      </c>
      <c r="F2620" s="4">
        <v>0</v>
      </c>
    </row>
    <row r="2621" spans="1:6">
      <c r="A2621" s="4">
        <v>1007</v>
      </c>
      <c r="B2621" s="4">
        <v>29.88</v>
      </c>
      <c r="C2621" s="4">
        <v>5.609</v>
      </c>
      <c r="D2621">
        <f t="shared" si="86"/>
        <v>-0.0797000000000001</v>
      </c>
      <c r="E2621">
        <f t="shared" si="87"/>
        <v>-0.5353</v>
      </c>
      <c r="F2621" s="4">
        <v>1</v>
      </c>
    </row>
    <row r="2622" spans="1:6">
      <c r="A2622" s="4">
        <v>1007</v>
      </c>
      <c r="B2622" s="4">
        <v>31.923</v>
      </c>
      <c r="C2622" s="4">
        <v>9.04</v>
      </c>
      <c r="D2622">
        <f t="shared" si="86"/>
        <v>2.7831</v>
      </c>
      <c r="E2622">
        <f t="shared" si="87"/>
        <v>-0.2832</v>
      </c>
      <c r="F2622" s="4">
        <v>0</v>
      </c>
    </row>
    <row r="2623" spans="1:6">
      <c r="A2623" s="4">
        <v>1007</v>
      </c>
      <c r="B2623" s="4">
        <v>19.345</v>
      </c>
      <c r="C2623" s="4">
        <v>2.772</v>
      </c>
      <c r="D2623">
        <f t="shared" si="86"/>
        <v>-0.1776</v>
      </c>
      <c r="E2623">
        <f t="shared" si="87"/>
        <v>-0.3994</v>
      </c>
      <c r="F2623" s="4">
        <v>1</v>
      </c>
    </row>
    <row r="2624" spans="1:6">
      <c r="A2624" s="4">
        <v>1007</v>
      </c>
      <c r="B2624" s="4">
        <v>48.526</v>
      </c>
      <c r="C2624" s="4">
        <v>5.339</v>
      </c>
      <c r="D2624">
        <f t="shared" si="86"/>
        <v>0.129</v>
      </c>
      <c r="E2624">
        <f t="shared" si="87"/>
        <v>-0.7775</v>
      </c>
      <c r="F2624" s="4">
        <v>0</v>
      </c>
    </row>
    <row r="2625" spans="1:6">
      <c r="A2625" s="4">
        <v>1007</v>
      </c>
      <c r="B2625" s="4">
        <v>21.12</v>
      </c>
      <c r="C2625" s="4">
        <v>7.476</v>
      </c>
      <c r="D2625">
        <f t="shared" si="86"/>
        <v>-0.0596999999999998</v>
      </c>
      <c r="E2625">
        <f t="shared" si="87"/>
        <v>-0.6969</v>
      </c>
      <c r="F2625" s="4">
        <v>1</v>
      </c>
    </row>
    <row r="2626" spans="1:6">
      <c r="A2626" s="4">
        <v>1007</v>
      </c>
      <c r="B2626" s="4">
        <v>26.486</v>
      </c>
      <c r="C2626" s="4">
        <v>11.045</v>
      </c>
      <c r="D2626">
        <f t="shared" ref="D2626:D2689" si="88">(B2621-B2631)/10</f>
        <v>-1.1114</v>
      </c>
      <c r="E2626">
        <f t="shared" ref="E2626:E2689" si="89">(C2621-C2631)/10</f>
        <v>-0.2659</v>
      </c>
      <c r="F2626" s="4">
        <v>1</v>
      </c>
    </row>
    <row r="2627" spans="1:6">
      <c r="A2627" s="4">
        <v>1007</v>
      </c>
      <c r="B2627" s="4">
        <v>27.641</v>
      </c>
      <c r="C2627" s="4">
        <v>8.988</v>
      </c>
      <c r="D2627">
        <f t="shared" si="88"/>
        <v>0.6948</v>
      </c>
      <c r="E2627">
        <f t="shared" si="89"/>
        <v>-0.124</v>
      </c>
      <c r="F2627" s="4">
        <v>0</v>
      </c>
    </row>
    <row r="2628" spans="1:6">
      <c r="A2628" s="4">
        <v>1007</v>
      </c>
      <c r="B2628" s="4">
        <v>28.093</v>
      </c>
      <c r="C2628" s="4">
        <v>8.31</v>
      </c>
      <c r="D2628">
        <f t="shared" si="88"/>
        <v>-0.7979</v>
      </c>
      <c r="E2628">
        <f t="shared" si="89"/>
        <v>-0.524</v>
      </c>
      <c r="F2628" s="4">
        <v>1</v>
      </c>
    </row>
    <row r="2629" spans="1:6">
      <c r="A2629" s="4">
        <v>1007</v>
      </c>
      <c r="B2629" s="4">
        <v>28.51</v>
      </c>
      <c r="C2629" s="4">
        <v>8.477</v>
      </c>
      <c r="D2629">
        <f t="shared" si="88"/>
        <v>1.4719</v>
      </c>
      <c r="E2629">
        <f t="shared" si="89"/>
        <v>-0.0427</v>
      </c>
      <c r="F2629" s="4">
        <v>0</v>
      </c>
    </row>
    <row r="2630" spans="1:6">
      <c r="A2630" s="4">
        <v>1007</v>
      </c>
      <c r="B2630" s="4">
        <v>31.799</v>
      </c>
      <c r="C2630" s="4">
        <v>8.718</v>
      </c>
      <c r="D2630">
        <f t="shared" si="88"/>
        <v>-0.4334</v>
      </c>
      <c r="E2630">
        <f t="shared" si="89"/>
        <v>-0.1225</v>
      </c>
      <c r="F2630" s="4">
        <v>1</v>
      </c>
    </row>
    <row r="2631" spans="1:6">
      <c r="A2631" s="4">
        <v>1007</v>
      </c>
      <c r="B2631" s="4">
        <v>40.994</v>
      </c>
      <c r="C2631" s="4">
        <v>8.268</v>
      </c>
      <c r="D2631">
        <f t="shared" si="88"/>
        <v>-1.2264</v>
      </c>
      <c r="E2631">
        <f t="shared" si="89"/>
        <v>0.4837</v>
      </c>
      <c r="F2631" s="4">
        <v>0</v>
      </c>
    </row>
    <row r="2632" spans="1:6">
      <c r="A2632" s="4">
        <v>1007</v>
      </c>
      <c r="B2632" s="4">
        <v>24.975</v>
      </c>
      <c r="C2632" s="4">
        <v>10.28</v>
      </c>
      <c r="D2632">
        <f t="shared" si="88"/>
        <v>-0.4387</v>
      </c>
      <c r="E2632">
        <f t="shared" si="89"/>
        <v>0.1745</v>
      </c>
      <c r="F2632" s="4">
        <v>0</v>
      </c>
    </row>
    <row r="2633" spans="1:6">
      <c r="A2633" s="4">
        <v>1007</v>
      </c>
      <c r="B2633" s="4">
        <v>27.324</v>
      </c>
      <c r="C2633" s="4">
        <v>8.012</v>
      </c>
      <c r="D2633">
        <f t="shared" si="88"/>
        <v>-1.0588</v>
      </c>
      <c r="E2633">
        <f t="shared" si="89"/>
        <v>0.0979</v>
      </c>
      <c r="F2633" s="4">
        <v>0</v>
      </c>
    </row>
    <row r="2634" spans="1:6">
      <c r="A2634" s="4">
        <v>1007</v>
      </c>
      <c r="B2634" s="4">
        <v>33.807</v>
      </c>
      <c r="C2634" s="4">
        <v>5.766</v>
      </c>
      <c r="D2634">
        <f t="shared" si="88"/>
        <v>-0.8184</v>
      </c>
      <c r="E2634">
        <f t="shared" si="89"/>
        <v>0.2264</v>
      </c>
      <c r="F2634" s="4">
        <v>0</v>
      </c>
    </row>
    <row r="2635" spans="1:6">
      <c r="A2635" s="4">
        <v>1007</v>
      </c>
      <c r="B2635" s="4">
        <v>25.454</v>
      </c>
      <c r="C2635" s="4">
        <v>8.701</v>
      </c>
      <c r="D2635">
        <f t="shared" si="88"/>
        <v>0.3337</v>
      </c>
      <c r="E2635">
        <f t="shared" si="89"/>
        <v>0.0441000000000001</v>
      </c>
      <c r="F2635" s="4">
        <v>0</v>
      </c>
    </row>
    <row r="2636" spans="1:6">
      <c r="A2636" s="4">
        <v>1007</v>
      </c>
      <c r="B2636" s="4">
        <v>38.75</v>
      </c>
      <c r="C2636" s="4">
        <v>6.208</v>
      </c>
      <c r="D2636">
        <f t="shared" si="88"/>
        <v>1.4107</v>
      </c>
      <c r="E2636">
        <f t="shared" si="89"/>
        <v>0.1143</v>
      </c>
      <c r="F2636" s="4">
        <v>0</v>
      </c>
    </row>
    <row r="2637" spans="1:6">
      <c r="A2637" s="4">
        <v>1007</v>
      </c>
      <c r="B2637" s="4">
        <v>32.028</v>
      </c>
      <c r="C2637" s="4">
        <v>7.243</v>
      </c>
      <c r="D2637">
        <f t="shared" si="88"/>
        <v>-0.8091</v>
      </c>
      <c r="E2637">
        <f t="shared" si="89"/>
        <v>0.4983</v>
      </c>
      <c r="F2637" s="4">
        <v>0</v>
      </c>
    </row>
    <row r="2638" spans="1:6">
      <c r="A2638" s="4">
        <v>1007</v>
      </c>
      <c r="B2638" s="4">
        <v>38.681</v>
      </c>
      <c r="C2638" s="4">
        <v>7.331</v>
      </c>
      <c r="D2638">
        <f t="shared" si="88"/>
        <v>0.3232</v>
      </c>
      <c r="E2638">
        <f t="shared" si="89"/>
        <v>0.3836</v>
      </c>
      <c r="F2638" s="4">
        <v>0</v>
      </c>
    </row>
    <row r="2639" spans="1:6">
      <c r="A2639" s="4">
        <v>1007</v>
      </c>
      <c r="B2639" s="4">
        <v>36.694</v>
      </c>
      <c r="C2639" s="4">
        <v>6.213</v>
      </c>
      <c r="D2639">
        <f t="shared" si="88"/>
        <v>0.4736</v>
      </c>
      <c r="E2639">
        <f t="shared" si="89"/>
        <v>0.08</v>
      </c>
      <c r="F2639" s="4">
        <v>0</v>
      </c>
    </row>
    <row r="2640" spans="1:6">
      <c r="A2640" s="4">
        <v>1007</v>
      </c>
      <c r="B2640" s="4">
        <v>28.462</v>
      </c>
      <c r="C2640" s="4">
        <v>8.277</v>
      </c>
      <c r="D2640">
        <f t="shared" si="88"/>
        <v>-0.4435</v>
      </c>
      <c r="E2640">
        <f t="shared" si="89"/>
        <v>-0.0311</v>
      </c>
      <c r="F2640" s="4">
        <v>1</v>
      </c>
    </row>
    <row r="2641" spans="1:6">
      <c r="A2641" s="4">
        <v>1007</v>
      </c>
      <c r="B2641" s="4">
        <v>26.887</v>
      </c>
      <c r="C2641" s="4">
        <v>7.125</v>
      </c>
      <c r="D2641">
        <f t="shared" si="88"/>
        <v>-0.8078</v>
      </c>
      <c r="E2641">
        <f t="shared" si="89"/>
        <v>-0.4457</v>
      </c>
      <c r="F2641" s="4">
        <v>1</v>
      </c>
    </row>
    <row r="2642" spans="1:6">
      <c r="A2642" s="4">
        <v>1007</v>
      </c>
      <c r="B2642" s="4">
        <v>33.066</v>
      </c>
      <c r="C2642" s="4">
        <v>5.297</v>
      </c>
      <c r="D2642">
        <f t="shared" si="88"/>
        <v>0.0355</v>
      </c>
      <c r="E2642">
        <f t="shared" si="89"/>
        <v>-0.0815999999999999</v>
      </c>
      <c r="F2642" s="4">
        <v>0</v>
      </c>
    </row>
    <row r="2643" spans="1:6">
      <c r="A2643" s="4">
        <v>1007</v>
      </c>
      <c r="B2643" s="4">
        <v>24.092</v>
      </c>
      <c r="C2643" s="4">
        <v>4.176</v>
      </c>
      <c r="D2643">
        <f t="shared" si="88"/>
        <v>0.7406</v>
      </c>
      <c r="E2643">
        <f t="shared" si="89"/>
        <v>-0.2637</v>
      </c>
      <c r="F2643" s="4">
        <v>0</v>
      </c>
    </row>
    <row r="2644" spans="1:6">
      <c r="A2644" s="4">
        <v>1007</v>
      </c>
      <c r="B2644" s="4">
        <v>29.071</v>
      </c>
      <c r="C2644" s="4">
        <v>4.966</v>
      </c>
      <c r="D2644">
        <f t="shared" si="88"/>
        <v>0.7537</v>
      </c>
      <c r="E2644">
        <f t="shared" si="89"/>
        <v>-0.2703</v>
      </c>
      <c r="F2644" s="4">
        <v>0</v>
      </c>
    </row>
    <row r="2645" spans="1:6">
      <c r="A2645" s="4">
        <v>1007</v>
      </c>
      <c r="B2645" s="4">
        <v>29.889</v>
      </c>
      <c r="C2645" s="4">
        <v>9.012</v>
      </c>
      <c r="D2645">
        <f t="shared" si="88"/>
        <v>-0.6616</v>
      </c>
      <c r="E2645">
        <f t="shared" si="89"/>
        <v>0.0654999999999999</v>
      </c>
      <c r="F2645" s="4">
        <v>0</v>
      </c>
    </row>
    <row r="2646" spans="1:6">
      <c r="A2646" s="4">
        <v>1007</v>
      </c>
      <c r="B2646" s="4">
        <v>46.828</v>
      </c>
      <c r="C2646" s="4">
        <v>10.665</v>
      </c>
      <c r="D2646">
        <f t="shared" si="88"/>
        <v>0.399</v>
      </c>
      <c r="E2646">
        <f t="shared" si="89"/>
        <v>0.0163</v>
      </c>
      <c r="F2646" s="4">
        <v>0</v>
      </c>
    </row>
    <row r="2647" spans="1:6">
      <c r="A2647" s="4">
        <v>1007</v>
      </c>
      <c r="B2647" s="4">
        <v>31.673</v>
      </c>
      <c r="C2647" s="4">
        <v>8.059</v>
      </c>
      <c r="D2647">
        <f t="shared" si="88"/>
        <v>-1.2972</v>
      </c>
      <c r="E2647">
        <f t="shared" si="89"/>
        <v>-0.2429</v>
      </c>
      <c r="F2647" s="4">
        <v>1</v>
      </c>
    </row>
    <row r="2648" spans="1:6">
      <c r="A2648" s="4">
        <v>1007</v>
      </c>
      <c r="B2648" s="4">
        <v>31.275</v>
      </c>
      <c r="C2648" s="4">
        <v>9.968</v>
      </c>
      <c r="D2648">
        <f t="shared" si="88"/>
        <v>0.2437</v>
      </c>
      <c r="E2648">
        <f t="shared" si="89"/>
        <v>-0.337</v>
      </c>
      <c r="F2648" s="4">
        <v>0</v>
      </c>
    </row>
    <row r="2649" spans="1:6">
      <c r="A2649" s="4">
        <v>1007</v>
      </c>
      <c r="B2649" s="4">
        <v>29.157</v>
      </c>
      <c r="C2649" s="4">
        <v>8.916</v>
      </c>
      <c r="D2649">
        <f t="shared" si="88"/>
        <v>-0.2529</v>
      </c>
      <c r="E2649">
        <f t="shared" si="89"/>
        <v>-0.3779</v>
      </c>
      <c r="F2649" s="4">
        <v>1</v>
      </c>
    </row>
    <row r="2650" spans="1:6">
      <c r="A2650" s="4">
        <v>1007</v>
      </c>
      <c r="B2650" s="4">
        <v>35.078</v>
      </c>
      <c r="C2650" s="4">
        <v>7.622</v>
      </c>
      <c r="D2650">
        <f t="shared" si="88"/>
        <v>-0.1501</v>
      </c>
      <c r="E2650">
        <f t="shared" si="89"/>
        <v>-0.2136</v>
      </c>
      <c r="F2650" s="4">
        <v>1</v>
      </c>
    </row>
    <row r="2651" spans="1:6">
      <c r="A2651" s="4">
        <v>1007</v>
      </c>
      <c r="B2651" s="4">
        <v>22.897</v>
      </c>
      <c r="C2651" s="4">
        <v>6.962</v>
      </c>
      <c r="D2651">
        <f t="shared" si="88"/>
        <v>1.9368</v>
      </c>
      <c r="E2651">
        <f t="shared" si="89"/>
        <v>0.3456</v>
      </c>
      <c r="F2651" s="4">
        <v>0</v>
      </c>
    </row>
    <row r="2652" spans="1:6">
      <c r="A2652" s="4">
        <v>1007</v>
      </c>
      <c r="B2652" s="4">
        <v>46.038</v>
      </c>
      <c r="C2652" s="4">
        <v>7.726</v>
      </c>
      <c r="D2652">
        <f t="shared" si="88"/>
        <v>0.4189</v>
      </c>
      <c r="E2652">
        <f t="shared" si="89"/>
        <v>0.0541999999999999</v>
      </c>
      <c r="F2652" s="4">
        <v>0</v>
      </c>
    </row>
    <row r="2653" spans="1:6">
      <c r="A2653" s="4">
        <v>1007</v>
      </c>
      <c r="B2653" s="4">
        <v>21.655</v>
      </c>
      <c r="C2653" s="4">
        <v>7.546</v>
      </c>
      <c r="D2653">
        <f t="shared" si="88"/>
        <v>-0.4392</v>
      </c>
      <c r="E2653">
        <f t="shared" si="89"/>
        <v>0.1218</v>
      </c>
      <c r="F2653" s="4">
        <v>0</v>
      </c>
    </row>
    <row r="2654" spans="1:6">
      <c r="A2654" s="4">
        <v>1007</v>
      </c>
      <c r="B2654" s="4">
        <v>31.6</v>
      </c>
      <c r="C2654" s="4">
        <v>8.745</v>
      </c>
      <c r="D2654">
        <f t="shared" si="88"/>
        <v>-2.0575</v>
      </c>
      <c r="E2654">
        <f t="shared" si="89"/>
        <v>0.00259999999999998</v>
      </c>
      <c r="F2654" s="4">
        <v>0</v>
      </c>
    </row>
    <row r="2655" spans="1:6">
      <c r="A2655" s="4">
        <v>1007</v>
      </c>
      <c r="B2655" s="4">
        <v>31.39</v>
      </c>
      <c r="C2655" s="4">
        <v>11.148</v>
      </c>
      <c r="D2655">
        <f t="shared" si="88"/>
        <v>-1.6282</v>
      </c>
      <c r="E2655">
        <f t="shared" si="89"/>
        <v>-0.1747</v>
      </c>
      <c r="F2655" s="4">
        <v>1</v>
      </c>
    </row>
    <row r="2656" spans="1:6">
      <c r="A2656" s="4">
        <v>1007</v>
      </c>
      <c r="B2656" s="4">
        <v>27.46</v>
      </c>
      <c r="C2656" s="4">
        <v>7.209</v>
      </c>
      <c r="D2656">
        <f t="shared" si="88"/>
        <v>-0.0578000000000003</v>
      </c>
      <c r="E2656">
        <f t="shared" si="89"/>
        <v>-0.1823</v>
      </c>
      <c r="F2656" s="4">
        <v>1</v>
      </c>
    </row>
    <row r="2657" spans="1:6">
      <c r="A2657" s="4">
        <v>1007</v>
      </c>
      <c r="B2657" s="4">
        <v>27.484</v>
      </c>
      <c r="C2657" s="4">
        <v>7.517</v>
      </c>
      <c r="D2657">
        <f t="shared" si="88"/>
        <v>2.0601</v>
      </c>
      <c r="E2657">
        <f t="shared" si="89"/>
        <v>-0.1389</v>
      </c>
      <c r="F2657" s="4">
        <v>0</v>
      </c>
    </row>
    <row r="2658" spans="1:6">
      <c r="A2658" s="4">
        <v>1007</v>
      </c>
      <c r="B2658" s="4">
        <v>35.667</v>
      </c>
      <c r="C2658" s="4">
        <v>8.75</v>
      </c>
      <c r="D2658">
        <f t="shared" si="88"/>
        <v>-1.4448</v>
      </c>
      <c r="E2658">
        <f t="shared" si="89"/>
        <v>-0.0886</v>
      </c>
      <c r="F2658" s="4">
        <v>1</v>
      </c>
    </row>
    <row r="2659" spans="1:6">
      <c r="A2659" s="4">
        <v>1007</v>
      </c>
      <c r="B2659" s="4">
        <v>49.732</v>
      </c>
      <c r="C2659" s="4">
        <v>8.89</v>
      </c>
      <c r="D2659">
        <f t="shared" si="88"/>
        <v>0.3508</v>
      </c>
      <c r="E2659">
        <f t="shared" si="89"/>
        <v>0.0383999999999999</v>
      </c>
      <c r="F2659" s="4">
        <v>0</v>
      </c>
    </row>
    <row r="2660" spans="1:6">
      <c r="A2660" s="4">
        <v>1007</v>
      </c>
      <c r="B2660" s="4">
        <v>51.36</v>
      </c>
      <c r="C2660" s="4">
        <v>9.369</v>
      </c>
      <c r="D2660">
        <f t="shared" si="88"/>
        <v>-0.4779</v>
      </c>
      <c r="E2660">
        <f t="shared" si="89"/>
        <v>0.1364</v>
      </c>
      <c r="F2660" s="4">
        <v>0</v>
      </c>
    </row>
    <row r="2661" spans="1:6">
      <c r="A2661" s="4">
        <v>1007</v>
      </c>
      <c r="B2661" s="4">
        <v>23.475</v>
      </c>
      <c r="C2661" s="4">
        <v>8.785</v>
      </c>
      <c r="D2661">
        <f t="shared" si="88"/>
        <v>-1.2189</v>
      </c>
      <c r="E2661">
        <f t="shared" si="89"/>
        <v>-0.4087</v>
      </c>
      <c r="F2661" s="4">
        <v>1</v>
      </c>
    </row>
    <row r="2662" spans="1:6">
      <c r="A2662" s="4">
        <v>1007</v>
      </c>
      <c r="B2662" s="4">
        <v>25.437</v>
      </c>
      <c r="C2662" s="4">
        <v>9.115</v>
      </c>
      <c r="D2662">
        <f t="shared" si="88"/>
        <v>-1.5888</v>
      </c>
      <c r="E2662">
        <f t="shared" si="89"/>
        <v>-0.4155</v>
      </c>
      <c r="F2662" s="4">
        <v>1</v>
      </c>
    </row>
    <row r="2663" spans="1:6">
      <c r="A2663" s="4">
        <v>1007</v>
      </c>
      <c r="B2663" s="4">
        <v>36.103</v>
      </c>
      <c r="C2663" s="4">
        <v>8.432</v>
      </c>
      <c r="D2663">
        <f t="shared" si="88"/>
        <v>0.2689</v>
      </c>
      <c r="E2663">
        <f t="shared" si="89"/>
        <v>-0.1589</v>
      </c>
      <c r="F2663" s="4">
        <v>0</v>
      </c>
    </row>
    <row r="2664" spans="1:6">
      <c r="A2664" s="4">
        <v>1007</v>
      </c>
      <c r="B2664" s="4">
        <v>28.092</v>
      </c>
      <c r="C2664" s="4">
        <v>8.361</v>
      </c>
      <c r="D2664">
        <f t="shared" si="88"/>
        <v>0.6046</v>
      </c>
      <c r="E2664">
        <f t="shared" si="89"/>
        <v>-0.1459</v>
      </c>
      <c r="F2664" s="4">
        <v>0</v>
      </c>
    </row>
    <row r="2665" spans="1:6">
      <c r="A2665" s="4">
        <v>1007</v>
      </c>
      <c r="B2665" s="4">
        <v>36.169</v>
      </c>
      <c r="C2665" s="4">
        <v>9.784</v>
      </c>
      <c r="D2665">
        <f t="shared" si="88"/>
        <v>2.7505</v>
      </c>
      <c r="E2665">
        <f t="shared" si="89"/>
        <v>-0.0194000000000001</v>
      </c>
      <c r="F2665" s="4">
        <v>0</v>
      </c>
    </row>
    <row r="2666" spans="1:6">
      <c r="A2666" s="4">
        <v>1007</v>
      </c>
      <c r="B2666" s="4">
        <v>39.649</v>
      </c>
      <c r="C2666" s="4">
        <v>11.296</v>
      </c>
      <c r="D2666">
        <f t="shared" si="88"/>
        <v>-1.5038</v>
      </c>
      <c r="E2666">
        <f t="shared" si="89"/>
        <v>-0.0391</v>
      </c>
      <c r="F2666" s="4">
        <v>1</v>
      </c>
    </row>
    <row r="2667" spans="1:6">
      <c r="A2667" s="4">
        <v>1007</v>
      </c>
      <c r="B2667" s="4">
        <v>43.372</v>
      </c>
      <c r="C2667" s="4">
        <v>11.672</v>
      </c>
      <c r="D2667">
        <f t="shared" si="88"/>
        <v>-1.0743</v>
      </c>
      <c r="E2667">
        <f t="shared" si="89"/>
        <v>0.1083</v>
      </c>
      <c r="F2667" s="4">
        <v>0</v>
      </c>
    </row>
    <row r="2668" spans="1:6">
      <c r="A2668" s="4">
        <v>1007</v>
      </c>
      <c r="B2668" s="4">
        <v>32.978</v>
      </c>
      <c r="C2668" s="4">
        <v>10.339</v>
      </c>
      <c r="D2668">
        <f t="shared" si="88"/>
        <v>-2.1055</v>
      </c>
      <c r="E2668">
        <f t="shared" si="89"/>
        <v>0.1429</v>
      </c>
      <c r="F2668" s="4">
        <v>0</v>
      </c>
    </row>
    <row r="2669" spans="1:6">
      <c r="A2669" s="4">
        <v>1007</v>
      </c>
      <c r="B2669" s="4">
        <v>43.686</v>
      </c>
      <c r="C2669" s="4">
        <v>10.349</v>
      </c>
      <c r="D2669">
        <f t="shared" si="88"/>
        <v>-1.7772</v>
      </c>
      <c r="E2669">
        <f t="shared" si="89"/>
        <v>0.0818000000000001</v>
      </c>
      <c r="F2669" s="4">
        <v>0</v>
      </c>
    </row>
    <row r="2670" spans="1:6">
      <c r="A2670" s="4">
        <v>1007</v>
      </c>
      <c r="B2670" s="4">
        <v>23.855</v>
      </c>
      <c r="C2670" s="4">
        <v>9.563</v>
      </c>
      <c r="D2670">
        <f t="shared" si="88"/>
        <v>0.7921</v>
      </c>
      <c r="E2670">
        <f t="shared" si="89"/>
        <v>0.00600000000000005</v>
      </c>
      <c r="F2670" s="4">
        <v>0</v>
      </c>
    </row>
    <row r="2671" spans="1:6">
      <c r="A2671" s="4">
        <v>1007</v>
      </c>
      <c r="B2671" s="4">
        <v>38.513</v>
      </c>
      <c r="C2671" s="4">
        <v>9.176</v>
      </c>
      <c r="D2671">
        <f t="shared" si="88"/>
        <v>0.3236</v>
      </c>
      <c r="E2671">
        <f t="shared" si="89"/>
        <v>0.0257</v>
      </c>
      <c r="F2671" s="4">
        <v>0</v>
      </c>
    </row>
    <row r="2672" spans="1:6">
      <c r="A2672" s="4">
        <v>1007</v>
      </c>
      <c r="B2672" s="4">
        <v>36.18</v>
      </c>
      <c r="C2672" s="4">
        <v>8.032</v>
      </c>
      <c r="D2672">
        <f t="shared" si="88"/>
        <v>0.8391</v>
      </c>
      <c r="E2672">
        <f t="shared" si="89"/>
        <v>0.108</v>
      </c>
      <c r="F2672" s="4">
        <v>0</v>
      </c>
    </row>
    <row r="2673" spans="1:6">
      <c r="A2673" s="4">
        <v>1007</v>
      </c>
      <c r="B2673" s="4">
        <v>57.158</v>
      </c>
      <c r="C2673" s="4">
        <v>7.003</v>
      </c>
      <c r="D2673">
        <f t="shared" si="88"/>
        <v>-0.368</v>
      </c>
      <c r="E2673">
        <f t="shared" si="89"/>
        <v>0.1</v>
      </c>
      <c r="F2673" s="4">
        <v>0</v>
      </c>
    </row>
    <row r="2674" spans="1:6">
      <c r="A2674" s="4">
        <v>1007</v>
      </c>
      <c r="B2674" s="4">
        <v>45.864</v>
      </c>
      <c r="C2674" s="4">
        <v>7.543</v>
      </c>
      <c r="D2674">
        <f t="shared" si="88"/>
        <v>1.3235</v>
      </c>
      <c r="E2674">
        <f t="shared" si="89"/>
        <v>0.2269</v>
      </c>
      <c r="F2674" s="4">
        <v>0</v>
      </c>
    </row>
    <row r="2675" spans="1:6">
      <c r="A2675" s="4">
        <v>1007</v>
      </c>
      <c r="B2675" s="4">
        <v>28.248</v>
      </c>
      <c r="C2675" s="4">
        <v>9.724</v>
      </c>
      <c r="D2675">
        <f t="shared" si="88"/>
        <v>-1.9109</v>
      </c>
      <c r="E2675">
        <f t="shared" si="89"/>
        <v>-0.0344999999999999</v>
      </c>
      <c r="F2675" s="4">
        <v>1</v>
      </c>
    </row>
    <row r="2676" spans="1:6">
      <c r="A2676" s="4">
        <v>1007</v>
      </c>
      <c r="B2676" s="4">
        <v>36.413</v>
      </c>
      <c r="C2676" s="4">
        <v>11.039</v>
      </c>
      <c r="D2676">
        <f t="shared" si="88"/>
        <v>-0.1669</v>
      </c>
      <c r="E2676">
        <f t="shared" si="89"/>
        <v>-0.307</v>
      </c>
      <c r="F2676" s="4">
        <v>1</v>
      </c>
    </row>
    <row r="2677" spans="1:6">
      <c r="A2677" s="4">
        <v>1007</v>
      </c>
      <c r="B2677" s="4">
        <v>34.981</v>
      </c>
      <c r="C2677" s="4">
        <v>10.592</v>
      </c>
      <c r="D2677">
        <f t="shared" si="88"/>
        <v>-1.124</v>
      </c>
      <c r="E2677">
        <f t="shared" si="89"/>
        <v>-0.3942</v>
      </c>
      <c r="F2677" s="4">
        <v>1</v>
      </c>
    </row>
    <row r="2678" spans="1:6">
      <c r="A2678" s="4">
        <v>1007</v>
      </c>
      <c r="B2678" s="4">
        <v>36.658</v>
      </c>
      <c r="C2678" s="4">
        <v>9.339</v>
      </c>
      <c r="D2678">
        <f t="shared" si="88"/>
        <v>1.1115</v>
      </c>
      <c r="E2678">
        <f t="shared" si="89"/>
        <v>-0.1664</v>
      </c>
      <c r="F2678" s="4">
        <v>0</v>
      </c>
    </row>
    <row r="2679" spans="1:6">
      <c r="A2679" s="4">
        <v>1007</v>
      </c>
      <c r="B2679" s="4">
        <v>30.451</v>
      </c>
      <c r="C2679" s="4">
        <v>8.08</v>
      </c>
      <c r="D2679">
        <f t="shared" si="88"/>
        <v>0.6952</v>
      </c>
      <c r="E2679">
        <f t="shared" si="89"/>
        <v>-0.0768999999999999</v>
      </c>
      <c r="F2679" s="4">
        <v>0</v>
      </c>
    </row>
    <row r="2680" spans="1:6">
      <c r="A2680" s="4">
        <v>1007</v>
      </c>
      <c r="B2680" s="4">
        <v>42.964</v>
      </c>
      <c r="C2680" s="4">
        <v>9.908</v>
      </c>
      <c r="D2680">
        <f t="shared" si="88"/>
        <v>-1.0974</v>
      </c>
      <c r="E2680">
        <f t="shared" si="89"/>
        <v>0.0516999999999999</v>
      </c>
      <c r="F2680" s="4">
        <v>0</v>
      </c>
    </row>
    <row r="2681" spans="1:6">
      <c r="A2681" s="4">
        <v>1007</v>
      </c>
      <c r="B2681" s="4">
        <v>40.182</v>
      </c>
      <c r="C2681" s="4">
        <v>12.246</v>
      </c>
      <c r="D2681">
        <f t="shared" si="88"/>
        <v>-0.4615</v>
      </c>
      <c r="E2681">
        <f t="shared" si="89"/>
        <v>0.1598</v>
      </c>
      <c r="F2681" s="4">
        <v>0</v>
      </c>
    </row>
    <row r="2682" spans="1:6">
      <c r="A2682" s="4">
        <v>1007</v>
      </c>
      <c r="B2682" s="4">
        <v>47.42</v>
      </c>
      <c r="C2682" s="4">
        <v>11.974</v>
      </c>
      <c r="D2682">
        <f t="shared" si="88"/>
        <v>0.4116</v>
      </c>
      <c r="E2682">
        <f t="shared" si="89"/>
        <v>0.0633000000000001</v>
      </c>
      <c r="F2682" s="4">
        <v>0</v>
      </c>
    </row>
    <row r="2683" spans="1:6">
      <c r="A2683" s="4">
        <v>1007</v>
      </c>
      <c r="B2683" s="4">
        <v>46.043</v>
      </c>
      <c r="C2683" s="4">
        <v>8.667</v>
      </c>
      <c r="D2683">
        <f t="shared" si="88"/>
        <v>0.2152</v>
      </c>
      <c r="E2683">
        <f t="shared" si="89"/>
        <v>0.00150000000000006</v>
      </c>
      <c r="F2683" s="4">
        <v>0</v>
      </c>
    </row>
    <row r="2684" spans="1:6">
      <c r="A2684" s="4">
        <v>1007</v>
      </c>
      <c r="B2684" s="4">
        <v>38.912</v>
      </c>
      <c r="C2684" s="4">
        <v>8.312</v>
      </c>
      <c r="D2684">
        <f t="shared" si="88"/>
        <v>-0.809</v>
      </c>
      <c r="E2684">
        <f t="shared" si="89"/>
        <v>-0.0813000000000001</v>
      </c>
      <c r="F2684" s="4">
        <v>1</v>
      </c>
    </row>
    <row r="2685" spans="1:6">
      <c r="A2685" s="4">
        <v>1007</v>
      </c>
      <c r="B2685" s="4">
        <v>39.222</v>
      </c>
      <c r="C2685" s="4">
        <v>9.207</v>
      </c>
      <c r="D2685">
        <f t="shared" si="88"/>
        <v>0.5053</v>
      </c>
      <c r="E2685">
        <f t="shared" si="89"/>
        <v>-0.0604000000000001</v>
      </c>
      <c r="F2685" s="4">
        <v>0</v>
      </c>
    </row>
    <row r="2686" spans="1:6">
      <c r="A2686" s="4">
        <v>1007</v>
      </c>
      <c r="B2686" s="4">
        <v>41.028</v>
      </c>
      <c r="C2686" s="4">
        <v>9.441</v>
      </c>
      <c r="D2686">
        <f t="shared" si="88"/>
        <v>0.7386</v>
      </c>
      <c r="E2686">
        <f t="shared" si="89"/>
        <v>0.2287</v>
      </c>
      <c r="F2686" s="4">
        <v>0</v>
      </c>
    </row>
    <row r="2687" spans="1:6">
      <c r="A2687" s="4">
        <v>1007</v>
      </c>
      <c r="B2687" s="4">
        <v>30.865</v>
      </c>
      <c r="C2687" s="4">
        <v>9.959</v>
      </c>
      <c r="D2687">
        <f t="shared" si="88"/>
        <v>1.4367</v>
      </c>
      <c r="E2687">
        <f t="shared" si="89"/>
        <v>0.2475</v>
      </c>
      <c r="F2687" s="4">
        <v>0</v>
      </c>
    </row>
    <row r="2688" spans="1:6">
      <c r="A2688" s="4">
        <v>1007</v>
      </c>
      <c r="B2688" s="4">
        <v>34.506</v>
      </c>
      <c r="C2688" s="4">
        <v>9.324</v>
      </c>
      <c r="D2688">
        <f t="shared" si="88"/>
        <v>1.1328</v>
      </c>
      <c r="E2688">
        <f t="shared" si="89"/>
        <v>-0.0417</v>
      </c>
      <c r="F2688" s="4">
        <v>0</v>
      </c>
    </row>
    <row r="2689" spans="1:6">
      <c r="A2689" s="4">
        <v>1007</v>
      </c>
      <c r="B2689" s="4">
        <v>38.541</v>
      </c>
      <c r="C2689" s="4">
        <v>8.893</v>
      </c>
      <c r="D2689">
        <f t="shared" si="88"/>
        <v>-1.2158</v>
      </c>
      <c r="E2689">
        <f t="shared" si="89"/>
        <v>-0.1848</v>
      </c>
      <c r="F2689" s="4">
        <v>1</v>
      </c>
    </row>
    <row r="2690" spans="1:6">
      <c r="A2690" s="4">
        <v>1007</v>
      </c>
      <c r="B2690" s="4">
        <v>37.911</v>
      </c>
      <c r="C2690" s="4">
        <v>10.512</v>
      </c>
      <c r="D2690">
        <f t="shared" ref="D2690:D2753" si="90">(B2685-B2695)/10</f>
        <v>0.1585</v>
      </c>
      <c r="E2690">
        <f t="shared" ref="E2690:E2753" si="91">(C2685-C2695)/10</f>
        <v>-0.1476</v>
      </c>
      <c r="F2690" s="4">
        <v>0</v>
      </c>
    </row>
    <row r="2691" spans="1:6">
      <c r="A2691" s="4">
        <v>1007</v>
      </c>
      <c r="B2691" s="4">
        <v>32.796</v>
      </c>
      <c r="C2691" s="4">
        <v>9.959</v>
      </c>
      <c r="D2691">
        <f t="shared" si="90"/>
        <v>-0.1753</v>
      </c>
      <c r="E2691">
        <f t="shared" si="91"/>
        <v>-0.1253</v>
      </c>
      <c r="F2691" s="4">
        <v>1</v>
      </c>
    </row>
    <row r="2692" spans="1:6">
      <c r="A2692" s="4">
        <v>1007</v>
      </c>
      <c r="B2692" s="4">
        <v>33.053</v>
      </c>
      <c r="C2692" s="4">
        <v>9.499</v>
      </c>
      <c r="D2692">
        <f t="shared" si="90"/>
        <v>-1.2366</v>
      </c>
      <c r="E2692">
        <f t="shared" si="91"/>
        <v>-0.0687000000000001</v>
      </c>
      <c r="F2692" s="4">
        <v>1</v>
      </c>
    </row>
    <row r="2693" spans="1:6">
      <c r="A2693" s="4">
        <v>1007</v>
      </c>
      <c r="B2693" s="4">
        <v>34.715</v>
      </c>
      <c r="C2693" s="4">
        <v>9.084</v>
      </c>
      <c r="D2693">
        <f t="shared" si="90"/>
        <v>-1.5947</v>
      </c>
      <c r="E2693">
        <f t="shared" si="91"/>
        <v>-0.3949</v>
      </c>
      <c r="F2693" s="4">
        <v>1</v>
      </c>
    </row>
    <row r="2694" spans="1:6">
      <c r="A2694" s="4">
        <v>1007</v>
      </c>
      <c r="B2694" s="4">
        <v>51.07</v>
      </c>
      <c r="C2694" s="4">
        <v>10.16</v>
      </c>
      <c r="D2694">
        <f t="shared" si="90"/>
        <v>0.7104</v>
      </c>
      <c r="E2694">
        <f t="shared" si="91"/>
        <v>-0.2766</v>
      </c>
      <c r="F2694" s="4">
        <v>0</v>
      </c>
    </row>
    <row r="2695" spans="1:6">
      <c r="A2695" s="4">
        <v>1007</v>
      </c>
      <c r="B2695" s="4">
        <v>37.637</v>
      </c>
      <c r="C2695" s="4">
        <v>10.683</v>
      </c>
      <c r="D2695">
        <f t="shared" si="90"/>
        <v>-1.3038</v>
      </c>
      <c r="E2695">
        <f t="shared" si="91"/>
        <v>-0.2356</v>
      </c>
      <c r="F2695" s="4">
        <v>1</v>
      </c>
    </row>
    <row r="2696" spans="1:6">
      <c r="A2696" s="4">
        <v>1007</v>
      </c>
      <c r="B2696" s="4">
        <v>42.781</v>
      </c>
      <c r="C2696" s="4">
        <v>10.694</v>
      </c>
      <c r="D2696">
        <f t="shared" si="90"/>
        <v>-1.5565</v>
      </c>
      <c r="E2696">
        <f t="shared" si="91"/>
        <v>-0.3321</v>
      </c>
      <c r="F2696" s="4">
        <v>1</v>
      </c>
    </row>
    <row r="2697" spans="1:6">
      <c r="A2697" s="4">
        <v>1007</v>
      </c>
      <c r="B2697" s="4">
        <v>43.231</v>
      </c>
      <c r="C2697" s="4">
        <v>10.646</v>
      </c>
      <c r="D2697">
        <f t="shared" si="90"/>
        <v>-1.5548</v>
      </c>
      <c r="E2697">
        <f t="shared" si="91"/>
        <v>-0.0231</v>
      </c>
      <c r="F2697" s="4">
        <v>1</v>
      </c>
    </row>
    <row r="2698" spans="1:6">
      <c r="A2698" s="4">
        <v>1007</v>
      </c>
      <c r="B2698" s="4">
        <v>50.453</v>
      </c>
      <c r="C2698" s="4">
        <v>13.273</v>
      </c>
      <c r="D2698">
        <f t="shared" si="90"/>
        <v>-1.3873</v>
      </c>
      <c r="E2698">
        <f t="shared" si="91"/>
        <v>-0.3497</v>
      </c>
      <c r="F2698" s="4">
        <v>1</v>
      </c>
    </row>
    <row r="2699" spans="1:6">
      <c r="A2699" s="4">
        <v>1007</v>
      </c>
      <c r="B2699" s="4">
        <v>31.437</v>
      </c>
      <c r="C2699" s="4">
        <v>11.659</v>
      </c>
      <c r="D2699">
        <f t="shared" si="90"/>
        <v>2.014</v>
      </c>
      <c r="E2699">
        <f t="shared" si="91"/>
        <v>-0.5406</v>
      </c>
      <c r="F2699" s="4">
        <v>0</v>
      </c>
    </row>
    <row r="2700" spans="1:6">
      <c r="A2700" s="4">
        <v>1007</v>
      </c>
      <c r="B2700" s="4">
        <v>50.949</v>
      </c>
      <c r="C2700" s="4">
        <v>12.868</v>
      </c>
      <c r="D2700">
        <f t="shared" si="90"/>
        <v>0.7293</v>
      </c>
      <c r="E2700">
        <f t="shared" si="91"/>
        <v>-0.4201</v>
      </c>
      <c r="F2700" s="4">
        <v>0</v>
      </c>
    </row>
    <row r="2701" spans="1:6">
      <c r="A2701" s="4">
        <v>1007</v>
      </c>
      <c r="B2701" s="4">
        <v>48.361</v>
      </c>
      <c r="C2701" s="4">
        <v>13.28</v>
      </c>
      <c r="D2701">
        <f t="shared" si="90"/>
        <v>0.4638</v>
      </c>
      <c r="E2701">
        <f t="shared" si="91"/>
        <v>-0.6317</v>
      </c>
      <c r="F2701" s="4">
        <v>0</v>
      </c>
    </row>
    <row r="2702" spans="1:6">
      <c r="A2702" s="4">
        <v>1007</v>
      </c>
      <c r="B2702" s="4">
        <v>48.601</v>
      </c>
      <c r="C2702" s="4">
        <v>9.73</v>
      </c>
      <c r="D2702">
        <f t="shared" si="90"/>
        <v>0.7107</v>
      </c>
      <c r="E2702">
        <f t="shared" si="91"/>
        <v>-0.4816</v>
      </c>
      <c r="F2702" s="4">
        <v>0</v>
      </c>
    </row>
    <row r="2703" spans="1:6">
      <c r="A2703" s="4">
        <v>1007</v>
      </c>
      <c r="B2703" s="4">
        <v>48.588</v>
      </c>
      <c r="C2703" s="4">
        <v>12.581</v>
      </c>
      <c r="D2703">
        <f t="shared" si="90"/>
        <v>0.2685</v>
      </c>
      <c r="E2703">
        <f t="shared" si="91"/>
        <v>-0.3554</v>
      </c>
      <c r="F2703" s="4">
        <v>0</v>
      </c>
    </row>
    <row r="2704" spans="1:6">
      <c r="A2704" s="4">
        <v>1007</v>
      </c>
      <c r="B2704" s="4">
        <v>30.93</v>
      </c>
      <c r="C2704" s="4">
        <v>15.566</v>
      </c>
      <c r="D2704">
        <f t="shared" si="90"/>
        <v>-1.1226</v>
      </c>
      <c r="E2704">
        <f t="shared" si="91"/>
        <v>-0.7612</v>
      </c>
      <c r="F2704" s="4">
        <v>1</v>
      </c>
    </row>
    <row r="2705" spans="1:6">
      <c r="A2705" s="4">
        <v>1007</v>
      </c>
      <c r="B2705" s="4">
        <v>30.344</v>
      </c>
      <c r="C2705" s="4">
        <v>14.884</v>
      </c>
      <c r="D2705">
        <f t="shared" si="90"/>
        <v>1.1632</v>
      </c>
      <c r="E2705">
        <f t="shared" si="91"/>
        <v>-0.2561</v>
      </c>
      <c r="F2705" s="4">
        <v>0</v>
      </c>
    </row>
    <row r="2706" spans="1:6">
      <c r="A2706" s="4">
        <v>1007</v>
      </c>
      <c r="B2706" s="4">
        <v>38.143</v>
      </c>
      <c r="C2706" s="4">
        <v>17.011</v>
      </c>
      <c r="D2706">
        <f t="shared" si="90"/>
        <v>1.4137</v>
      </c>
      <c r="E2706">
        <f t="shared" si="91"/>
        <v>-0.0863000000000001</v>
      </c>
      <c r="F2706" s="4">
        <v>0</v>
      </c>
    </row>
    <row r="2707" spans="1:6">
      <c r="A2707" s="4">
        <v>1007</v>
      </c>
      <c r="B2707" s="4">
        <v>36.124</v>
      </c>
      <c r="C2707" s="4">
        <v>15.462</v>
      </c>
      <c r="D2707">
        <f t="shared" si="90"/>
        <v>1.8216</v>
      </c>
      <c r="E2707">
        <f t="shared" si="91"/>
        <v>-0.1521</v>
      </c>
      <c r="F2707" s="4">
        <v>0</v>
      </c>
    </row>
    <row r="2708" spans="1:6">
      <c r="A2708" s="4">
        <v>1007</v>
      </c>
      <c r="B2708" s="4">
        <v>47.768</v>
      </c>
      <c r="C2708" s="4">
        <v>16.827</v>
      </c>
      <c r="D2708">
        <f t="shared" si="90"/>
        <v>0.7458</v>
      </c>
      <c r="E2708">
        <f t="shared" si="91"/>
        <v>0.4976</v>
      </c>
      <c r="F2708" s="4">
        <v>0</v>
      </c>
    </row>
    <row r="2709" spans="1:6">
      <c r="A2709" s="4">
        <v>1007</v>
      </c>
      <c r="B2709" s="4">
        <v>42.663</v>
      </c>
      <c r="C2709" s="4">
        <v>19.271</v>
      </c>
      <c r="D2709">
        <f t="shared" si="90"/>
        <v>0.4583</v>
      </c>
      <c r="E2709">
        <f t="shared" si="91"/>
        <v>0.4552</v>
      </c>
      <c r="F2709" s="4">
        <v>0</v>
      </c>
    </row>
    <row r="2710" spans="1:6">
      <c r="A2710" s="4">
        <v>1007</v>
      </c>
      <c r="B2710" s="4">
        <v>39.317</v>
      </c>
      <c r="C2710" s="4">
        <v>15.429</v>
      </c>
      <c r="D2710">
        <f t="shared" si="90"/>
        <v>-2.737</v>
      </c>
      <c r="E2710">
        <f t="shared" si="91"/>
        <v>0.3704</v>
      </c>
      <c r="F2710" s="4">
        <v>0</v>
      </c>
    </row>
    <row r="2711" spans="1:6">
      <c r="A2711" s="4">
        <v>1007</v>
      </c>
      <c r="B2711" s="4">
        <v>34.224</v>
      </c>
      <c r="C2711" s="4">
        <v>14.143</v>
      </c>
      <c r="D2711">
        <f t="shared" si="90"/>
        <v>-1.1416</v>
      </c>
      <c r="E2711">
        <f t="shared" si="91"/>
        <v>0.5118</v>
      </c>
      <c r="F2711" s="4">
        <v>0</v>
      </c>
    </row>
    <row r="2712" spans="1:6">
      <c r="A2712" s="4">
        <v>1007</v>
      </c>
      <c r="B2712" s="4">
        <v>30.385</v>
      </c>
      <c r="C2712" s="4">
        <v>11.251</v>
      </c>
      <c r="D2712">
        <f t="shared" si="90"/>
        <v>-0.9275</v>
      </c>
      <c r="E2712">
        <f t="shared" si="91"/>
        <v>0.4273</v>
      </c>
      <c r="F2712" s="4">
        <v>0</v>
      </c>
    </row>
    <row r="2713" spans="1:6">
      <c r="A2713" s="4">
        <v>1007</v>
      </c>
      <c r="B2713" s="4">
        <v>41.13</v>
      </c>
      <c r="C2713" s="4">
        <v>7.605</v>
      </c>
      <c r="D2713">
        <f t="shared" si="90"/>
        <v>0.8147</v>
      </c>
      <c r="E2713">
        <f t="shared" si="91"/>
        <v>0.5291</v>
      </c>
      <c r="F2713" s="4">
        <v>0</v>
      </c>
    </row>
    <row r="2714" spans="1:6">
      <c r="A2714" s="4">
        <v>1007</v>
      </c>
      <c r="B2714" s="4">
        <v>26.347</v>
      </c>
      <c r="C2714" s="4">
        <v>11.014</v>
      </c>
      <c r="D2714">
        <f t="shared" si="90"/>
        <v>-2.9351</v>
      </c>
      <c r="E2714">
        <f t="shared" si="91"/>
        <v>0.6934</v>
      </c>
      <c r="F2714" s="4">
        <v>0</v>
      </c>
    </row>
    <row r="2715" spans="1:6">
      <c r="A2715" s="4">
        <v>1007</v>
      </c>
      <c r="B2715" s="4">
        <v>57.714</v>
      </c>
      <c r="C2715" s="4">
        <v>11.18</v>
      </c>
      <c r="D2715">
        <f t="shared" si="90"/>
        <v>-2.395</v>
      </c>
      <c r="E2715">
        <f t="shared" si="91"/>
        <v>0.0597</v>
      </c>
      <c r="F2715" s="4">
        <v>0</v>
      </c>
    </row>
    <row r="2716" spans="1:6">
      <c r="A2716" s="4">
        <v>1007</v>
      </c>
      <c r="B2716" s="4">
        <v>49.559</v>
      </c>
      <c r="C2716" s="4">
        <v>11.893</v>
      </c>
      <c r="D2716">
        <f t="shared" si="90"/>
        <v>-1.4715</v>
      </c>
      <c r="E2716">
        <f t="shared" si="91"/>
        <v>-0.00510000000000002</v>
      </c>
      <c r="F2716" s="4">
        <v>1</v>
      </c>
    </row>
    <row r="2717" spans="1:6">
      <c r="A2717" s="4">
        <v>1007</v>
      </c>
      <c r="B2717" s="4">
        <v>45.399</v>
      </c>
      <c r="C2717" s="4">
        <v>11.189</v>
      </c>
      <c r="D2717">
        <f t="shared" si="90"/>
        <v>-0.5952</v>
      </c>
      <c r="E2717">
        <f t="shared" si="91"/>
        <v>-0.254</v>
      </c>
      <c r="F2717" s="4">
        <v>1</v>
      </c>
    </row>
    <row r="2718" spans="1:6">
      <c r="A2718" s="4">
        <v>1007</v>
      </c>
      <c r="B2718" s="4">
        <v>39.621</v>
      </c>
      <c r="C2718" s="4">
        <v>11.536</v>
      </c>
      <c r="D2718">
        <f t="shared" si="90"/>
        <v>1.2831</v>
      </c>
      <c r="E2718">
        <f t="shared" si="91"/>
        <v>-0.7727</v>
      </c>
      <c r="F2718" s="4">
        <v>0</v>
      </c>
    </row>
    <row r="2719" spans="1:6">
      <c r="A2719" s="4">
        <v>1007</v>
      </c>
      <c r="B2719" s="4">
        <v>72.014</v>
      </c>
      <c r="C2719" s="4">
        <v>12.337</v>
      </c>
      <c r="D2719">
        <f t="shared" si="90"/>
        <v>-1.8553</v>
      </c>
      <c r="E2719">
        <f t="shared" si="91"/>
        <v>-0.2283</v>
      </c>
      <c r="F2719" s="4">
        <v>1</v>
      </c>
    </row>
    <row r="2720" spans="1:6">
      <c r="A2720" s="4">
        <v>1007</v>
      </c>
      <c r="B2720" s="4">
        <v>63.267</v>
      </c>
      <c r="C2720" s="4">
        <v>14.832</v>
      </c>
      <c r="D2720">
        <f t="shared" si="90"/>
        <v>2.4311</v>
      </c>
      <c r="E2720">
        <f t="shared" si="91"/>
        <v>-0.0691000000000001</v>
      </c>
      <c r="F2720" s="4">
        <v>0</v>
      </c>
    </row>
    <row r="2721" spans="1:6">
      <c r="A2721" s="4">
        <v>1007</v>
      </c>
      <c r="B2721" s="4">
        <v>48.939</v>
      </c>
      <c r="C2721" s="4">
        <v>14.194</v>
      </c>
      <c r="D2721">
        <f t="shared" si="90"/>
        <v>-0.3997</v>
      </c>
      <c r="E2721">
        <f t="shared" si="91"/>
        <v>-0.0694999999999999</v>
      </c>
      <c r="F2721" s="4">
        <v>1</v>
      </c>
    </row>
    <row r="2722" spans="1:6">
      <c r="A2722" s="4">
        <v>1007</v>
      </c>
      <c r="B2722" s="4">
        <v>36.337</v>
      </c>
      <c r="C2722" s="4">
        <v>13.791</v>
      </c>
      <c r="D2722">
        <f t="shared" si="90"/>
        <v>-1.6655</v>
      </c>
      <c r="E2722">
        <f t="shared" si="91"/>
        <v>-0.2313</v>
      </c>
      <c r="F2722" s="4">
        <v>1</v>
      </c>
    </row>
    <row r="2723" spans="1:6">
      <c r="A2723" s="4">
        <v>1007</v>
      </c>
      <c r="B2723" s="4">
        <v>28.299</v>
      </c>
      <c r="C2723" s="4">
        <v>15.332</v>
      </c>
      <c r="D2723">
        <f t="shared" si="90"/>
        <v>-0.7351</v>
      </c>
      <c r="E2723">
        <f t="shared" si="91"/>
        <v>-0.3973</v>
      </c>
      <c r="F2723" s="4">
        <v>1</v>
      </c>
    </row>
    <row r="2724" spans="1:6">
      <c r="A2724" s="4">
        <v>1007</v>
      </c>
      <c r="B2724" s="4">
        <v>44.9</v>
      </c>
      <c r="C2724" s="4">
        <v>13.297</v>
      </c>
      <c r="D2724">
        <f t="shared" si="90"/>
        <v>-3.0802</v>
      </c>
      <c r="E2724">
        <f t="shared" si="91"/>
        <v>-0.6327</v>
      </c>
      <c r="F2724" s="4">
        <v>1</v>
      </c>
    </row>
    <row r="2725" spans="1:6">
      <c r="A2725" s="4">
        <v>1007</v>
      </c>
      <c r="B2725" s="4">
        <v>33.403</v>
      </c>
      <c r="C2725" s="4">
        <v>11.871</v>
      </c>
      <c r="D2725">
        <f t="shared" si="90"/>
        <v>-0.571099999999999</v>
      </c>
      <c r="E2725">
        <f t="shared" si="91"/>
        <v>-0.3563</v>
      </c>
      <c r="F2725" s="4">
        <v>1</v>
      </c>
    </row>
    <row r="2726" spans="1:6">
      <c r="A2726" s="4">
        <v>1007</v>
      </c>
      <c r="B2726" s="4">
        <v>53.556</v>
      </c>
      <c r="C2726" s="4">
        <v>12.588</v>
      </c>
      <c r="D2726">
        <f t="shared" si="90"/>
        <v>1.2394</v>
      </c>
      <c r="E2726">
        <f t="shared" si="91"/>
        <v>-0.3193</v>
      </c>
      <c r="F2726" s="4">
        <v>0</v>
      </c>
    </row>
    <row r="2727" spans="1:6">
      <c r="A2727" s="4">
        <v>1007</v>
      </c>
      <c r="B2727" s="4">
        <v>62.054</v>
      </c>
      <c r="C2727" s="4">
        <v>13.502</v>
      </c>
      <c r="D2727">
        <f t="shared" si="90"/>
        <v>0.5197</v>
      </c>
      <c r="E2727">
        <f t="shared" si="91"/>
        <v>-0.1475</v>
      </c>
      <c r="F2727" s="4">
        <v>0</v>
      </c>
    </row>
    <row r="2728" spans="1:6">
      <c r="A2728" s="4">
        <v>1007</v>
      </c>
      <c r="B2728" s="4">
        <v>46.972</v>
      </c>
      <c r="C2728" s="4">
        <v>15.509</v>
      </c>
      <c r="D2728">
        <f t="shared" si="90"/>
        <v>-0.1205</v>
      </c>
      <c r="E2728">
        <f t="shared" si="91"/>
        <v>-0.1256</v>
      </c>
      <c r="F2728" s="4">
        <v>1</v>
      </c>
    </row>
    <row r="2729" spans="1:6">
      <c r="A2729" s="4">
        <v>1007</v>
      </c>
      <c r="B2729" s="4">
        <v>102.816</v>
      </c>
      <c r="C2729" s="4">
        <v>18.664</v>
      </c>
      <c r="D2729">
        <f t="shared" si="90"/>
        <v>1.5684</v>
      </c>
      <c r="E2729">
        <f t="shared" si="91"/>
        <v>-0.3867</v>
      </c>
      <c r="F2729" s="4">
        <v>0</v>
      </c>
    </row>
    <row r="2730" spans="1:6">
      <c r="A2730" s="4">
        <v>1007</v>
      </c>
      <c r="B2730" s="4">
        <v>68.978</v>
      </c>
      <c r="C2730" s="4">
        <v>18.395</v>
      </c>
      <c r="D2730">
        <f t="shared" si="90"/>
        <v>0.0719999999999999</v>
      </c>
      <c r="E2730">
        <f t="shared" si="91"/>
        <v>-0.4522</v>
      </c>
      <c r="F2730" s="4">
        <v>0</v>
      </c>
    </row>
    <row r="2731" spans="1:6">
      <c r="A2731" s="4">
        <v>1007</v>
      </c>
      <c r="B2731" s="4">
        <v>36.545</v>
      </c>
      <c r="C2731" s="4">
        <v>17.387</v>
      </c>
      <c r="D2731">
        <f t="shared" si="90"/>
        <v>1.8854</v>
      </c>
      <c r="E2731">
        <f t="shared" si="91"/>
        <v>-0.512</v>
      </c>
      <c r="F2731" s="4">
        <v>0</v>
      </c>
    </row>
    <row r="2732" spans="1:6">
      <c r="A2732" s="4">
        <v>1007</v>
      </c>
      <c r="B2732" s="4">
        <v>31.14</v>
      </c>
      <c r="C2732" s="4">
        <v>15.266</v>
      </c>
      <c r="D2732">
        <f t="shared" si="90"/>
        <v>2.5421</v>
      </c>
      <c r="E2732">
        <f t="shared" si="91"/>
        <v>-0.4427</v>
      </c>
      <c r="F2732" s="4">
        <v>0</v>
      </c>
    </row>
    <row r="2733" spans="1:6">
      <c r="A2733" s="4">
        <v>1007</v>
      </c>
      <c r="B2733" s="4">
        <v>29.504</v>
      </c>
      <c r="C2733" s="4">
        <v>16.588</v>
      </c>
      <c r="D2733">
        <f t="shared" si="90"/>
        <v>0.9862</v>
      </c>
      <c r="E2733">
        <f t="shared" si="91"/>
        <v>-0.4089</v>
      </c>
      <c r="F2733" s="4">
        <v>0</v>
      </c>
    </row>
    <row r="2734" spans="1:6">
      <c r="A2734" s="4">
        <v>1007</v>
      </c>
      <c r="B2734" s="4">
        <v>29.216</v>
      </c>
      <c r="C2734" s="4">
        <v>17.164</v>
      </c>
      <c r="D2734">
        <f t="shared" si="90"/>
        <v>6.5764</v>
      </c>
      <c r="E2734">
        <f t="shared" si="91"/>
        <v>0.0788</v>
      </c>
      <c r="F2734" s="4">
        <v>0</v>
      </c>
    </row>
    <row r="2735" spans="1:6">
      <c r="A2735" s="4">
        <v>1007</v>
      </c>
      <c r="B2735" s="4">
        <v>32.683</v>
      </c>
      <c r="C2735" s="4">
        <v>16.393</v>
      </c>
      <c r="D2735">
        <f t="shared" si="90"/>
        <v>3.4508</v>
      </c>
      <c r="E2735">
        <f t="shared" si="91"/>
        <v>0.0574999999999999</v>
      </c>
      <c r="F2735" s="4">
        <v>0</v>
      </c>
    </row>
    <row r="2736" spans="1:6">
      <c r="A2736" s="4">
        <v>1007</v>
      </c>
      <c r="B2736" s="4">
        <v>34.702</v>
      </c>
      <c r="C2736" s="4">
        <v>17.708</v>
      </c>
      <c r="D2736">
        <f t="shared" si="90"/>
        <v>0.5622</v>
      </c>
      <c r="E2736">
        <f t="shared" si="91"/>
        <v>0.101</v>
      </c>
      <c r="F2736" s="4">
        <v>0</v>
      </c>
    </row>
    <row r="2737" spans="1:6">
      <c r="A2737" s="4">
        <v>1007</v>
      </c>
      <c r="B2737" s="4">
        <v>36.633</v>
      </c>
      <c r="C2737" s="4">
        <v>17.929</v>
      </c>
      <c r="D2737">
        <f t="shared" si="90"/>
        <v>-2.1825</v>
      </c>
      <c r="E2737">
        <f t="shared" si="91"/>
        <v>0.00969999999999995</v>
      </c>
      <c r="F2737" s="4">
        <v>0</v>
      </c>
    </row>
    <row r="2738" spans="1:6">
      <c r="A2738" s="4">
        <v>1007</v>
      </c>
      <c r="B2738" s="4">
        <v>37.11</v>
      </c>
      <c r="C2738" s="4">
        <v>19.598</v>
      </c>
      <c r="D2738">
        <f t="shared" si="90"/>
        <v>-1.8973</v>
      </c>
      <c r="E2738">
        <f t="shared" si="91"/>
        <v>0.2431</v>
      </c>
      <c r="F2738" s="4">
        <v>0</v>
      </c>
    </row>
    <row r="2739" spans="1:6">
      <c r="A2739" s="4">
        <v>1007</v>
      </c>
      <c r="B2739" s="4">
        <v>37.052</v>
      </c>
      <c r="C2739" s="4">
        <v>17.876</v>
      </c>
      <c r="D2739">
        <f t="shared" si="90"/>
        <v>-0.9278</v>
      </c>
      <c r="E2739">
        <f t="shared" si="91"/>
        <v>0.2271</v>
      </c>
      <c r="F2739" s="4">
        <v>0</v>
      </c>
    </row>
    <row r="2740" spans="1:6">
      <c r="A2740" s="4">
        <v>1007</v>
      </c>
      <c r="B2740" s="4">
        <v>34.47</v>
      </c>
      <c r="C2740" s="4">
        <v>17.82</v>
      </c>
      <c r="D2740">
        <f t="shared" si="90"/>
        <v>-0.514</v>
      </c>
      <c r="E2740">
        <f t="shared" si="91"/>
        <v>0.2156</v>
      </c>
      <c r="F2740" s="4">
        <v>0</v>
      </c>
    </row>
    <row r="2741" spans="1:6">
      <c r="A2741" s="4">
        <v>1007</v>
      </c>
      <c r="B2741" s="4">
        <v>30.923</v>
      </c>
      <c r="C2741" s="4">
        <v>16.377</v>
      </c>
      <c r="D2741">
        <f t="shared" si="90"/>
        <v>-0.528</v>
      </c>
      <c r="E2741">
        <f t="shared" si="91"/>
        <v>0.4149</v>
      </c>
      <c r="F2741" s="4">
        <v>0</v>
      </c>
    </row>
    <row r="2742" spans="1:6">
      <c r="A2742" s="4">
        <v>1007</v>
      </c>
      <c r="B2742" s="4">
        <v>52.965</v>
      </c>
      <c r="C2742" s="4">
        <v>15.169</v>
      </c>
      <c r="D2742">
        <f t="shared" si="90"/>
        <v>0.2365</v>
      </c>
      <c r="E2742">
        <f t="shared" si="91"/>
        <v>0.4661</v>
      </c>
      <c r="F2742" s="4">
        <v>0</v>
      </c>
    </row>
    <row r="2743" spans="1:6">
      <c r="A2743" s="4">
        <v>1007</v>
      </c>
      <c r="B2743" s="4">
        <v>48.477</v>
      </c>
      <c r="C2743" s="4">
        <v>14.157</v>
      </c>
      <c r="D2743">
        <f t="shared" si="90"/>
        <v>0.2459</v>
      </c>
      <c r="E2743">
        <f t="shared" si="91"/>
        <v>0.4</v>
      </c>
      <c r="F2743" s="4">
        <v>0</v>
      </c>
    </row>
    <row r="2744" spans="1:6">
      <c r="A2744" s="4">
        <v>1007</v>
      </c>
      <c r="B2744" s="4">
        <v>38.494</v>
      </c>
      <c r="C2744" s="4">
        <v>14.893</v>
      </c>
      <c r="D2744">
        <f t="shared" si="90"/>
        <v>0.1513</v>
      </c>
      <c r="E2744">
        <f t="shared" si="91"/>
        <v>0.283</v>
      </c>
      <c r="F2744" s="4">
        <v>0</v>
      </c>
    </row>
    <row r="2745" spans="1:6">
      <c r="A2745" s="4">
        <v>1007</v>
      </c>
      <c r="B2745" s="4">
        <v>37.823</v>
      </c>
      <c r="C2745" s="4">
        <v>14.237</v>
      </c>
      <c r="D2745">
        <f t="shared" si="90"/>
        <v>-1.1825</v>
      </c>
      <c r="E2745">
        <f t="shared" si="91"/>
        <v>0.3531</v>
      </c>
      <c r="F2745" s="4">
        <v>0</v>
      </c>
    </row>
    <row r="2746" spans="1:6">
      <c r="A2746" s="4">
        <v>1007</v>
      </c>
      <c r="B2746" s="4">
        <v>39.982</v>
      </c>
      <c r="C2746" s="4">
        <v>13.559</v>
      </c>
      <c r="D2746">
        <f t="shared" si="90"/>
        <v>-0.0867000000000001</v>
      </c>
      <c r="E2746">
        <f t="shared" si="91"/>
        <v>0.2339</v>
      </c>
      <c r="F2746" s="4">
        <v>0</v>
      </c>
    </row>
    <row r="2747" spans="1:6">
      <c r="A2747" s="4">
        <v>1007</v>
      </c>
      <c r="B2747" s="4">
        <v>34.268</v>
      </c>
      <c r="C2747" s="4">
        <v>13.268</v>
      </c>
      <c r="D2747">
        <f t="shared" si="90"/>
        <v>1.7555</v>
      </c>
      <c r="E2747">
        <f t="shared" si="91"/>
        <v>0.1143</v>
      </c>
      <c r="F2747" s="4">
        <v>0</v>
      </c>
    </row>
    <row r="2748" spans="1:6">
      <c r="A2748" s="4">
        <v>1007</v>
      </c>
      <c r="B2748" s="4">
        <v>34.651</v>
      </c>
      <c r="C2748" s="4">
        <v>15.598</v>
      </c>
      <c r="D2748">
        <f t="shared" si="90"/>
        <v>0.970699999999999</v>
      </c>
      <c r="E2748">
        <f t="shared" si="91"/>
        <v>0.0339</v>
      </c>
      <c r="F2748" s="4">
        <v>0</v>
      </c>
    </row>
    <row r="2749" spans="1:6">
      <c r="A2749" s="4">
        <v>1007</v>
      </c>
      <c r="B2749" s="4">
        <v>35.539</v>
      </c>
      <c r="C2749" s="4">
        <v>15.046</v>
      </c>
      <c r="D2749">
        <f t="shared" si="90"/>
        <v>0.8734</v>
      </c>
      <c r="E2749">
        <f t="shared" si="91"/>
        <v>0.0561</v>
      </c>
      <c r="F2749" s="4">
        <v>0</v>
      </c>
    </row>
    <row r="2750" spans="1:6">
      <c r="A2750" s="4">
        <v>1007</v>
      </c>
      <c r="B2750" s="4">
        <v>46.295</v>
      </c>
      <c r="C2750" s="4">
        <v>14.289</v>
      </c>
      <c r="D2750">
        <f t="shared" si="90"/>
        <v>0.1243</v>
      </c>
      <c r="E2750">
        <f t="shared" si="91"/>
        <v>0.1294</v>
      </c>
      <c r="F2750" s="4">
        <v>0</v>
      </c>
    </row>
    <row r="2751" spans="1:6">
      <c r="A2751" s="4">
        <v>1007</v>
      </c>
      <c r="B2751" s="4">
        <v>31.79</v>
      </c>
      <c r="C2751" s="4">
        <v>14.038</v>
      </c>
      <c r="D2751">
        <f t="shared" si="90"/>
        <v>0.141</v>
      </c>
      <c r="E2751">
        <f t="shared" si="91"/>
        <v>0.0113999999999999</v>
      </c>
      <c r="F2751" s="4">
        <v>0</v>
      </c>
    </row>
    <row r="2752" spans="1:6">
      <c r="A2752" s="4">
        <v>1007</v>
      </c>
      <c r="B2752" s="4">
        <v>35.41</v>
      </c>
      <c r="C2752" s="4">
        <v>14.026</v>
      </c>
      <c r="D2752">
        <f t="shared" si="90"/>
        <v>-0.6802</v>
      </c>
      <c r="E2752">
        <f t="shared" si="91"/>
        <v>-0.0737</v>
      </c>
      <c r="F2752" s="4">
        <v>1</v>
      </c>
    </row>
    <row r="2753" spans="1:6">
      <c r="A2753" s="4">
        <v>1007</v>
      </c>
      <c r="B2753" s="4">
        <v>38.77</v>
      </c>
      <c r="C2753" s="4">
        <v>13.818</v>
      </c>
      <c r="D2753">
        <f t="shared" si="90"/>
        <v>-1.1287</v>
      </c>
      <c r="E2753">
        <f t="shared" si="91"/>
        <v>0.0489000000000001</v>
      </c>
      <c r="F2753" s="4">
        <v>0</v>
      </c>
    </row>
    <row r="2754" spans="1:6">
      <c r="A2754" s="4">
        <v>1007</v>
      </c>
      <c r="B2754" s="4">
        <v>29.76</v>
      </c>
      <c r="C2754" s="4">
        <v>14.332</v>
      </c>
      <c r="D2754">
        <f t="shared" ref="D2754:D2817" si="92">(B2749-B2759)/10</f>
        <v>-0.3376</v>
      </c>
      <c r="E2754">
        <f t="shared" ref="E2754:E2817" si="93">(C2749-C2759)/10</f>
        <v>-0.0274000000000001</v>
      </c>
      <c r="F2754" s="4">
        <v>1</v>
      </c>
    </row>
    <row r="2755" spans="1:6">
      <c r="A2755" s="4">
        <v>1007</v>
      </c>
      <c r="B2755" s="4">
        <v>36.58</v>
      </c>
      <c r="C2755" s="4">
        <v>12.943</v>
      </c>
      <c r="D2755">
        <f t="shared" si="92"/>
        <v>1.03</v>
      </c>
      <c r="E2755">
        <f t="shared" si="93"/>
        <v>-0.00449999999999999</v>
      </c>
      <c r="F2755" s="4">
        <v>0</v>
      </c>
    </row>
    <row r="2756" spans="1:6">
      <c r="A2756" s="4">
        <v>1007</v>
      </c>
      <c r="B2756" s="4">
        <v>38.572</v>
      </c>
      <c r="C2756" s="4">
        <v>13.445</v>
      </c>
      <c r="D2756">
        <f t="shared" si="92"/>
        <v>0.3715</v>
      </c>
      <c r="E2756">
        <f t="shared" si="93"/>
        <v>-0.0238</v>
      </c>
      <c r="F2756" s="4">
        <v>0</v>
      </c>
    </row>
    <row r="2757" spans="1:6">
      <c r="A2757" s="4">
        <v>1007</v>
      </c>
      <c r="B2757" s="4">
        <v>41.07</v>
      </c>
      <c r="C2757" s="4">
        <v>14.005</v>
      </c>
      <c r="D2757">
        <f t="shared" si="92"/>
        <v>0.4319</v>
      </c>
      <c r="E2757">
        <f t="shared" si="93"/>
        <v>-0.0575000000000001</v>
      </c>
      <c r="F2757" s="4">
        <v>0</v>
      </c>
    </row>
    <row r="2758" spans="1:6">
      <c r="A2758" s="4">
        <v>1007</v>
      </c>
      <c r="B2758" s="4">
        <v>45.938</v>
      </c>
      <c r="C2758" s="4">
        <v>15.109</v>
      </c>
      <c r="D2758">
        <f t="shared" si="92"/>
        <v>0.577200000000001</v>
      </c>
      <c r="E2758">
        <f t="shared" si="93"/>
        <v>-0.1809</v>
      </c>
      <c r="F2758" s="4">
        <v>0</v>
      </c>
    </row>
    <row r="2759" spans="1:6">
      <c r="A2759" s="4">
        <v>1007</v>
      </c>
      <c r="B2759" s="4">
        <v>38.915</v>
      </c>
      <c r="C2759" s="4">
        <v>15.32</v>
      </c>
      <c r="D2759">
        <f t="shared" si="92"/>
        <v>-1.4993</v>
      </c>
      <c r="E2759">
        <f t="shared" si="93"/>
        <v>-0.0148999999999999</v>
      </c>
      <c r="F2759" s="4">
        <v>1</v>
      </c>
    </row>
    <row r="2760" spans="1:6">
      <c r="A2760" s="4">
        <v>1007</v>
      </c>
      <c r="B2760" s="4">
        <v>35.995</v>
      </c>
      <c r="C2760" s="4">
        <v>14.334</v>
      </c>
      <c r="D2760">
        <f t="shared" si="92"/>
        <v>0.1232</v>
      </c>
      <c r="E2760">
        <f t="shared" si="93"/>
        <v>-0.1367</v>
      </c>
      <c r="F2760" s="4">
        <v>0</v>
      </c>
    </row>
    <row r="2761" spans="1:6">
      <c r="A2761" s="4">
        <v>1007</v>
      </c>
      <c r="B2761" s="4">
        <v>28.075</v>
      </c>
      <c r="C2761" s="4">
        <v>14.276</v>
      </c>
      <c r="D2761">
        <f t="shared" si="92"/>
        <v>0.494</v>
      </c>
      <c r="E2761">
        <f t="shared" si="93"/>
        <v>0.0181000000000001</v>
      </c>
      <c r="F2761" s="4">
        <v>0</v>
      </c>
    </row>
    <row r="2762" spans="1:6">
      <c r="A2762" s="4">
        <v>1007</v>
      </c>
      <c r="B2762" s="4">
        <v>31.091</v>
      </c>
      <c r="C2762" s="4">
        <v>14.601</v>
      </c>
      <c r="D2762">
        <f t="shared" si="92"/>
        <v>1.0887</v>
      </c>
      <c r="E2762">
        <f t="shared" si="93"/>
        <v>0.0737</v>
      </c>
      <c r="F2762" s="4">
        <v>0</v>
      </c>
    </row>
    <row r="2763" spans="1:6">
      <c r="A2763" s="4">
        <v>1007</v>
      </c>
      <c r="B2763" s="4">
        <v>32.998</v>
      </c>
      <c r="C2763" s="4">
        <v>15.627</v>
      </c>
      <c r="D2763">
        <f t="shared" si="92"/>
        <v>0.6822</v>
      </c>
      <c r="E2763">
        <f t="shared" si="93"/>
        <v>0.0631</v>
      </c>
      <c r="F2763" s="4">
        <v>0</v>
      </c>
    </row>
    <row r="2764" spans="1:6">
      <c r="A2764" s="4">
        <v>1007</v>
      </c>
      <c r="B2764" s="4">
        <v>44.753</v>
      </c>
      <c r="C2764" s="4">
        <v>14.481</v>
      </c>
      <c r="D2764">
        <f t="shared" si="92"/>
        <v>0.6648</v>
      </c>
      <c r="E2764">
        <f t="shared" si="93"/>
        <v>0.122</v>
      </c>
      <c r="F2764" s="4">
        <v>0</v>
      </c>
    </row>
    <row r="2765" spans="1:6">
      <c r="A2765" s="4">
        <v>1007</v>
      </c>
      <c r="B2765" s="4">
        <v>35.348</v>
      </c>
      <c r="C2765" s="4">
        <v>14.31</v>
      </c>
      <c r="D2765">
        <f t="shared" si="92"/>
        <v>0.1763</v>
      </c>
      <c r="E2765">
        <f t="shared" si="93"/>
        <v>0.057</v>
      </c>
      <c r="F2765" s="4">
        <v>0</v>
      </c>
    </row>
    <row r="2766" spans="1:6">
      <c r="A2766" s="4">
        <v>1007</v>
      </c>
      <c r="B2766" s="4">
        <v>33.632</v>
      </c>
      <c r="C2766" s="4">
        <v>13.264</v>
      </c>
      <c r="D2766">
        <f t="shared" si="92"/>
        <v>-2.103</v>
      </c>
      <c r="E2766">
        <f t="shared" si="93"/>
        <v>-0.2231</v>
      </c>
      <c r="F2766" s="4">
        <v>1</v>
      </c>
    </row>
    <row r="2767" spans="1:6">
      <c r="A2767" s="4">
        <v>1007</v>
      </c>
      <c r="B2767" s="4">
        <v>30.183</v>
      </c>
      <c r="C2767" s="4">
        <v>13.268</v>
      </c>
      <c r="D2767">
        <f t="shared" si="92"/>
        <v>-1</v>
      </c>
      <c r="E2767">
        <f t="shared" si="93"/>
        <v>-0.2493</v>
      </c>
      <c r="F2767" s="4">
        <v>1</v>
      </c>
    </row>
    <row r="2768" spans="1:6">
      <c r="A2768" s="4">
        <v>1007</v>
      </c>
      <c r="B2768" s="4">
        <v>39.116</v>
      </c>
      <c r="C2768" s="4">
        <v>14.478</v>
      </c>
      <c r="D2768">
        <f t="shared" si="92"/>
        <v>-0.7667</v>
      </c>
      <c r="E2768">
        <f t="shared" si="93"/>
        <v>-0.0424999999999999</v>
      </c>
      <c r="F2768" s="4">
        <v>1</v>
      </c>
    </row>
    <row r="2769" spans="1:6">
      <c r="A2769" s="4">
        <v>1007</v>
      </c>
      <c r="B2769" s="4">
        <v>32.267</v>
      </c>
      <c r="C2769" s="4">
        <v>14.1</v>
      </c>
      <c r="D2769">
        <f t="shared" si="92"/>
        <v>1.2596</v>
      </c>
      <c r="E2769">
        <f t="shared" si="93"/>
        <v>-0.0157999999999999</v>
      </c>
      <c r="F2769" s="4">
        <v>0</v>
      </c>
    </row>
    <row r="2770" spans="1:6">
      <c r="A2770" s="4">
        <v>1007</v>
      </c>
      <c r="B2770" s="4">
        <v>34.232</v>
      </c>
      <c r="C2770" s="4">
        <v>13.764</v>
      </c>
      <c r="D2770">
        <f t="shared" si="92"/>
        <v>0.5467</v>
      </c>
      <c r="E2770">
        <f t="shared" si="93"/>
        <v>-0.0395</v>
      </c>
      <c r="F2770" s="4">
        <v>0</v>
      </c>
    </row>
    <row r="2771" spans="1:6">
      <c r="A2771" s="4">
        <v>1007</v>
      </c>
      <c r="B2771" s="4">
        <v>49.105</v>
      </c>
      <c r="C2771" s="4">
        <v>16.507</v>
      </c>
      <c r="D2771">
        <f t="shared" si="92"/>
        <v>0.0848999999999997</v>
      </c>
      <c r="E2771">
        <f t="shared" si="93"/>
        <v>-0.3009</v>
      </c>
      <c r="F2771" s="4">
        <v>0</v>
      </c>
    </row>
    <row r="2772" spans="1:6">
      <c r="A2772" s="4">
        <v>1007</v>
      </c>
      <c r="B2772" s="4">
        <v>41.091</v>
      </c>
      <c r="C2772" s="4">
        <v>17.094</v>
      </c>
      <c r="D2772">
        <f t="shared" si="92"/>
        <v>-0.6538</v>
      </c>
      <c r="E2772">
        <f t="shared" si="93"/>
        <v>-0.2726</v>
      </c>
      <c r="F2772" s="4">
        <v>1</v>
      </c>
    </row>
    <row r="2773" spans="1:6">
      <c r="A2773" s="4">
        <v>1007</v>
      </c>
      <c r="B2773" s="4">
        <v>40.665</v>
      </c>
      <c r="C2773" s="4">
        <v>16.052</v>
      </c>
      <c r="D2773">
        <f t="shared" si="92"/>
        <v>-0.546</v>
      </c>
      <c r="E2773">
        <f t="shared" si="93"/>
        <v>-0.2135</v>
      </c>
      <c r="F2773" s="4">
        <v>1</v>
      </c>
    </row>
    <row r="2774" spans="1:6">
      <c r="A2774" s="4">
        <v>1007</v>
      </c>
      <c r="B2774" s="4">
        <v>32.157</v>
      </c>
      <c r="C2774" s="4">
        <v>14.639</v>
      </c>
      <c r="D2774">
        <f t="shared" si="92"/>
        <v>-0.741399999999999</v>
      </c>
      <c r="E2774">
        <f t="shared" si="93"/>
        <v>-0.2053</v>
      </c>
      <c r="F2774" s="4">
        <v>1</v>
      </c>
    </row>
    <row r="2775" spans="1:6">
      <c r="A2775" s="4">
        <v>1007</v>
      </c>
      <c r="B2775" s="4">
        <v>29.881</v>
      </c>
      <c r="C2775" s="4">
        <v>14.705</v>
      </c>
      <c r="D2775">
        <f t="shared" si="92"/>
        <v>-0.0974000000000004</v>
      </c>
      <c r="E2775">
        <f t="shared" si="93"/>
        <v>-0.2981</v>
      </c>
      <c r="F2775" s="4">
        <v>1</v>
      </c>
    </row>
    <row r="2776" spans="1:6">
      <c r="A2776" s="4">
        <v>1007</v>
      </c>
      <c r="B2776" s="4">
        <v>32.783</v>
      </c>
      <c r="C2776" s="4">
        <v>16.273</v>
      </c>
      <c r="D2776">
        <f t="shared" si="92"/>
        <v>1.5512</v>
      </c>
      <c r="E2776">
        <f t="shared" si="93"/>
        <v>0.2089</v>
      </c>
      <c r="F2776" s="4">
        <v>0</v>
      </c>
    </row>
    <row r="2777" spans="1:6">
      <c r="A2777" s="4">
        <v>1007</v>
      </c>
      <c r="B2777" s="4">
        <v>36.721</v>
      </c>
      <c r="C2777" s="4">
        <v>15.994</v>
      </c>
      <c r="D2777">
        <f t="shared" si="92"/>
        <v>1.0215</v>
      </c>
      <c r="E2777">
        <f t="shared" si="93"/>
        <v>-0.0326000000000001</v>
      </c>
      <c r="F2777" s="4">
        <v>0</v>
      </c>
    </row>
    <row r="2778" spans="1:6">
      <c r="A2778" s="4">
        <v>1007</v>
      </c>
      <c r="B2778" s="4">
        <v>44.576</v>
      </c>
      <c r="C2778" s="4">
        <v>16.613</v>
      </c>
      <c r="D2778">
        <f t="shared" si="92"/>
        <v>-0.3809</v>
      </c>
      <c r="E2778">
        <f t="shared" si="93"/>
        <v>-0.0321999999999999</v>
      </c>
      <c r="F2778" s="4">
        <v>1</v>
      </c>
    </row>
    <row r="2779" spans="1:6">
      <c r="A2779" s="4">
        <v>1007</v>
      </c>
      <c r="B2779" s="4">
        <v>39.681</v>
      </c>
      <c r="C2779" s="4">
        <v>16.153</v>
      </c>
      <c r="D2779">
        <f t="shared" si="92"/>
        <v>-0.1504</v>
      </c>
      <c r="E2779">
        <f t="shared" si="93"/>
        <v>-0.0179</v>
      </c>
      <c r="F2779" s="4">
        <v>1</v>
      </c>
    </row>
    <row r="2780" spans="1:6">
      <c r="A2780" s="4">
        <v>1007</v>
      </c>
      <c r="B2780" s="4">
        <v>35.206</v>
      </c>
      <c r="C2780" s="4">
        <v>16.745</v>
      </c>
      <c r="D2780">
        <f t="shared" si="92"/>
        <v>-0.9797</v>
      </c>
      <c r="E2780">
        <f t="shared" si="93"/>
        <v>-0.1515</v>
      </c>
      <c r="F2780" s="4">
        <v>1</v>
      </c>
    </row>
    <row r="2781" spans="1:6">
      <c r="A2781" s="4">
        <v>1007</v>
      </c>
      <c r="B2781" s="4">
        <v>33.593</v>
      </c>
      <c r="C2781" s="4">
        <v>14.418</v>
      </c>
      <c r="D2781">
        <f t="shared" si="92"/>
        <v>-0.3998</v>
      </c>
      <c r="E2781">
        <f t="shared" si="93"/>
        <v>-0.1108</v>
      </c>
      <c r="F2781" s="4">
        <v>1</v>
      </c>
    </row>
    <row r="2782" spans="1:6">
      <c r="A2782" s="4">
        <v>1007</v>
      </c>
      <c r="B2782" s="4">
        <v>30.876</v>
      </c>
      <c r="C2782" s="4">
        <v>17.42</v>
      </c>
      <c r="D2782">
        <f t="shared" si="92"/>
        <v>-0.5829</v>
      </c>
      <c r="E2782">
        <f t="shared" si="93"/>
        <v>-0.2265</v>
      </c>
      <c r="F2782" s="4">
        <v>1</v>
      </c>
    </row>
    <row r="2783" spans="1:6">
      <c r="A2783" s="4">
        <v>1007</v>
      </c>
      <c r="B2783" s="4">
        <v>44.474</v>
      </c>
      <c r="C2783" s="4">
        <v>16.374</v>
      </c>
      <c r="D2783">
        <f t="shared" si="92"/>
        <v>1.3015</v>
      </c>
      <c r="E2783">
        <f t="shared" si="93"/>
        <v>0.1714</v>
      </c>
      <c r="F2783" s="4">
        <v>0</v>
      </c>
    </row>
    <row r="2784" spans="1:6">
      <c r="A2784" s="4">
        <v>1007</v>
      </c>
      <c r="B2784" s="4">
        <v>33.661</v>
      </c>
      <c r="C2784" s="4">
        <v>14.818</v>
      </c>
      <c r="D2784">
        <f t="shared" si="92"/>
        <v>0.4971</v>
      </c>
      <c r="E2784">
        <f t="shared" si="93"/>
        <v>0.3254</v>
      </c>
      <c r="F2784" s="4">
        <v>0</v>
      </c>
    </row>
    <row r="2785" spans="1:6">
      <c r="A2785" s="4">
        <v>1007</v>
      </c>
      <c r="B2785" s="4">
        <v>39.678</v>
      </c>
      <c r="C2785" s="4">
        <v>16.22</v>
      </c>
      <c r="D2785">
        <f t="shared" si="92"/>
        <v>-0.5175</v>
      </c>
      <c r="E2785">
        <f t="shared" si="93"/>
        <v>0.2057</v>
      </c>
      <c r="F2785" s="4">
        <v>0</v>
      </c>
    </row>
    <row r="2786" spans="1:6">
      <c r="A2786" s="4">
        <v>1007</v>
      </c>
      <c r="B2786" s="4">
        <v>36.781</v>
      </c>
      <c r="C2786" s="4">
        <v>17.381</v>
      </c>
      <c r="D2786">
        <f t="shared" si="92"/>
        <v>0.1948</v>
      </c>
      <c r="E2786">
        <f t="shared" si="93"/>
        <v>-0.2372</v>
      </c>
      <c r="F2786" s="4">
        <v>0</v>
      </c>
    </row>
    <row r="2787" spans="1:6">
      <c r="A2787" s="4">
        <v>1007</v>
      </c>
      <c r="B2787" s="4">
        <v>42.55</v>
      </c>
      <c r="C2787" s="4">
        <v>18.259</v>
      </c>
      <c r="D2787">
        <f t="shared" si="92"/>
        <v>-1.6055</v>
      </c>
      <c r="E2787">
        <f t="shared" si="93"/>
        <v>0.4383</v>
      </c>
      <c r="F2787" s="4">
        <v>0</v>
      </c>
    </row>
    <row r="2788" spans="1:6">
      <c r="A2788" s="4">
        <v>1007</v>
      </c>
      <c r="B2788" s="4">
        <v>31.561</v>
      </c>
      <c r="C2788" s="4">
        <v>14.899</v>
      </c>
      <c r="D2788">
        <f t="shared" si="92"/>
        <v>0.7971</v>
      </c>
      <c r="E2788">
        <f t="shared" si="93"/>
        <v>0.2272</v>
      </c>
      <c r="F2788" s="4">
        <v>0</v>
      </c>
    </row>
    <row r="2789" spans="1:6">
      <c r="A2789" s="4">
        <v>1007</v>
      </c>
      <c r="B2789" s="4">
        <v>34.71</v>
      </c>
      <c r="C2789" s="4">
        <v>12.899</v>
      </c>
      <c r="D2789">
        <f t="shared" si="92"/>
        <v>-1.1405</v>
      </c>
      <c r="E2789">
        <f t="shared" si="93"/>
        <v>-0.1216</v>
      </c>
      <c r="F2789" s="4">
        <v>1</v>
      </c>
    </row>
    <row r="2790" spans="1:6">
      <c r="A2790" s="4">
        <v>1007</v>
      </c>
      <c r="B2790" s="4">
        <v>40.381</v>
      </c>
      <c r="C2790" s="4">
        <v>14.688</v>
      </c>
      <c r="D2790">
        <f t="shared" si="92"/>
        <v>-1.3048</v>
      </c>
      <c r="E2790">
        <f t="shared" si="93"/>
        <v>0.2744</v>
      </c>
      <c r="F2790" s="4">
        <v>0</v>
      </c>
    </row>
    <row r="2791" spans="1:6">
      <c r="A2791" s="4">
        <v>1007</v>
      </c>
      <c r="B2791" s="4">
        <v>31.645</v>
      </c>
      <c r="C2791" s="4">
        <v>16.79</v>
      </c>
      <c r="D2791">
        <f t="shared" si="92"/>
        <v>0.2869</v>
      </c>
      <c r="E2791">
        <f t="shared" si="93"/>
        <v>0.5464</v>
      </c>
      <c r="F2791" s="4">
        <v>0</v>
      </c>
    </row>
    <row r="2792" spans="1:6">
      <c r="A2792" s="4">
        <v>1007</v>
      </c>
      <c r="B2792" s="4">
        <v>46.931</v>
      </c>
      <c r="C2792" s="4">
        <v>13.037</v>
      </c>
      <c r="D2792">
        <f t="shared" si="92"/>
        <v>-0.2866</v>
      </c>
      <c r="E2792">
        <f t="shared" si="93"/>
        <v>0.6293</v>
      </c>
      <c r="F2792" s="4">
        <v>0</v>
      </c>
    </row>
    <row r="2793" spans="1:6">
      <c r="A2793" s="4">
        <v>1007</v>
      </c>
      <c r="B2793" s="4">
        <v>36.503</v>
      </c>
      <c r="C2793" s="4">
        <v>14.102</v>
      </c>
      <c r="D2793">
        <f t="shared" si="92"/>
        <v>-0.7382</v>
      </c>
      <c r="E2793">
        <f t="shared" si="93"/>
        <v>-0.1143</v>
      </c>
      <c r="F2793" s="4">
        <v>1</v>
      </c>
    </row>
    <row r="2794" spans="1:6">
      <c r="A2794" s="4">
        <v>1007</v>
      </c>
      <c r="B2794" s="4">
        <v>45.066</v>
      </c>
      <c r="C2794" s="4">
        <v>16.034</v>
      </c>
      <c r="D2794">
        <f t="shared" si="92"/>
        <v>-2.1426</v>
      </c>
      <c r="E2794">
        <f t="shared" si="93"/>
        <v>-0.2836</v>
      </c>
      <c r="F2794" s="4">
        <v>1</v>
      </c>
    </row>
    <row r="2795" spans="1:6">
      <c r="A2795" s="4">
        <v>1007</v>
      </c>
      <c r="B2795" s="4">
        <v>52.726</v>
      </c>
      <c r="C2795" s="4">
        <v>13.476</v>
      </c>
      <c r="D2795">
        <f t="shared" si="92"/>
        <v>0.2556</v>
      </c>
      <c r="E2795">
        <f t="shared" si="93"/>
        <v>0.1923</v>
      </c>
      <c r="F2795" s="4">
        <v>0</v>
      </c>
    </row>
    <row r="2796" spans="1:6">
      <c r="A2796" s="4">
        <v>1007</v>
      </c>
      <c r="B2796" s="4">
        <v>33.912</v>
      </c>
      <c r="C2796" s="4">
        <v>11.917</v>
      </c>
      <c r="D2796">
        <f t="shared" si="92"/>
        <v>-2.1939</v>
      </c>
      <c r="E2796">
        <f t="shared" si="93"/>
        <v>0.4776</v>
      </c>
      <c r="F2796" s="4">
        <v>0</v>
      </c>
    </row>
    <row r="2797" spans="1:6">
      <c r="A2797" s="4">
        <v>1007</v>
      </c>
      <c r="B2797" s="4">
        <v>45.416</v>
      </c>
      <c r="C2797" s="4">
        <v>11.966</v>
      </c>
      <c r="D2797">
        <f t="shared" si="92"/>
        <v>-0.4947</v>
      </c>
      <c r="E2797">
        <f t="shared" si="93"/>
        <v>0.1686</v>
      </c>
      <c r="F2797" s="4">
        <v>0</v>
      </c>
    </row>
    <row r="2798" spans="1:6">
      <c r="A2798" s="4">
        <v>1007</v>
      </c>
      <c r="B2798" s="4">
        <v>38.943</v>
      </c>
      <c r="C2798" s="4">
        <v>16.042</v>
      </c>
      <c r="D2798">
        <f t="shared" si="92"/>
        <v>-0.3083</v>
      </c>
      <c r="E2798">
        <f t="shared" si="93"/>
        <v>0.2902</v>
      </c>
      <c r="F2798" s="4">
        <v>0</v>
      </c>
    </row>
    <row r="2799" spans="1:6">
      <c r="A2799" s="4">
        <v>1007</v>
      </c>
      <c r="B2799" s="4">
        <v>56.136</v>
      </c>
      <c r="C2799" s="4">
        <v>15.735</v>
      </c>
      <c r="D2799">
        <f t="shared" si="92"/>
        <v>0.9002</v>
      </c>
      <c r="E2799">
        <f t="shared" si="93"/>
        <v>0.3349</v>
      </c>
      <c r="F2799" s="4">
        <v>0</v>
      </c>
    </row>
    <row r="2800" spans="1:6">
      <c r="A2800" s="4">
        <v>1007</v>
      </c>
      <c r="B2800" s="4">
        <v>37.825</v>
      </c>
      <c r="C2800" s="4">
        <v>12.765</v>
      </c>
      <c r="D2800">
        <f t="shared" si="92"/>
        <v>0.3229</v>
      </c>
      <c r="E2800">
        <f t="shared" si="93"/>
        <v>-0.0558999999999999</v>
      </c>
      <c r="F2800" s="4">
        <v>0</v>
      </c>
    </row>
    <row r="2801" spans="1:6">
      <c r="A2801" s="4">
        <v>1007</v>
      </c>
      <c r="B2801" s="4">
        <v>53.584</v>
      </c>
      <c r="C2801" s="4">
        <v>12.014</v>
      </c>
      <c r="D2801">
        <f t="shared" si="92"/>
        <v>-0.6873</v>
      </c>
      <c r="E2801">
        <f t="shared" si="93"/>
        <v>-0.3284</v>
      </c>
      <c r="F2801" s="4">
        <v>1</v>
      </c>
    </row>
    <row r="2802" spans="1:6">
      <c r="A2802" s="4">
        <v>1007</v>
      </c>
      <c r="B2802" s="4">
        <v>51.878</v>
      </c>
      <c r="C2802" s="4">
        <v>11.351</v>
      </c>
      <c r="D2802">
        <f t="shared" si="92"/>
        <v>0.369799999999999</v>
      </c>
      <c r="E2802">
        <f t="shared" si="93"/>
        <v>-0.3328</v>
      </c>
      <c r="F2802" s="4">
        <v>0</v>
      </c>
    </row>
    <row r="2803" spans="1:6">
      <c r="A2803" s="4">
        <v>1007</v>
      </c>
      <c r="B2803" s="4">
        <v>39.586</v>
      </c>
      <c r="C2803" s="4">
        <v>11.2</v>
      </c>
      <c r="D2803">
        <f t="shared" si="92"/>
        <v>0.1169</v>
      </c>
      <c r="E2803">
        <f t="shared" si="93"/>
        <v>0.4163</v>
      </c>
      <c r="F2803" s="4">
        <v>0</v>
      </c>
    </row>
    <row r="2804" spans="1:6">
      <c r="A2804" s="4">
        <v>1007</v>
      </c>
      <c r="B2804" s="4">
        <v>36.064</v>
      </c>
      <c r="C2804" s="4">
        <v>12.685</v>
      </c>
      <c r="D2804">
        <f t="shared" si="92"/>
        <v>2.0137</v>
      </c>
      <c r="E2804">
        <f t="shared" si="93"/>
        <v>0.4108</v>
      </c>
      <c r="F2804" s="4">
        <v>0</v>
      </c>
    </row>
    <row r="2805" spans="1:6">
      <c r="A2805" s="4">
        <v>1007</v>
      </c>
      <c r="B2805" s="4">
        <v>49.497</v>
      </c>
      <c r="C2805" s="4">
        <v>14.035</v>
      </c>
      <c r="D2805">
        <f t="shared" si="92"/>
        <v>-1.2103</v>
      </c>
      <c r="E2805">
        <f t="shared" si="93"/>
        <v>0.0161000000000001</v>
      </c>
      <c r="F2805" s="4">
        <v>0</v>
      </c>
    </row>
    <row r="2806" spans="1:6">
      <c r="A2806" s="4">
        <v>1007</v>
      </c>
      <c r="B2806" s="4">
        <v>40.785</v>
      </c>
      <c r="C2806" s="4">
        <v>15.201</v>
      </c>
      <c r="D2806">
        <f t="shared" si="92"/>
        <v>0.9887</v>
      </c>
      <c r="E2806">
        <f t="shared" si="93"/>
        <v>-0.0574</v>
      </c>
      <c r="F2806" s="4">
        <v>0</v>
      </c>
    </row>
    <row r="2807" spans="1:6">
      <c r="A2807" s="4">
        <v>1007</v>
      </c>
      <c r="B2807" s="4">
        <v>41.718</v>
      </c>
      <c r="C2807" s="4">
        <v>15.294</v>
      </c>
      <c r="D2807">
        <f t="shared" si="92"/>
        <v>0.8605</v>
      </c>
      <c r="E2807">
        <f t="shared" si="93"/>
        <v>-0.1215</v>
      </c>
      <c r="F2807" s="4">
        <v>0</v>
      </c>
    </row>
    <row r="2808" spans="1:6">
      <c r="A2808" s="4">
        <v>1007</v>
      </c>
      <c r="B2808" s="4">
        <v>37.774</v>
      </c>
      <c r="C2808" s="4">
        <v>11.879</v>
      </c>
      <c r="D2808">
        <f t="shared" si="92"/>
        <v>-0.3624</v>
      </c>
      <c r="E2808">
        <f t="shared" si="93"/>
        <v>-0.0746</v>
      </c>
      <c r="F2808" s="4">
        <v>1</v>
      </c>
    </row>
    <row r="2809" spans="1:6">
      <c r="A2809" s="4">
        <v>1007</v>
      </c>
      <c r="B2809" s="4">
        <v>35.999</v>
      </c>
      <c r="C2809" s="4">
        <v>11.627</v>
      </c>
      <c r="D2809">
        <f t="shared" si="92"/>
        <v>-0.2656</v>
      </c>
      <c r="E2809">
        <f t="shared" si="93"/>
        <v>0.0545</v>
      </c>
      <c r="F2809" s="4">
        <v>0</v>
      </c>
    </row>
    <row r="2810" spans="1:6">
      <c r="A2810" s="4">
        <v>1007</v>
      </c>
      <c r="B2810" s="4">
        <v>49.928</v>
      </c>
      <c r="C2810" s="4">
        <v>12.604</v>
      </c>
      <c r="D2810">
        <f t="shared" si="92"/>
        <v>1.8511</v>
      </c>
      <c r="E2810">
        <f t="shared" si="93"/>
        <v>0.2009</v>
      </c>
      <c r="F2810" s="4">
        <v>0</v>
      </c>
    </row>
    <row r="2811" spans="1:6">
      <c r="A2811" s="4">
        <v>1007</v>
      </c>
      <c r="B2811" s="4">
        <v>43.697</v>
      </c>
      <c r="C2811" s="4">
        <v>12.588</v>
      </c>
      <c r="D2811">
        <f t="shared" si="92"/>
        <v>0.729</v>
      </c>
      <c r="E2811">
        <f t="shared" si="93"/>
        <v>0.3807</v>
      </c>
      <c r="F2811" s="4">
        <v>0</v>
      </c>
    </row>
    <row r="2812" spans="1:6">
      <c r="A2812" s="4">
        <v>1007</v>
      </c>
      <c r="B2812" s="4">
        <v>43.273</v>
      </c>
      <c r="C2812" s="4">
        <v>12.566</v>
      </c>
      <c r="D2812">
        <f t="shared" si="92"/>
        <v>1.8261</v>
      </c>
      <c r="E2812">
        <f t="shared" si="93"/>
        <v>0.4257</v>
      </c>
      <c r="F2812" s="4">
        <v>0</v>
      </c>
    </row>
    <row r="2813" spans="1:6">
      <c r="A2813" s="4">
        <v>1007</v>
      </c>
      <c r="B2813" s="4">
        <v>43.21</v>
      </c>
      <c r="C2813" s="4">
        <v>11.946</v>
      </c>
      <c r="D2813">
        <f t="shared" si="92"/>
        <v>-0.4585</v>
      </c>
      <c r="E2813">
        <f t="shared" si="93"/>
        <v>0.0273</v>
      </c>
      <c r="F2813" s="4">
        <v>0</v>
      </c>
    </row>
    <row r="2814" spans="1:6">
      <c r="A2814" s="4">
        <v>1007</v>
      </c>
      <c r="B2814" s="4">
        <v>38.72</v>
      </c>
      <c r="C2814" s="4">
        <v>12.14</v>
      </c>
      <c r="D2814">
        <f t="shared" si="92"/>
        <v>-0.1632</v>
      </c>
      <c r="E2814">
        <f t="shared" si="93"/>
        <v>0.1101</v>
      </c>
      <c r="F2814" s="4">
        <v>0</v>
      </c>
    </row>
    <row r="2815" spans="1:6">
      <c r="A2815" s="4">
        <v>1007</v>
      </c>
      <c r="B2815" s="4">
        <v>30.986</v>
      </c>
      <c r="C2815" s="4">
        <v>12.026</v>
      </c>
      <c r="D2815">
        <f t="shared" si="92"/>
        <v>1.502</v>
      </c>
      <c r="E2815">
        <f t="shared" si="93"/>
        <v>-0.1628</v>
      </c>
      <c r="F2815" s="4">
        <v>0</v>
      </c>
    </row>
    <row r="2816" spans="1:6">
      <c r="A2816" s="4">
        <v>1007</v>
      </c>
      <c r="B2816" s="4">
        <v>33.495</v>
      </c>
      <c r="C2816" s="4">
        <v>11.394</v>
      </c>
      <c r="D2816">
        <f t="shared" si="92"/>
        <v>0.2256</v>
      </c>
      <c r="E2816">
        <f t="shared" si="93"/>
        <v>-0.1294</v>
      </c>
      <c r="F2816" s="4">
        <v>0</v>
      </c>
    </row>
    <row r="2817" spans="1:6">
      <c r="A2817" s="4">
        <v>1007</v>
      </c>
      <c r="B2817" s="4">
        <v>23.457</v>
      </c>
      <c r="C2817" s="4">
        <v>11.037</v>
      </c>
      <c r="D2817">
        <f t="shared" si="92"/>
        <v>0.6622</v>
      </c>
      <c r="E2817">
        <f t="shared" si="93"/>
        <v>0.0559000000000001</v>
      </c>
      <c r="F2817" s="4">
        <v>0</v>
      </c>
    </row>
    <row r="2818" spans="1:6">
      <c r="A2818" s="4">
        <v>1007</v>
      </c>
      <c r="B2818" s="4">
        <v>42.359</v>
      </c>
      <c r="C2818" s="4">
        <v>11.606</v>
      </c>
      <c r="D2818">
        <f t="shared" ref="D2818:D2881" si="94">(B2813-B2823)/10</f>
        <v>1.1588</v>
      </c>
      <c r="E2818">
        <f t="shared" ref="E2818:E2881" si="95">(C2813-C2823)/10</f>
        <v>-0.0273</v>
      </c>
      <c r="F2818" s="4">
        <v>0</v>
      </c>
    </row>
    <row r="2819" spans="1:6">
      <c r="A2819" s="4">
        <v>1007</v>
      </c>
      <c r="B2819" s="4">
        <v>37.631</v>
      </c>
      <c r="C2819" s="4">
        <v>10.526</v>
      </c>
      <c r="D2819">
        <f t="shared" si="94"/>
        <v>0.1001</v>
      </c>
      <c r="E2819">
        <f t="shared" si="95"/>
        <v>-0.16</v>
      </c>
      <c r="F2819" s="4">
        <v>0</v>
      </c>
    </row>
    <row r="2820" spans="1:6">
      <c r="A2820" s="4">
        <v>1007</v>
      </c>
      <c r="B2820" s="4">
        <v>34.908</v>
      </c>
      <c r="C2820" s="4">
        <v>14.232</v>
      </c>
      <c r="D2820">
        <f t="shared" si="94"/>
        <v>-0.0791</v>
      </c>
      <c r="E2820">
        <f t="shared" si="95"/>
        <v>-0.1966</v>
      </c>
      <c r="F2820" s="4">
        <v>1</v>
      </c>
    </row>
    <row r="2821" spans="1:6">
      <c r="A2821" s="4">
        <v>1007</v>
      </c>
      <c r="B2821" s="4">
        <v>41.441</v>
      </c>
      <c r="C2821" s="4">
        <v>13.882</v>
      </c>
      <c r="D2821">
        <f t="shared" si="94"/>
        <v>-0.0406000000000006</v>
      </c>
      <c r="E2821">
        <f t="shared" si="95"/>
        <v>-0.2766</v>
      </c>
      <c r="F2821" s="4">
        <v>1</v>
      </c>
    </row>
    <row r="2822" spans="1:6">
      <c r="A2822" s="4">
        <v>1007</v>
      </c>
      <c r="B2822" s="4">
        <v>36.651</v>
      </c>
      <c r="C2822" s="4">
        <v>12.007</v>
      </c>
      <c r="D2822">
        <f t="shared" si="94"/>
        <v>-1.6471</v>
      </c>
      <c r="E2822">
        <f t="shared" si="95"/>
        <v>-0.296</v>
      </c>
      <c r="F2822" s="4">
        <v>1</v>
      </c>
    </row>
    <row r="2823" spans="1:6">
      <c r="A2823" s="4">
        <v>1007</v>
      </c>
      <c r="B2823" s="4">
        <v>31.622</v>
      </c>
      <c r="C2823" s="4">
        <v>12.219</v>
      </c>
      <c r="D2823">
        <f t="shared" si="94"/>
        <v>-0.1134</v>
      </c>
      <c r="E2823">
        <f t="shared" si="95"/>
        <v>-0.2159</v>
      </c>
      <c r="F2823" s="4">
        <v>1</v>
      </c>
    </row>
    <row r="2824" spans="1:6">
      <c r="A2824" s="4">
        <v>1007</v>
      </c>
      <c r="B2824" s="4">
        <v>37.719</v>
      </c>
      <c r="C2824" s="4">
        <v>13.74</v>
      </c>
      <c r="D2824">
        <f t="shared" si="94"/>
        <v>1.4327</v>
      </c>
      <c r="E2824">
        <f t="shared" si="95"/>
        <v>-0.3159</v>
      </c>
      <c r="F2824" s="4">
        <v>0</v>
      </c>
    </row>
    <row r="2825" spans="1:6">
      <c r="A2825" s="4">
        <v>1007</v>
      </c>
      <c r="B2825" s="4">
        <v>31.777</v>
      </c>
      <c r="C2825" s="4">
        <v>13.992</v>
      </c>
      <c r="D2825">
        <f t="shared" si="94"/>
        <v>0.1369</v>
      </c>
      <c r="E2825">
        <f t="shared" si="95"/>
        <v>0.3302</v>
      </c>
      <c r="F2825" s="4">
        <v>0</v>
      </c>
    </row>
    <row r="2826" spans="1:6">
      <c r="A2826" s="4">
        <v>1007</v>
      </c>
      <c r="B2826" s="4">
        <v>33.901</v>
      </c>
      <c r="C2826" s="4">
        <v>14.16</v>
      </c>
      <c r="D2826">
        <f t="shared" si="94"/>
        <v>1.3611</v>
      </c>
      <c r="E2826">
        <f t="shared" si="95"/>
        <v>0.1939</v>
      </c>
      <c r="F2826" s="4">
        <v>0</v>
      </c>
    </row>
    <row r="2827" spans="1:6">
      <c r="A2827" s="4">
        <v>1007</v>
      </c>
      <c r="B2827" s="4">
        <v>39.928</v>
      </c>
      <c r="C2827" s="4">
        <v>13.997</v>
      </c>
      <c r="D2827">
        <f t="shared" si="94"/>
        <v>0.5823</v>
      </c>
      <c r="E2827">
        <f t="shared" si="95"/>
        <v>0.0853</v>
      </c>
      <c r="F2827" s="4">
        <v>0</v>
      </c>
    </row>
    <row r="2828" spans="1:6">
      <c r="A2828" s="4">
        <v>1007</v>
      </c>
      <c r="B2828" s="4">
        <v>43.493</v>
      </c>
      <c r="C2828" s="4">
        <v>13.765</v>
      </c>
      <c r="D2828">
        <f t="shared" si="94"/>
        <v>-0.2317</v>
      </c>
      <c r="E2828">
        <f t="shared" si="95"/>
        <v>0.3038</v>
      </c>
      <c r="F2828" s="4">
        <v>0</v>
      </c>
    </row>
    <row r="2829" spans="1:6">
      <c r="A2829" s="4">
        <v>1007</v>
      </c>
      <c r="B2829" s="4">
        <v>23.304</v>
      </c>
      <c r="C2829" s="4">
        <v>13.685</v>
      </c>
      <c r="D2829">
        <f t="shared" si="94"/>
        <v>-0.9435</v>
      </c>
      <c r="E2829">
        <f t="shared" si="95"/>
        <v>0.271</v>
      </c>
      <c r="F2829" s="4">
        <v>0</v>
      </c>
    </row>
    <row r="2830" spans="1:6">
      <c r="A2830" s="4">
        <v>1007</v>
      </c>
      <c r="B2830" s="4">
        <v>33.539</v>
      </c>
      <c r="C2830" s="4">
        <v>10.93</v>
      </c>
      <c r="D2830">
        <f t="shared" si="94"/>
        <v>0.1445</v>
      </c>
      <c r="E2830">
        <f t="shared" si="95"/>
        <v>0.3566</v>
      </c>
      <c r="F2830" s="4">
        <v>0</v>
      </c>
    </row>
    <row r="2831" spans="1:6">
      <c r="A2831" s="4">
        <v>1007</v>
      </c>
      <c r="B2831" s="4">
        <v>27.83</v>
      </c>
      <c r="C2831" s="4">
        <v>11.943</v>
      </c>
      <c r="D2831">
        <f t="shared" si="94"/>
        <v>0.5893</v>
      </c>
      <c r="E2831">
        <f t="shared" si="95"/>
        <v>0.8047</v>
      </c>
      <c r="F2831" s="4">
        <v>0</v>
      </c>
    </row>
    <row r="2832" spans="1:6">
      <c r="A2832" s="4">
        <v>1007</v>
      </c>
      <c r="B2832" s="4">
        <v>30.828</v>
      </c>
      <c r="C2832" s="4">
        <v>11.154</v>
      </c>
      <c r="D2832">
        <f t="shared" si="94"/>
        <v>1.7884</v>
      </c>
      <c r="E2832">
        <f t="shared" si="95"/>
        <v>0.5321</v>
      </c>
      <c r="F2832" s="4">
        <v>0</v>
      </c>
    </row>
    <row r="2833" spans="1:6">
      <c r="A2833" s="4">
        <v>1007</v>
      </c>
      <c r="B2833" s="4">
        <v>33.939</v>
      </c>
      <c r="C2833" s="4">
        <v>9.181</v>
      </c>
      <c r="D2833">
        <f t="shared" si="94"/>
        <v>0.8858</v>
      </c>
      <c r="E2833">
        <f t="shared" si="95"/>
        <v>0.2125</v>
      </c>
      <c r="F2833" s="4">
        <v>0</v>
      </c>
    </row>
    <row r="2834" spans="1:6">
      <c r="A2834" s="4">
        <v>1007</v>
      </c>
      <c r="B2834" s="4">
        <v>47.154</v>
      </c>
      <c r="C2834" s="4">
        <v>11.03</v>
      </c>
      <c r="D2834">
        <f t="shared" si="94"/>
        <v>-0.523</v>
      </c>
      <c r="E2834">
        <f t="shared" si="95"/>
        <v>0.1604</v>
      </c>
      <c r="F2834" s="4">
        <v>0</v>
      </c>
    </row>
    <row r="2835" spans="1:6">
      <c r="A2835" s="4">
        <v>1007</v>
      </c>
      <c r="B2835" s="4">
        <v>30.332</v>
      </c>
      <c r="C2835" s="4">
        <v>10.426</v>
      </c>
      <c r="D2835">
        <f t="shared" si="94"/>
        <v>0.914</v>
      </c>
      <c r="E2835">
        <f t="shared" si="95"/>
        <v>-0.0202</v>
      </c>
      <c r="F2835" s="4">
        <v>0</v>
      </c>
    </row>
    <row r="2836" spans="1:6">
      <c r="A2836" s="4">
        <v>1007</v>
      </c>
      <c r="B2836" s="4">
        <v>28.008</v>
      </c>
      <c r="C2836" s="4">
        <v>6.113</v>
      </c>
      <c r="D2836">
        <f t="shared" si="94"/>
        <v>-0.9147</v>
      </c>
      <c r="E2836">
        <f t="shared" si="95"/>
        <v>0.3928</v>
      </c>
      <c r="F2836" s="4">
        <v>0</v>
      </c>
    </row>
    <row r="2837" spans="1:6">
      <c r="A2837" s="4">
        <v>1007</v>
      </c>
      <c r="B2837" s="4">
        <v>22.044</v>
      </c>
      <c r="C2837" s="4">
        <v>8.676</v>
      </c>
      <c r="D2837">
        <f t="shared" si="94"/>
        <v>-0.7342</v>
      </c>
      <c r="E2837">
        <f t="shared" si="95"/>
        <v>-0.0722</v>
      </c>
      <c r="F2837" s="4">
        <v>1</v>
      </c>
    </row>
    <row r="2838" spans="1:6">
      <c r="A2838" s="4">
        <v>1007</v>
      </c>
      <c r="B2838" s="4">
        <v>34.635</v>
      </c>
      <c r="C2838" s="4">
        <v>11.64</v>
      </c>
      <c r="D2838">
        <f t="shared" si="94"/>
        <v>-0.3555</v>
      </c>
      <c r="E2838">
        <f t="shared" si="95"/>
        <v>-0.3539</v>
      </c>
      <c r="F2838" s="4">
        <v>1</v>
      </c>
    </row>
    <row r="2839" spans="1:6">
      <c r="A2839" s="4">
        <v>1007</v>
      </c>
      <c r="B2839" s="4">
        <v>28.534</v>
      </c>
      <c r="C2839" s="4">
        <v>12.081</v>
      </c>
      <c r="D2839">
        <f t="shared" si="94"/>
        <v>2.5636</v>
      </c>
      <c r="E2839">
        <f t="shared" si="95"/>
        <v>-0.1486</v>
      </c>
      <c r="F2839" s="4">
        <v>0</v>
      </c>
    </row>
    <row r="2840" spans="1:6">
      <c r="A2840" s="4">
        <v>1007</v>
      </c>
      <c r="B2840" s="4">
        <v>24.399</v>
      </c>
      <c r="C2840" s="4">
        <v>11.132</v>
      </c>
      <c r="D2840">
        <f t="shared" si="94"/>
        <v>-0.8267</v>
      </c>
      <c r="E2840">
        <f t="shared" si="95"/>
        <v>0.102</v>
      </c>
      <c r="F2840" s="4">
        <v>0</v>
      </c>
    </row>
    <row r="2841" spans="1:6">
      <c r="A2841" s="4">
        <v>1007</v>
      </c>
      <c r="B2841" s="4">
        <v>36.977</v>
      </c>
      <c r="C2841" s="4">
        <v>8.015</v>
      </c>
      <c r="D2841">
        <f t="shared" si="94"/>
        <v>-0.7713</v>
      </c>
      <c r="E2841">
        <f t="shared" si="95"/>
        <v>-0.1487</v>
      </c>
      <c r="F2841" s="4">
        <v>1</v>
      </c>
    </row>
    <row r="2842" spans="1:6">
      <c r="A2842" s="4">
        <v>1007</v>
      </c>
      <c r="B2842" s="4">
        <v>38.17</v>
      </c>
      <c r="C2842" s="4">
        <v>11.876</v>
      </c>
      <c r="D2842">
        <f t="shared" si="94"/>
        <v>-1.2447</v>
      </c>
      <c r="E2842">
        <f t="shared" si="95"/>
        <v>-0.2646</v>
      </c>
      <c r="F2842" s="4">
        <v>1</v>
      </c>
    </row>
    <row r="2843" spans="1:6">
      <c r="A2843" s="4">
        <v>1007</v>
      </c>
      <c r="B2843" s="4">
        <v>37.494</v>
      </c>
      <c r="C2843" s="4">
        <v>12.72</v>
      </c>
      <c r="D2843">
        <f t="shared" si="94"/>
        <v>0.5461</v>
      </c>
      <c r="E2843">
        <f t="shared" si="95"/>
        <v>-0.00380000000000003</v>
      </c>
      <c r="F2843" s="4">
        <v>0</v>
      </c>
    </row>
    <row r="2844" spans="1:6">
      <c r="A2844" s="4">
        <v>1007</v>
      </c>
      <c r="B2844" s="4">
        <v>21.518</v>
      </c>
      <c r="C2844" s="4">
        <v>12.516</v>
      </c>
      <c r="D2844">
        <f t="shared" si="94"/>
        <v>0.1375</v>
      </c>
      <c r="E2844">
        <f t="shared" si="95"/>
        <v>0.1107</v>
      </c>
      <c r="F2844" s="4">
        <v>0</v>
      </c>
    </row>
    <row r="2845" spans="1:6">
      <c r="A2845" s="4">
        <v>1007</v>
      </c>
      <c r="B2845" s="4">
        <v>38.599</v>
      </c>
      <c r="C2845" s="4">
        <v>9.406</v>
      </c>
      <c r="D2845">
        <f t="shared" si="94"/>
        <v>-0.6149</v>
      </c>
      <c r="E2845">
        <f t="shared" si="95"/>
        <v>-0.0347</v>
      </c>
      <c r="F2845" s="4">
        <v>1</v>
      </c>
    </row>
    <row r="2846" spans="1:6">
      <c r="A2846" s="4">
        <v>1007</v>
      </c>
      <c r="B2846" s="4">
        <v>35.721</v>
      </c>
      <c r="C2846" s="4">
        <v>7.6</v>
      </c>
      <c r="D2846">
        <f t="shared" si="94"/>
        <v>1.3719</v>
      </c>
      <c r="E2846">
        <f t="shared" si="95"/>
        <v>-0.3854</v>
      </c>
      <c r="F2846" s="4">
        <v>0</v>
      </c>
    </row>
    <row r="2847" spans="1:6">
      <c r="A2847" s="4">
        <v>1007</v>
      </c>
      <c r="B2847" s="4">
        <v>34.491</v>
      </c>
      <c r="C2847" s="4">
        <v>11.322</v>
      </c>
      <c r="D2847">
        <f t="shared" si="94"/>
        <v>1.3961</v>
      </c>
      <c r="E2847">
        <f t="shared" si="95"/>
        <v>0.0251999999999999</v>
      </c>
      <c r="F2847" s="4">
        <v>0</v>
      </c>
    </row>
    <row r="2848" spans="1:6">
      <c r="A2848" s="4">
        <v>1007</v>
      </c>
      <c r="B2848" s="4">
        <v>29.174</v>
      </c>
      <c r="C2848" s="4">
        <v>11.678</v>
      </c>
      <c r="D2848">
        <f t="shared" si="94"/>
        <v>0.7111</v>
      </c>
      <c r="E2848">
        <f t="shared" si="95"/>
        <v>-0.0722</v>
      </c>
      <c r="F2848" s="4">
        <v>0</v>
      </c>
    </row>
    <row r="2849" spans="1:6">
      <c r="A2849" s="4">
        <v>1007</v>
      </c>
      <c r="B2849" s="4">
        <v>27.159</v>
      </c>
      <c r="C2849" s="4">
        <v>10.974</v>
      </c>
      <c r="D2849">
        <f t="shared" si="94"/>
        <v>-0.9622</v>
      </c>
      <c r="E2849">
        <f t="shared" si="95"/>
        <v>0.1092</v>
      </c>
      <c r="F2849" s="4">
        <v>0</v>
      </c>
    </row>
    <row r="2850" spans="1:6">
      <c r="A2850" s="4">
        <v>1007</v>
      </c>
      <c r="B2850" s="4">
        <v>30.548</v>
      </c>
      <c r="C2850" s="4">
        <v>11.479</v>
      </c>
      <c r="D2850">
        <f t="shared" si="94"/>
        <v>-0.2486</v>
      </c>
      <c r="E2850">
        <f t="shared" si="95"/>
        <v>-0.242</v>
      </c>
      <c r="F2850" s="4">
        <v>1</v>
      </c>
    </row>
    <row r="2851" spans="1:6">
      <c r="A2851" s="4">
        <v>1007</v>
      </c>
      <c r="B2851" s="4">
        <v>23.258</v>
      </c>
      <c r="C2851" s="4">
        <v>11.869</v>
      </c>
      <c r="D2851">
        <f t="shared" si="94"/>
        <v>-0.474700000000001</v>
      </c>
      <c r="E2851">
        <f t="shared" si="95"/>
        <v>-0.7059</v>
      </c>
      <c r="F2851" s="4">
        <v>1</v>
      </c>
    </row>
    <row r="2852" spans="1:6">
      <c r="A2852" s="4">
        <v>1007</v>
      </c>
      <c r="B2852" s="4">
        <v>24.209</v>
      </c>
      <c r="C2852" s="4">
        <v>11.624</v>
      </c>
      <c r="D2852">
        <f t="shared" si="94"/>
        <v>-0.2629</v>
      </c>
      <c r="E2852">
        <f t="shared" si="95"/>
        <v>-0.2579</v>
      </c>
      <c r="F2852" s="4">
        <v>1</v>
      </c>
    </row>
    <row r="2853" spans="1:6">
      <c r="A2853" s="4">
        <v>1007</v>
      </c>
      <c r="B2853" s="4">
        <v>30.383</v>
      </c>
      <c r="C2853" s="4">
        <v>13.442</v>
      </c>
      <c r="D2853">
        <f t="shared" si="94"/>
        <v>-0.6757</v>
      </c>
      <c r="E2853">
        <f t="shared" si="95"/>
        <v>-0.342</v>
      </c>
      <c r="F2853" s="4">
        <v>1</v>
      </c>
    </row>
    <row r="2854" spans="1:6">
      <c r="A2854" s="4">
        <v>1007</v>
      </c>
      <c r="B2854" s="4">
        <v>31.14</v>
      </c>
      <c r="C2854" s="4">
        <v>11.424</v>
      </c>
      <c r="D2854">
        <f t="shared" si="94"/>
        <v>-1.4693</v>
      </c>
      <c r="E2854">
        <f t="shared" si="95"/>
        <v>-0.4278</v>
      </c>
      <c r="F2854" s="4">
        <v>1</v>
      </c>
    </row>
    <row r="2855" spans="1:6">
      <c r="A2855" s="4">
        <v>1007</v>
      </c>
      <c r="B2855" s="4">
        <v>41.085</v>
      </c>
      <c r="C2855" s="4">
        <v>11.826</v>
      </c>
      <c r="D2855">
        <f t="shared" si="94"/>
        <v>-1.2411</v>
      </c>
      <c r="E2855">
        <f t="shared" si="95"/>
        <v>-0.2025</v>
      </c>
      <c r="F2855" s="4">
        <v>1</v>
      </c>
    </row>
    <row r="2856" spans="1:6">
      <c r="A2856" s="4">
        <v>1007</v>
      </c>
      <c r="B2856" s="4">
        <v>40.468</v>
      </c>
      <c r="C2856" s="4">
        <v>14.659</v>
      </c>
      <c r="D2856">
        <f t="shared" si="94"/>
        <v>-1.7546</v>
      </c>
      <c r="E2856">
        <f t="shared" si="95"/>
        <v>0.229</v>
      </c>
      <c r="F2856" s="4">
        <v>0</v>
      </c>
    </row>
    <row r="2857" spans="1:6">
      <c r="A2857" s="4">
        <v>1007</v>
      </c>
      <c r="B2857" s="4">
        <v>37.12</v>
      </c>
      <c r="C2857" s="4">
        <v>13.901</v>
      </c>
      <c r="D2857">
        <f t="shared" si="94"/>
        <v>-1.6975</v>
      </c>
      <c r="E2857">
        <f t="shared" si="95"/>
        <v>0.4151</v>
      </c>
      <c r="F2857" s="4">
        <v>0</v>
      </c>
    </row>
    <row r="2858" spans="1:6">
      <c r="A2858" s="4">
        <v>1007</v>
      </c>
      <c r="B2858" s="4">
        <v>35.931</v>
      </c>
      <c r="C2858" s="4">
        <v>15.098</v>
      </c>
      <c r="D2858">
        <f t="shared" si="94"/>
        <v>-0.0449000000000002</v>
      </c>
      <c r="E2858">
        <f t="shared" si="95"/>
        <v>0.5092</v>
      </c>
      <c r="F2858" s="4">
        <v>0</v>
      </c>
    </row>
    <row r="2859" spans="1:6">
      <c r="A2859" s="4">
        <v>1007</v>
      </c>
      <c r="B2859" s="4">
        <v>41.852</v>
      </c>
      <c r="C2859" s="4">
        <v>15.252</v>
      </c>
      <c r="D2859">
        <f t="shared" si="94"/>
        <v>-0.5708</v>
      </c>
      <c r="E2859">
        <f t="shared" si="95"/>
        <v>0.4015</v>
      </c>
      <c r="F2859" s="4">
        <v>0</v>
      </c>
    </row>
    <row r="2860" spans="1:6">
      <c r="A2860" s="4">
        <v>1007</v>
      </c>
      <c r="B2860" s="4">
        <v>42.959</v>
      </c>
      <c r="C2860" s="4">
        <v>13.504</v>
      </c>
      <c r="D2860">
        <f t="shared" si="94"/>
        <v>1.602</v>
      </c>
      <c r="E2860">
        <f t="shared" si="95"/>
        <v>0.4314</v>
      </c>
      <c r="F2860" s="4">
        <v>0</v>
      </c>
    </row>
    <row r="2861" spans="1:6">
      <c r="A2861" s="4">
        <v>1007</v>
      </c>
      <c r="B2861" s="4">
        <v>40.804</v>
      </c>
      <c r="C2861" s="4">
        <v>9.579</v>
      </c>
      <c r="D2861">
        <f t="shared" si="94"/>
        <v>1.0501</v>
      </c>
      <c r="E2861">
        <f t="shared" si="95"/>
        <v>0.7366</v>
      </c>
      <c r="F2861" s="4">
        <v>0</v>
      </c>
    </row>
    <row r="2862" spans="1:6">
      <c r="A2862" s="4">
        <v>1007</v>
      </c>
      <c r="B2862" s="4">
        <v>41.184</v>
      </c>
      <c r="C2862" s="4">
        <v>7.473</v>
      </c>
      <c r="D2862">
        <f t="shared" si="94"/>
        <v>0.6033</v>
      </c>
      <c r="E2862">
        <f t="shared" si="95"/>
        <v>0.8521</v>
      </c>
      <c r="F2862" s="4">
        <v>0</v>
      </c>
    </row>
    <row r="2863" spans="1:6">
      <c r="A2863" s="4">
        <v>1007</v>
      </c>
      <c r="B2863" s="4">
        <v>30.832</v>
      </c>
      <c r="C2863" s="4">
        <v>8.35</v>
      </c>
      <c r="D2863">
        <f t="shared" si="94"/>
        <v>-0.452500000000001</v>
      </c>
      <c r="E2863">
        <f t="shared" si="95"/>
        <v>0.9504</v>
      </c>
      <c r="F2863" s="4">
        <v>0</v>
      </c>
    </row>
    <row r="2864" spans="1:6">
      <c r="A2864" s="4">
        <v>1007</v>
      </c>
      <c r="B2864" s="4">
        <v>36.848</v>
      </c>
      <c r="C2864" s="4">
        <v>7.409</v>
      </c>
      <c r="D2864">
        <f t="shared" si="94"/>
        <v>-0.5117</v>
      </c>
      <c r="E2864">
        <f t="shared" si="95"/>
        <v>0.8623</v>
      </c>
      <c r="F2864" s="4">
        <v>0</v>
      </c>
    </row>
    <row r="2865" spans="1:6">
      <c r="A2865" s="4">
        <v>1007</v>
      </c>
      <c r="B2865" s="4">
        <v>25.065</v>
      </c>
      <c r="C2865" s="4">
        <v>7.512</v>
      </c>
      <c r="D2865">
        <f t="shared" si="94"/>
        <v>1.5051</v>
      </c>
      <c r="E2865">
        <f t="shared" si="95"/>
        <v>0.6793</v>
      </c>
      <c r="F2865" s="4">
        <v>0</v>
      </c>
    </row>
    <row r="2866" spans="1:6">
      <c r="A2866" s="4">
        <v>1007</v>
      </c>
      <c r="B2866" s="4">
        <v>29.967</v>
      </c>
      <c r="C2866" s="4">
        <v>7.293</v>
      </c>
      <c r="D2866">
        <f t="shared" si="94"/>
        <v>0.6759</v>
      </c>
      <c r="E2866">
        <f t="shared" si="95"/>
        <v>0.2769</v>
      </c>
      <c r="F2866" s="4">
        <v>0</v>
      </c>
    </row>
    <row r="2867" spans="1:6">
      <c r="A2867" s="4">
        <v>1007</v>
      </c>
      <c r="B2867" s="4">
        <v>31.087</v>
      </c>
      <c r="C2867" s="4">
        <v>5.38</v>
      </c>
      <c r="D2867">
        <f t="shared" si="94"/>
        <v>1.099</v>
      </c>
      <c r="E2867">
        <f t="shared" si="95"/>
        <v>-0.1379</v>
      </c>
      <c r="F2867" s="4">
        <v>0</v>
      </c>
    </row>
    <row r="2868" spans="1:6">
      <c r="A2868" s="4">
        <v>1007</v>
      </c>
      <c r="B2868" s="4">
        <v>40.456</v>
      </c>
      <c r="C2868" s="4">
        <v>5.594</v>
      </c>
      <c r="D2868">
        <f t="shared" si="94"/>
        <v>-0.1084</v>
      </c>
      <c r="E2868">
        <f t="shared" si="95"/>
        <v>0.0872</v>
      </c>
      <c r="F2868" s="4">
        <v>0</v>
      </c>
    </row>
    <row r="2869" spans="1:6">
      <c r="A2869" s="4">
        <v>1007</v>
      </c>
      <c r="B2869" s="4">
        <v>46.969</v>
      </c>
      <c r="C2869" s="4">
        <v>6.629</v>
      </c>
      <c r="D2869">
        <f t="shared" si="94"/>
        <v>-0.2093</v>
      </c>
      <c r="E2869">
        <f t="shared" si="95"/>
        <v>-0.0549</v>
      </c>
      <c r="F2869" s="4">
        <v>1</v>
      </c>
    </row>
    <row r="2870" spans="1:6">
      <c r="A2870" s="4">
        <v>1007</v>
      </c>
      <c r="B2870" s="4">
        <v>27.908</v>
      </c>
      <c r="C2870" s="4">
        <v>6.711</v>
      </c>
      <c r="D2870">
        <f t="shared" si="94"/>
        <v>-1.2241</v>
      </c>
      <c r="E2870">
        <f t="shared" si="95"/>
        <v>-0.2189</v>
      </c>
      <c r="F2870" s="4">
        <v>1</v>
      </c>
    </row>
    <row r="2871" spans="1:6">
      <c r="A2871" s="4">
        <v>1007</v>
      </c>
      <c r="B2871" s="4">
        <v>34.045</v>
      </c>
      <c r="C2871" s="4">
        <v>6.81</v>
      </c>
      <c r="D2871">
        <f t="shared" si="94"/>
        <v>-2.0816</v>
      </c>
      <c r="E2871">
        <f t="shared" si="95"/>
        <v>-0.1748</v>
      </c>
      <c r="F2871" s="4">
        <v>1</v>
      </c>
    </row>
    <row r="2872" spans="1:6">
      <c r="A2872" s="4">
        <v>1007</v>
      </c>
      <c r="B2872" s="4">
        <v>30.194</v>
      </c>
      <c r="C2872" s="4">
        <v>8.852</v>
      </c>
      <c r="D2872">
        <f t="shared" si="94"/>
        <v>-0.657</v>
      </c>
      <c r="E2872">
        <f t="shared" si="95"/>
        <v>-0.2283</v>
      </c>
      <c r="F2872" s="4">
        <v>1</v>
      </c>
    </row>
    <row r="2873" spans="1:6">
      <c r="A2873" s="4">
        <v>1007</v>
      </c>
      <c r="B2873" s="4">
        <v>31.916</v>
      </c>
      <c r="C2873" s="4">
        <v>7.478</v>
      </c>
      <c r="D2873">
        <f t="shared" si="94"/>
        <v>0.4999</v>
      </c>
      <c r="E2873">
        <f t="shared" si="95"/>
        <v>-0.4247</v>
      </c>
      <c r="F2873" s="4">
        <v>0</v>
      </c>
    </row>
    <row r="2874" spans="1:6">
      <c r="A2874" s="4">
        <v>1007</v>
      </c>
      <c r="B2874" s="4">
        <v>38.941</v>
      </c>
      <c r="C2874" s="4">
        <v>7.958</v>
      </c>
      <c r="D2874">
        <f t="shared" si="94"/>
        <v>0.9932</v>
      </c>
      <c r="E2874">
        <f t="shared" si="95"/>
        <v>-0.6904</v>
      </c>
      <c r="F2874" s="4">
        <v>0</v>
      </c>
    </row>
    <row r="2875" spans="1:6">
      <c r="A2875" s="4">
        <v>1007</v>
      </c>
      <c r="B2875" s="4">
        <v>37.306</v>
      </c>
      <c r="C2875" s="4">
        <v>9.701</v>
      </c>
      <c r="D2875">
        <f t="shared" si="94"/>
        <v>-0.8354</v>
      </c>
      <c r="E2875">
        <f t="shared" si="95"/>
        <v>-0.2657</v>
      </c>
      <c r="F2875" s="4">
        <v>1</v>
      </c>
    </row>
    <row r="2876" spans="1:6">
      <c r="A2876" s="4">
        <v>1007</v>
      </c>
      <c r="B2876" s="4">
        <v>50.783</v>
      </c>
      <c r="C2876" s="4">
        <v>9.041</v>
      </c>
      <c r="D2876">
        <f t="shared" si="94"/>
        <v>-0.0381999999999998</v>
      </c>
      <c r="E2876">
        <f t="shared" si="95"/>
        <v>-0.4356</v>
      </c>
      <c r="F2876" s="4">
        <v>1</v>
      </c>
    </row>
    <row r="2877" spans="1:6">
      <c r="A2877" s="4">
        <v>1007</v>
      </c>
      <c r="B2877" s="4">
        <v>37.657</v>
      </c>
      <c r="C2877" s="4">
        <v>7.663</v>
      </c>
      <c r="D2877">
        <f t="shared" si="94"/>
        <v>-0.1294</v>
      </c>
      <c r="E2877">
        <f t="shared" si="95"/>
        <v>0.1099</v>
      </c>
      <c r="F2877" s="4">
        <v>0</v>
      </c>
    </row>
    <row r="2878" spans="1:6">
      <c r="A2878" s="4">
        <v>1007</v>
      </c>
      <c r="B2878" s="4">
        <v>35.457</v>
      </c>
      <c r="C2878" s="4">
        <v>9.841</v>
      </c>
      <c r="D2878">
        <f t="shared" si="94"/>
        <v>-0.4187</v>
      </c>
      <c r="E2878">
        <f t="shared" si="95"/>
        <v>-0.0994</v>
      </c>
      <c r="F2878" s="4">
        <v>1</v>
      </c>
    </row>
    <row r="2879" spans="1:6">
      <c r="A2879" s="4">
        <v>1007</v>
      </c>
      <c r="B2879" s="4">
        <v>37.037</v>
      </c>
      <c r="C2879" s="4">
        <v>13.533</v>
      </c>
      <c r="D2879">
        <f t="shared" si="94"/>
        <v>0.1402</v>
      </c>
      <c r="E2879">
        <f t="shared" si="95"/>
        <v>-0.1965</v>
      </c>
      <c r="F2879" s="4">
        <v>0</v>
      </c>
    </row>
    <row r="2880" spans="1:6">
      <c r="A2880" s="4">
        <v>1007</v>
      </c>
      <c r="B2880" s="4">
        <v>36.262</v>
      </c>
      <c r="C2880" s="4">
        <v>9.368</v>
      </c>
      <c r="D2880">
        <f t="shared" si="94"/>
        <v>-0.0111000000000004</v>
      </c>
      <c r="E2880">
        <f t="shared" si="95"/>
        <v>0.3274</v>
      </c>
      <c r="F2880" s="4">
        <v>0</v>
      </c>
    </row>
    <row r="2881" spans="1:6">
      <c r="A2881" s="4">
        <v>1007</v>
      </c>
      <c r="B2881" s="4">
        <v>34.427</v>
      </c>
      <c r="C2881" s="4">
        <v>11.166</v>
      </c>
      <c r="D2881">
        <f t="shared" si="94"/>
        <v>0.5698</v>
      </c>
      <c r="E2881">
        <f t="shared" si="95"/>
        <v>0.4118</v>
      </c>
      <c r="F2881" s="4">
        <v>0</v>
      </c>
    </row>
    <row r="2882" spans="1:6">
      <c r="A2882" s="4">
        <v>1007</v>
      </c>
      <c r="B2882" s="4">
        <v>31.488</v>
      </c>
      <c r="C2882" s="4">
        <v>7.753</v>
      </c>
      <c r="D2882">
        <f t="shared" ref="D2882:D2916" si="96">(B2877-B2887)/10</f>
        <v>-0.872300000000001</v>
      </c>
      <c r="E2882">
        <f t="shared" ref="E2882:E2916" si="97">(C2877-C2887)/10</f>
        <v>0.3402</v>
      </c>
      <c r="F2882" s="4">
        <v>0</v>
      </c>
    </row>
    <row r="2883" spans="1:6">
      <c r="A2883" s="4">
        <v>1007</v>
      </c>
      <c r="B2883" s="4">
        <v>36.103</v>
      </c>
      <c r="C2883" s="4">
        <v>8.472</v>
      </c>
      <c r="D2883">
        <f t="shared" si="96"/>
        <v>0.1129</v>
      </c>
      <c r="E2883">
        <f t="shared" si="97"/>
        <v>0.8644</v>
      </c>
      <c r="F2883" s="4">
        <v>0</v>
      </c>
    </row>
    <row r="2884" spans="1:6">
      <c r="A2884" s="4">
        <v>1007</v>
      </c>
      <c r="B2884" s="4">
        <v>37.539</v>
      </c>
      <c r="C2884" s="4">
        <v>9.923</v>
      </c>
      <c r="D2884">
        <f t="shared" si="96"/>
        <v>-0.0277999999999999</v>
      </c>
      <c r="E2884">
        <f t="shared" si="97"/>
        <v>0.8612</v>
      </c>
      <c r="F2884" s="4">
        <v>0</v>
      </c>
    </row>
    <row r="2885" spans="1:6">
      <c r="A2885" s="4">
        <v>1007</v>
      </c>
      <c r="B2885" s="4">
        <v>37.417</v>
      </c>
      <c r="C2885" s="4">
        <v>6.427</v>
      </c>
      <c r="D2885">
        <f t="shared" si="96"/>
        <v>-0.4393</v>
      </c>
      <c r="E2885">
        <f t="shared" si="97"/>
        <v>0.8573</v>
      </c>
      <c r="F2885" s="4">
        <v>0</v>
      </c>
    </row>
    <row r="2886" spans="1:6">
      <c r="A2886" s="4">
        <v>1007</v>
      </c>
      <c r="B2886" s="4">
        <v>45.085</v>
      </c>
      <c r="C2886" s="4">
        <v>4.923</v>
      </c>
      <c r="D2886">
        <f t="shared" si="96"/>
        <v>-0.3899</v>
      </c>
      <c r="E2886">
        <f t="shared" si="97"/>
        <v>0.5698</v>
      </c>
      <c r="F2886" s="4">
        <v>0</v>
      </c>
    </row>
    <row r="2887" spans="1:6">
      <c r="A2887" s="4">
        <v>1007</v>
      </c>
      <c r="B2887" s="4">
        <v>46.38</v>
      </c>
      <c r="C2887" s="4">
        <v>4.261</v>
      </c>
      <c r="D2887">
        <f t="shared" si="96"/>
        <v>-2.2407</v>
      </c>
      <c r="E2887">
        <f t="shared" si="97"/>
        <v>0.0472</v>
      </c>
      <c r="F2887" s="4">
        <v>0</v>
      </c>
    </row>
    <row r="2888" spans="1:6">
      <c r="A2888" s="4">
        <v>1007</v>
      </c>
      <c r="B2888" s="4">
        <v>34.328</v>
      </c>
      <c r="C2888" s="4">
        <v>1.197</v>
      </c>
      <c r="D2888">
        <f t="shared" si="96"/>
        <v>0.207</v>
      </c>
      <c r="E2888">
        <f t="shared" si="97"/>
        <v>0.5498</v>
      </c>
      <c r="F2888" s="4">
        <v>0</v>
      </c>
    </row>
    <row r="2889" spans="1:6">
      <c r="A2889" s="4">
        <v>1007</v>
      </c>
      <c r="B2889" s="4">
        <v>37.315</v>
      </c>
      <c r="C2889" s="4">
        <v>4.921</v>
      </c>
      <c r="D2889">
        <f t="shared" si="96"/>
        <v>-0.1212</v>
      </c>
      <c r="E2889">
        <f t="shared" si="97"/>
        <v>0.3738</v>
      </c>
      <c r="F2889" s="4">
        <v>0</v>
      </c>
    </row>
    <row r="2890" spans="1:6">
      <c r="A2890" s="4">
        <v>1007</v>
      </c>
      <c r="B2890" s="4">
        <v>40.655</v>
      </c>
      <c r="C2890" s="4">
        <v>0.795</v>
      </c>
      <c r="D2890">
        <f t="shared" si="96"/>
        <v>-0.223</v>
      </c>
      <c r="E2890">
        <f t="shared" si="97"/>
        <v>-0.2333</v>
      </c>
      <c r="F2890" s="4">
        <v>1</v>
      </c>
    </row>
    <row r="2891" spans="1:6">
      <c r="A2891" s="4">
        <v>1007</v>
      </c>
      <c r="B2891" s="4">
        <v>38.326</v>
      </c>
      <c r="C2891" s="4">
        <v>5.468</v>
      </c>
      <c r="D2891">
        <f t="shared" si="96"/>
        <v>0.4283</v>
      </c>
      <c r="E2891">
        <f t="shared" si="97"/>
        <v>-0.1607</v>
      </c>
      <c r="F2891" s="4">
        <v>0</v>
      </c>
    </row>
    <row r="2892" spans="1:6">
      <c r="A2892" s="4">
        <v>1007</v>
      </c>
      <c r="B2892" s="4">
        <v>53.895</v>
      </c>
      <c r="C2892" s="4">
        <v>7.281</v>
      </c>
      <c r="D2892">
        <f t="shared" si="96"/>
        <v>0.0780000000000001</v>
      </c>
      <c r="E2892">
        <f t="shared" si="97"/>
        <v>-0.2112</v>
      </c>
      <c r="F2892" s="4">
        <v>0</v>
      </c>
    </row>
    <row r="2893" spans="1:6">
      <c r="A2893" s="4">
        <v>1007</v>
      </c>
      <c r="B2893" s="4">
        <v>34.033</v>
      </c>
      <c r="C2893" s="4">
        <v>2.974</v>
      </c>
      <c r="D2893">
        <f t="shared" si="96"/>
        <v>0.5157</v>
      </c>
      <c r="E2893">
        <f t="shared" si="97"/>
        <v>-0.7576</v>
      </c>
      <c r="F2893" s="4">
        <v>0</v>
      </c>
    </row>
    <row r="2894" spans="1:6">
      <c r="A2894" s="4">
        <v>1007</v>
      </c>
      <c r="B2894" s="4">
        <v>38.751</v>
      </c>
      <c r="C2894" s="4">
        <v>6.185</v>
      </c>
      <c r="D2894">
        <f t="shared" si="96"/>
        <v>-0.8402</v>
      </c>
      <c r="E2894">
        <f t="shared" si="97"/>
        <v>-0.3609</v>
      </c>
      <c r="F2894" s="4">
        <v>1</v>
      </c>
    </row>
    <row r="2895" spans="1:6">
      <c r="A2895" s="4">
        <v>1007</v>
      </c>
      <c r="B2895" s="4">
        <v>39.647</v>
      </c>
      <c r="C2895" s="4">
        <v>8.76</v>
      </c>
      <c r="D2895">
        <f t="shared" si="96"/>
        <v>1.6014</v>
      </c>
      <c r="E2895">
        <f t="shared" si="97"/>
        <v>-0.566</v>
      </c>
      <c r="F2895" s="4">
        <v>0</v>
      </c>
    </row>
    <row r="2896" spans="1:6">
      <c r="A2896" s="4">
        <v>1007</v>
      </c>
      <c r="B2896" s="4">
        <v>40.802</v>
      </c>
      <c r="C2896" s="4">
        <v>6.53</v>
      </c>
      <c r="D2896">
        <f t="shared" si="96"/>
        <v>-0.3062</v>
      </c>
      <c r="E2896">
        <f t="shared" si="97"/>
        <v>-0.2559</v>
      </c>
      <c r="F2896" s="4">
        <v>1</v>
      </c>
    </row>
    <row r="2897" spans="1:6">
      <c r="A2897" s="4">
        <v>1007</v>
      </c>
      <c r="B2897" s="4">
        <v>45.6</v>
      </c>
      <c r="C2897" s="4">
        <v>6.373</v>
      </c>
      <c r="D2897">
        <f t="shared" si="96"/>
        <v>1.9907</v>
      </c>
      <c r="E2897">
        <f t="shared" si="97"/>
        <v>0.359</v>
      </c>
      <c r="F2897" s="4">
        <v>0</v>
      </c>
    </row>
    <row r="2898" spans="1:6">
      <c r="A2898" s="4">
        <v>1007</v>
      </c>
      <c r="B2898" s="4">
        <v>29.171</v>
      </c>
      <c r="C2898" s="4">
        <v>8.773</v>
      </c>
      <c r="D2898">
        <f t="shared" si="96"/>
        <v>0.0969999999999999</v>
      </c>
      <c r="E2898">
        <f t="shared" si="97"/>
        <v>0.0845</v>
      </c>
      <c r="F2898" s="4">
        <v>0</v>
      </c>
    </row>
    <row r="2899" spans="1:6">
      <c r="A2899" s="4">
        <v>1007</v>
      </c>
      <c r="B2899" s="4">
        <v>45.717</v>
      </c>
      <c r="C2899" s="4">
        <v>8.53</v>
      </c>
      <c r="D2899">
        <f t="shared" si="96"/>
        <v>1.5279</v>
      </c>
      <c r="E2899">
        <f t="shared" si="97"/>
        <v>0.348</v>
      </c>
      <c r="F2899" s="4">
        <v>0</v>
      </c>
    </row>
    <row r="2900" spans="1:6">
      <c r="A2900" s="4">
        <v>1007</v>
      </c>
      <c r="B2900" s="4">
        <v>24.641</v>
      </c>
      <c r="C2900" s="4">
        <v>6.455</v>
      </c>
      <c r="D2900">
        <f t="shared" si="96"/>
        <v>0.9099</v>
      </c>
      <c r="E2900">
        <f t="shared" si="97"/>
        <v>0.2703</v>
      </c>
      <c r="F2900" s="4">
        <v>0</v>
      </c>
    </row>
    <row r="2901" spans="1:6">
      <c r="A2901" s="4">
        <v>1007</v>
      </c>
      <c r="B2901" s="4">
        <v>41.388</v>
      </c>
      <c r="C2901" s="4">
        <v>8.027</v>
      </c>
      <c r="D2901">
        <f t="shared" si="96"/>
        <v>1.3043</v>
      </c>
      <c r="E2901">
        <f t="shared" si="97"/>
        <v>0.241</v>
      </c>
      <c r="F2901" s="4">
        <v>0</v>
      </c>
    </row>
    <row r="2902" spans="1:6">
      <c r="A2902" s="4">
        <v>1007</v>
      </c>
      <c r="B2902" s="4">
        <v>33.988</v>
      </c>
      <c r="C2902" s="4">
        <v>3.691</v>
      </c>
      <c r="D2902">
        <f t="shared" si="96"/>
        <v>0.6993</v>
      </c>
      <c r="E2902">
        <f t="shared" si="97"/>
        <v>0.3221</v>
      </c>
      <c r="F2902" s="4">
        <v>0</v>
      </c>
    </row>
    <row r="2903" spans="1:6">
      <c r="A2903" s="4">
        <v>1007</v>
      </c>
      <c r="B2903" s="4">
        <v>33.063</v>
      </c>
      <c r="C2903" s="4">
        <v>2.129</v>
      </c>
      <c r="D2903">
        <f t="shared" si="96"/>
        <v>0.4995</v>
      </c>
      <c r="E2903">
        <f t="shared" si="97"/>
        <v>0.8437</v>
      </c>
      <c r="F2903" s="4">
        <v>0</v>
      </c>
    </row>
    <row r="2904" spans="1:6">
      <c r="A2904" s="4">
        <v>1007</v>
      </c>
      <c r="B2904" s="4">
        <v>23.472</v>
      </c>
      <c r="C2904" s="4">
        <v>2.705</v>
      </c>
      <c r="D2904">
        <f t="shared" si="96"/>
        <v>1.2382</v>
      </c>
      <c r="E2904">
        <f t="shared" si="97"/>
        <v>0.756</v>
      </c>
      <c r="F2904" s="4">
        <v>0</v>
      </c>
    </row>
    <row r="2905" spans="1:6">
      <c r="A2905" s="4">
        <v>1007</v>
      </c>
      <c r="B2905" s="4">
        <v>30.548</v>
      </c>
      <c r="C2905" s="4">
        <v>6.057</v>
      </c>
      <c r="D2905">
        <f t="shared" si="96"/>
        <v>-0.4657</v>
      </c>
      <c r="E2905">
        <f t="shared" si="97"/>
        <v>0.7107</v>
      </c>
      <c r="F2905" s="4">
        <v>0</v>
      </c>
    </row>
    <row r="2906" spans="1:6">
      <c r="A2906" s="4">
        <v>1007</v>
      </c>
      <c r="B2906" s="4">
        <v>27.759</v>
      </c>
      <c r="C2906" s="4">
        <v>4.12</v>
      </c>
      <c r="D2906">
        <f t="shared" si="96"/>
        <v>0.7103</v>
      </c>
      <c r="E2906">
        <f t="shared" si="97"/>
        <v>0.7872</v>
      </c>
      <c r="F2906" s="4">
        <v>0</v>
      </c>
    </row>
    <row r="2907" spans="1:6">
      <c r="A2907" s="4">
        <v>1007</v>
      </c>
      <c r="B2907" s="4">
        <v>38.607</v>
      </c>
      <c r="C2907" s="4">
        <v>3.152</v>
      </c>
      <c r="D2907">
        <f t="shared" si="96"/>
        <v>0.7628</v>
      </c>
      <c r="E2907">
        <f t="shared" si="97"/>
        <v>0.3666</v>
      </c>
      <c r="F2907" s="4">
        <v>0</v>
      </c>
    </row>
    <row r="2908" spans="1:6">
      <c r="A2908" s="4">
        <v>1007</v>
      </c>
      <c r="B2908" s="4">
        <v>24.176</v>
      </c>
      <c r="C2908" s="4">
        <v>0.336</v>
      </c>
      <c r="D2908">
        <f t="shared" si="96"/>
        <v>0.267</v>
      </c>
      <c r="E2908">
        <f t="shared" si="97"/>
        <v>0.1589</v>
      </c>
      <c r="F2908" s="4">
        <v>0</v>
      </c>
    </row>
    <row r="2909" spans="1:6">
      <c r="A2909" s="4">
        <v>1007</v>
      </c>
      <c r="B2909" s="4">
        <v>33.335</v>
      </c>
      <c r="C2909" s="4">
        <v>0.97</v>
      </c>
      <c r="D2909">
        <f t="shared" si="96"/>
        <v>0.0625</v>
      </c>
      <c r="E2909">
        <f t="shared" si="97"/>
        <v>0.4142</v>
      </c>
      <c r="F2909" s="4">
        <v>0</v>
      </c>
    </row>
    <row r="2910" spans="1:6">
      <c r="A2910" s="4">
        <v>1007</v>
      </c>
      <c r="B2910" s="4">
        <v>29.298</v>
      </c>
      <c r="C2910" s="4">
        <v>-0.652</v>
      </c>
      <c r="D2910">
        <f t="shared" si="96"/>
        <v>0.1459</v>
      </c>
      <c r="E2910">
        <f t="shared" si="97"/>
        <v>0.6841</v>
      </c>
      <c r="F2910" s="4">
        <v>0</v>
      </c>
    </row>
    <row r="2911" spans="1:6">
      <c r="A2911" s="4">
        <v>1007</v>
      </c>
      <c r="B2911" s="4">
        <v>34.285</v>
      </c>
      <c r="C2911" s="4">
        <v>0.155</v>
      </c>
      <c r="D2911">
        <f t="shared" si="96"/>
        <v>0.4256</v>
      </c>
      <c r="E2911">
        <f t="shared" si="97"/>
        <v>-0.0493</v>
      </c>
      <c r="F2911" s="4">
        <v>0</v>
      </c>
    </row>
    <row r="2912" spans="1:6">
      <c r="A2912" s="4">
        <v>1007</v>
      </c>
      <c r="B2912" s="4">
        <v>26.36</v>
      </c>
      <c r="C2912" s="4">
        <v>0.025</v>
      </c>
      <c r="D2912">
        <f t="shared" si="96"/>
        <v>1.0907</v>
      </c>
      <c r="E2912">
        <f t="shared" si="97"/>
        <v>0.0854</v>
      </c>
      <c r="F2912" s="4">
        <v>0</v>
      </c>
    </row>
    <row r="2913" spans="1:6">
      <c r="A2913" s="4">
        <v>1007</v>
      </c>
      <c r="B2913" s="4">
        <v>30.393</v>
      </c>
      <c r="C2913" s="4">
        <v>0.54</v>
      </c>
      <c r="D2913">
        <f t="shared" si="96"/>
        <v>-1.198</v>
      </c>
      <c r="E2913">
        <f t="shared" si="97"/>
        <v>0.0328</v>
      </c>
      <c r="F2913" s="4">
        <v>0</v>
      </c>
    </row>
    <row r="2914" spans="1:6">
      <c r="A2914" s="4">
        <v>1007</v>
      </c>
      <c r="B2914" s="4">
        <v>22.847</v>
      </c>
      <c r="C2914" s="4">
        <v>-1.437</v>
      </c>
      <c r="D2914">
        <f t="shared" si="96"/>
        <v>-0.2195</v>
      </c>
      <c r="E2914">
        <f t="shared" si="97"/>
        <v>-0.2547</v>
      </c>
      <c r="F2914" s="4">
        <v>1</v>
      </c>
    </row>
    <row r="2915" spans="1:6">
      <c r="A2915" s="4">
        <v>1007</v>
      </c>
      <c r="B2915" s="4">
        <v>29.089</v>
      </c>
      <c r="C2915" s="4">
        <v>-0.784</v>
      </c>
      <c r="D2915">
        <f t="shared" si="96"/>
        <v>-0.6571</v>
      </c>
      <c r="E2915">
        <f t="shared" si="97"/>
        <v>-0.3754</v>
      </c>
      <c r="F2915" s="4">
        <v>1</v>
      </c>
    </row>
    <row r="2916" spans="1:6">
      <c r="A2916" s="4">
        <v>1007</v>
      </c>
      <c r="B2916" s="4">
        <v>23.503</v>
      </c>
      <c r="C2916" s="4">
        <v>4.613</v>
      </c>
      <c r="D2916">
        <f t="shared" si="96"/>
        <v>0.2822</v>
      </c>
      <c r="E2916">
        <f t="shared" si="97"/>
        <v>-0.1813</v>
      </c>
      <c r="F2916" s="4">
        <v>0</v>
      </c>
    </row>
    <row r="2917" spans="1:6">
      <c r="A2917" s="4">
        <v>1007</v>
      </c>
      <c r="B2917" s="4">
        <v>27.7</v>
      </c>
      <c r="C2917" s="4">
        <v>2.298</v>
      </c>
      <c r="D2917">
        <v>0</v>
      </c>
      <c r="E2917">
        <v>0</v>
      </c>
      <c r="F2917" s="4">
        <v>0</v>
      </c>
    </row>
    <row r="2918" spans="1:6">
      <c r="A2918" s="4">
        <v>1007</v>
      </c>
      <c r="B2918" s="4">
        <v>36.156</v>
      </c>
      <c r="C2918" s="4">
        <v>0.008</v>
      </c>
      <c r="D2918">
        <v>0</v>
      </c>
      <c r="E2918">
        <v>0</v>
      </c>
      <c r="F2918" s="4">
        <v>0</v>
      </c>
    </row>
    <row r="2919" spans="1:6">
      <c r="A2919" s="4">
        <v>1007</v>
      </c>
      <c r="B2919" s="4">
        <v>35.53</v>
      </c>
      <c r="C2919" s="4">
        <v>3.517</v>
      </c>
      <c r="D2919">
        <v>0</v>
      </c>
      <c r="E2919">
        <v>0</v>
      </c>
      <c r="F2919" s="4">
        <v>0</v>
      </c>
    </row>
    <row r="2920" spans="1:6">
      <c r="A2920" s="4">
        <v>1007</v>
      </c>
      <c r="B2920" s="4">
        <v>35.869</v>
      </c>
      <c r="C2920" s="4">
        <v>3.102</v>
      </c>
      <c r="D2920">
        <v>0</v>
      </c>
      <c r="E2920">
        <v>0</v>
      </c>
      <c r="F2920" s="4">
        <v>0</v>
      </c>
    </row>
    <row r="2921" spans="1:6">
      <c r="A2921" s="4">
        <v>1007</v>
      </c>
      <c r="B2921" s="4">
        <v>31.463</v>
      </c>
      <c r="C2921" s="4">
        <v>1.968</v>
      </c>
      <c r="D2921">
        <v>0</v>
      </c>
      <c r="E2921">
        <v>0</v>
      </c>
      <c r="F2921" s="4">
        <v>0</v>
      </c>
    </row>
    <row r="2922" spans="1:6">
      <c r="A2922" s="4">
        <v>1008</v>
      </c>
      <c r="B2922" s="4">
        <v>27.217</v>
      </c>
      <c r="C2922" s="4">
        <v>3.514</v>
      </c>
      <c r="D2922">
        <v>0</v>
      </c>
      <c r="E2922">
        <v>0</v>
      </c>
      <c r="F2922" s="4">
        <v>0</v>
      </c>
    </row>
    <row r="2923" spans="1:6">
      <c r="A2923" s="4">
        <v>1008</v>
      </c>
      <c r="B2923" s="4">
        <v>31.996</v>
      </c>
      <c r="C2923" s="4">
        <v>3.456</v>
      </c>
      <c r="D2923">
        <v>0</v>
      </c>
      <c r="E2923">
        <v>0</v>
      </c>
      <c r="F2923" s="4">
        <v>0</v>
      </c>
    </row>
    <row r="2924" spans="1:6">
      <c r="A2924" s="4">
        <v>1008</v>
      </c>
      <c r="B2924" s="4">
        <v>24.363</v>
      </c>
      <c r="C2924" s="4">
        <v>2.288</v>
      </c>
      <c r="D2924">
        <v>0</v>
      </c>
      <c r="E2924">
        <v>0</v>
      </c>
      <c r="F2924" s="4">
        <v>0</v>
      </c>
    </row>
    <row r="2925" spans="1:6">
      <c r="A2925" s="4">
        <v>1008</v>
      </c>
      <c r="B2925" s="4">
        <v>23.122</v>
      </c>
      <c r="C2925" s="4">
        <v>0.607</v>
      </c>
      <c r="D2925">
        <v>0</v>
      </c>
      <c r="E2925">
        <v>0</v>
      </c>
      <c r="F2925" s="4">
        <v>0</v>
      </c>
    </row>
    <row r="2926" spans="1:6">
      <c r="A2926" s="4">
        <v>1008</v>
      </c>
      <c r="B2926" s="4">
        <v>25.721</v>
      </c>
      <c r="C2926" s="4">
        <v>0.483</v>
      </c>
      <c r="D2926">
        <v>0</v>
      </c>
      <c r="E2926">
        <v>0</v>
      </c>
      <c r="F2926" s="4">
        <v>0</v>
      </c>
    </row>
    <row r="2927" spans="1:6">
      <c r="A2927" s="4">
        <v>1008</v>
      </c>
      <c r="B2927" s="4">
        <v>39.801</v>
      </c>
      <c r="C2927" s="4">
        <v>-1.224</v>
      </c>
      <c r="D2927">
        <f t="shared" ref="D2927:D2990" si="98">(B2922-B2932)/10</f>
        <v>-0.142</v>
      </c>
      <c r="E2927">
        <f t="shared" ref="E2927:E2990" si="99">(C2922-C2932)/10</f>
        <v>-0.648</v>
      </c>
      <c r="F2927" s="4">
        <v>1</v>
      </c>
    </row>
    <row r="2928" spans="1:6">
      <c r="A2928" s="4">
        <v>1008</v>
      </c>
      <c r="B2928" s="4">
        <v>33.765</v>
      </c>
      <c r="C2928" s="4">
        <v>-1.166</v>
      </c>
      <c r="D2928">
        <f t="shared" si="98"/>
        <v>-1.3149</v>
      </c>
      <c r="E2928">
        <f t="shared" si="99"/>
        <v>-0.4516</v>
      </c>
      <c r="F2928" s="4">
        <v>1</v>
      </c>
    </row>
    <row r="2929" spans="1:6">
      <c r="A2929" s="4">
        <v>1008</v>
      </c>
      <c r="B2929" s="4">
        <v>26.916</v>
      </c>
      <c r="C2929" s="4">
        <v>1.383</v>
      </c>
      <c r="D2929">
        <f t="shared" si="98"/>
        <v>-0.3732</v>
      </c>
      <c r="E2929">
        <f t="shared" si="99"/>
        <v>-0.1837</v>
      </c>
      <c r="F2929" s="4">
        <v>1</v>
      </c>
    </row>
    <row r="2930" spans="1:6">
      <c r="A2930" s="4">
        <v>1008</v>
      </c>
      <c r="B2930" s="4">
        <v>32.099</v>
      </c>
      <c r="C2930" s="4">
        <v>3.061</v>
      </c>
      <c r="D2930">
        <f t="shared" si="98"/>
        <v>-1.4328</v>
      </c>
      <c r="E2930">
        <f t="shared" si="99"/>
        <v>-0.5425</v>
      </c>
      <c r="F2930" s="4">
        <v>1</v>
      </c>
    </row>
    <row r="2931" spans="1:6">
      <c r="A2931" s="4">
        <v>1008</v>
      </c>
      <c r="B2931" s="4">
        <v>21.411</v>
      </c>
      <c r="C2931" s="4">
        <v>6.969</v>
      </c>
      <c r="D2931">
        <f t="shared" si="98"/>
        <v>-0.3454</v>
      </c>
      <c r="E2931">
        <f t="shared" si="99"/>
        <v>-0.8958</v>
      </c>
      <c r="F2931" s="4">
        <v>1</v>
      </c>
    </row>
    <row r="2932" spans="1:6">
      <c r="A2932" s="4">
        <v>1008</v>
      </c>
      <c r="B2932" s="4">
        <v>28.637</v>
      </c>
      <c r="C2932" s="4">
        <v>9.994</v>
      </c>
      <c r="D2932">
        <f t="shared" si="98"/>
        <v>0.5409</v>
      </c>
      <c r="E2932">
        <f t="shared" si="99"/>
        <v>-0.8185</v>
      </c>
      <c r="F2932" s="4">
        <v>0</v>
      </c>
    </row>
    <row r="2933" spans="1:6">
      <c r="A2933" s="4">
        <v>1008</v>
      </c>
      <c r="B2933" s="4">
        <v>45.145</v>
      </c>
      <c r="C2933" s="4">
        <v>7.972</v>
      </c>
      <c r="D2933">
        <f t="shared" si="98"/>
        <v>0.1676</v>
      </c>
      <c r="E2933">
        <f t="shared" si="99"/>
        <v>-0.6505</v>
      </c>
      <c r="F2933" s="4">
        <v>0</v>
      </c>
    </row>
    <row r="2934" spans="1:6">
      <c r="A2934" s="4">
        <v>1008</v>
      </c>
      <c r="B2934" s="4">
        <v>28.095</v>
      </c>
      <c r="C2934" s="4">
        <v>4.125</v>
      </c>
      <c r="D2934">
        <f t="shared" si="98"/>
        <v>-0.6636</v>
      </c>
      <c r="E2934">
        <f t="shared" si="99"/>
        <v>-0.1345</v>
      </c>
      <c r="F2934" s="4">
        <v>1</v>
      </c>
    </row>
    <row r="2935" spans="1:6">
      <c r="A2935" s="4">
        <v>1008</v>
      </c>
      <c r="B2935" s="4">
        <v>37.45</v>
      </c>
      <c r="C2935" s="4">
        <v>6.032</v>
      </c>
      <c r="D2935">
        <f t="shared" si="98"/>
        <v>0.3293</v>
      </c>
      <c r="E2935">
        <f t="shared" si="99"/>
        <v>0.0528</v>
      </c>
      <c r="F2935" s="4">
        <v>0</v>
      </c>
    </row>
    <row r="2936" spans="1:6">
      <c r="A2936" s="4">
        <v>1008</v>
      </c>
      <c r="B2936" s="4">
        <v>29.175</v>
      </c>
      <c r="C2936" s="4">
        <v>9.441</v>
      </c>
      <c r="D2936">
        <f t="shared" si="98"/>
        <v>-1.5387</v>
      </c>
      <c r="E2936">
        <f t="shared" si="99"/>
        <v>0.4904</v>
      </c>
      <c r="F2936" s="4">
        <v>0</v>
      </c>
    </row>
    <row r="2937" spans="1:6">
      <c r="A2937" s="4">
        <v>1008</v>
      </c>
      <c r="B2937" s="4">
        <v>34.392</v>
      </c>
      <c r="C2937" s="4">
        <v>6.961</v>
      </c>
      <c r="D2937">
        <f t="shared" si="98"/>
        <v>-0.8953</v>
      </c>
      <c r="E2937">
        <f t="shared" si="99"/>
        <v>0.5296</v>
      </c>
      <c r="F2937" s="4">
        <v>0</v>
      </c>
    </row>
    <row r="2938" spans="1:6">
      <c r="A2938" s="4">
        <v>1008</v>
      </c>
      <c r="B2938" s="4">
        <v>32.089</v>
      </c>
      <c r="C2938" s="4">
        <v>5.339</v>
      </c>
      <c r="D2938">
        <f t="shared" si="98"/>
        <v>-0.322799999999999</v>
      </c>
      <c r="E2938">
        <f t="shared" si="99"/>
        <v>0.207</v>
      </c>
      <c r="F2938" s="4">
        <v>0</v>
      </c>
    </row>
    <row r="2939" spans="1:6">
      <c r="A2939" s="4">
        <v>1008</v>
      </c>
      <c r="B2939" s="4">
        <v>33.552</v>
      </c>
      <c r="C2939" s="4">
        <v>2.728</v>
      </c>
      <c r="D2939">
        <f t="shared" si="98"/>
        <v>-0.3273</v>
      </c>
      <c r="E2939">
        <f t="shared" si="99"/>
        <v>0.1529</v>
      </c>
      <c r="F2939" s="4">
        <v>0</v>
      </c>
    </row>
    <row r="2940" spans="1:6">
      <c r="A2940" s="4">
        <v>1008</v>
      </c>
      <c r="B2940" s="4">
        <v>28.806</v>
      </c>
      <c r="C2940" s="4">
        <v>2.533</v>
      </c>
      <c r="D2940">
        <f t="shared" si="98"/>
        <v>0.6466</v>
      </c>
      <c r="E2940">
        <f t="shared" si="99"/>
        <v>0.2656</v>
      </c>
      <c r="F2940" s="4">
        <v>0</v>
      </c>
    </row>
    <row r="2941" spans="1:6">
      <c r="A2941" s="4">
        <v>1008</v>
      </c>
      <c r="B2941" s="4">
        <v>36.798</v>
      </c>
      <c r="C2941" s="4">
        <v>2.065</v>
      </c>
      <c r="D2941">
        <f t="shared" si="98"/>
        <v>-0.5706</v>
      </c>
      <c r="E2941">
        <f t="shared" si="99"/>
        <v>0.469</v>
      </c>
      <c r="F2941" s="4">
        <v>0</v>
      </c>
    </row>
    <row r="2942" spans="1:6">
      <c r="A2942" s="4">
        <v>1008</v>
      </c>
      <c r="B2942" s="4">
        <v>37.59</v>
      </c>
      <c r="C2942" s="4">
        <v>4.698</v>
      </c>
      <c r="D2942">
        <f t="shared" si="98"/>
        <v>1.4286</v>
      </c>
      <c r="E2942">
        <f t="shared" si="99"/>
        <v>0.2583</v>
      </c>
      <c r="F2942" s="4">
        <v>0</v>
      </c>
    </row>
    <row r="2943" spans="1:6">
      <c r="A2943" s="4">
        <v>1008</v>
      </c>
      <c r="B2943" s="4">
        <v>48.373</v>
      </c>
      <c r="C2943" s="4">
        <v>5.902</v>
      </c>
      <c r="D2943">
        <f t="shared" si="98"/>
        <v>2.7314</v>
      </c>
      <c r="E2943">
        <f t="shared" si="99"/>
        <v>-0.1363</v>
      </c>
      <c r="F2943" s="4">
        <v>0</v>
      </c>
    </row>
    <row r="2944" spans="1:6">
      <c r="A2944" s="4">
        <v>1008</v>
      </c>
      <c r="B2944" s="4">
        <v>31.368</v>
      </c>
      <c r="C2944" s="4">
        <v>2.596</v>
      </c>
      <c r="D2944">
        <f t="shared" si="98"/>
        <v>2.8979</v>
      </c>
      <c r="E2944">
        <f t="shared" si="99"/>
        <v>-0.2202</v>
      </c>
      <c r="F2944" s="4">
        <v>0</v>
      </c>
    </row>
    <row r="2945" spans="1:6">
      <c r="A2945" s="4">
        <v>1008</v>
      </c>
      <c r="B2945" s="4">
        <v>30.984</v>
      </c>
      <c r="C2945" s="4">
        <v>3.376</v>
      </c>
      <c r="D2945">
        <f t="shared" si="98"/>
        <v>2.4354</v>
      </c>
      <c r="E2945">
        <f t="shared" si="99"/>
        <v>-0.5241</v>
      </c>
      <c r="F2945" s="4">
        <v>0</v>
      </c>
    </row>
    <row r="2946" spans="1:6">
      <c r="A2946" s="4">
        <v>1008</v>
      </c>
      <c r="B2946" s="4">
        <v>34.881</v>
      </c>
      <c r="C2946" s="4">
        <v>4.751</v>
      </c>
      <c r="D2946">
        <f t="shared" si="98"/>
        <v>3.228</v>
      </c>
      <c r="E2946">
        <f t="shared" si="99"/>
        <v>-0.7184</v>
      </c>
      <c r="F2946" s="4">
        <v>0</v>
      </c>
    </row>
    <row r="2947" spans="1:6">
      <c r="A2947" s="4">
        <v>1008</v>
      </c>
      <c r="B2947" s="4">
        <v>20.106</v>
      </c>
      <c r="C2947" s="4">
        <v>4.378</v>
      </c>
      <c r="D2947">
        <f t="shared" si="98"/>
        <v>3.3087</v>
      </c>
      <c r="E2947">
        <f t="shared" si="99"/>
        <v>-0.1391</v>
      </c>
      <c r="F2947" s="4">
        <v>0</v>
      </c>
    </row>
    <row r="2948" spans="1:6">
      <c r="A2948" s="4">
        <v>1008</v>
      </c>
      <c r="B2948" s="4">
        <v>4.775</v>
      </c>
      <c r="C2948" s="4">
        <v>6.702</v>
      </c>
      <c r="D2948">
        <f t="shared" si="98"/>
        <v>3.2778</v>
      </c>
      <c r="E2948">
        <f t="shared" si="99"/>
        <v>0.3026</v>
      </c>
      <c r="F2948" s="4">
        <v>0</v>
      </c>
    </row>
    <row r="2949" spans="1:6">
      <c r="A2949" s="4">
        <v>1008</v>
      </c>
      <c r="B2949" s="4">
        <v>4.573</v>
      </c>
      <c r="C2949" s="4">
        <v>4.93</v>
      </c>
      <c r="D2949">
        <f t="shared" si="98"/>
        <v>-0.718</v>
      </c>
      <c r="E2949">
        <f t="shared" si="99"/>
        <v>0.2199</v>
      </c>
      <c r="F2949" s="4">
        <v>0</v>
      </c>
    </row>
    <row r="2950" spans="1:6">
      <c r="A2950" s="4">
        <v>1008</v>
      </c>
      <c r="B2950" s="4">
        <v>4.452</v>
      </c>
      <c r="C2950" s="4">
        <v>7.774</v>
      </c>
      <c r="D2950">
        <f t="shared" si="98"/>
        <v>-0.0424999999999997</v>
      </c>
      <c r="E2950">
        <f t="shared" si="99"/>
        <v>0.2541</v>
      </c>
      <c r="F2950" s="4">
        <v>0</v>
      </c>
    </row>
    <row r="2951" spans="1:6">
      <c r="A2951" s="4">
        <v>1008</v>
      </c>
      <c r="B2951" s="4">
        <v>4.518</v>
      </c>
      <c r="C2951" s="4">
        <v>9.249</v>
      </c>
      <c r="D2951">
        <f t="shared" si="98"/>
        <v>-0.0122999999999998</v>
      </c>
      <c r="E2951">
        <f t="shared" si="99"/>
        <v>0.2416</v>
      </c>
      <c r="F2951" s="4">
        <v>0</v>
      </c>
    </row>
    <row r="2952" spans="1:6">
      <c r="A2952" s="4">
        <v>1008</v>
      </c>
      <c r="B2952" s="4">
        <v>4.503</v>
      </c>
      <c r="C2952" s="4">
        <v>6.089</v>
      </c>
      <c r="D2952">
        <f t="shared" si="98"/>
        <v>-0.6643</v>
      </c>
      <c r="E2952">
        <f t="shared" si="99"/>
        <v>0.3938</v>
      </c>
      <c r="F2952" s="4">
        <v>0</v>
      </c>
    </row>
    <row r="2953" spans="1:6">
      <c r="A2953" s="4">
        <v>1008</v>
      </c>
      <c r="B2953" s="4">
        <v>15.595</v>
      </c>
      <c r="C2953" s="4">
        <v>2.876</v>
      </c>
      <c r="D2953">
        <f t="shared" si="98"/>
        <v>-1.9338</v>
      </c>
      <c r="E2953">
        <f t="shared" si="99"/>
        <v>0.7659</v>
      </c>
      <c r="F2953" s="4">
        <v>0</v>
      </c>
    </row>
    <row r="2954" spans="1:6">
      <c r="A2954" s="4">
        <v>1008</v>
      </c>
      <c r="B2954" s="4">
        <v>38.548</v>
      </c>
      <c r="C2954" s="4">
        <v>0.397</v>
      </c>
      <c r="D2954">
        <f t="shared" si="98"/>
        <v>-2.6613</v>
      </c>
      <c r="E2954">
        <f t="shared" si="99"/>
        <v>0.4995</v>
      </c>
      <c r="F2954" s="4">
        <v>0</v>
      </c>
    </row>
    <row r="2955" spans="1:6">
      <c r="A2955" s="4">
        <v>1008</v>
      </c>
      <c r="B2955" s="4">
        <v>31.409</v>
      </c>
      <c r="C2955" s="4">
        <v>0.835</v>
      </c>
      <c r="D2955">
        <f t="shared" si="98"/>
        <v>-1.7461</v>
      </c>
      <c r="E2955">
        <f t="shared" si="99"/>
        <v>0.6778</v>
      </c>
      <c r="F2955" s="4">
        <v>0</v>
      </c>
    </row>
    <row r="2956" spans="1:6">
      <c r="A2956" s="4">
        <v>1008</v>
      </c>
      <c r="B2956" s="4">
        <v>35.004</v>
      </c>
      <c r="C2956" s="4">
        <v>2.335</v>
      </c>
      <c r="D2956">
        <f t="shared" si="98"/>
        <v>-3.6786</v>
      </c>
      <c r="E2956">
        <f t="shared" si="99"/>
        <v>0.7661</v>
      </c>
      <c r="F2956" s="4">
        <v>0</v>
      </c>
    </row>
    <row r="2957" spans="1:6">
      <c r="A2957" s="4">
        <v>1008</v>
      </c>
      <c r="B2957" s="4">
        <v>26.749</v>
      </c>
      <c r="C2957" s="4">
        <v>0.44</v>
      </c>
      <c r="D2957">
        <f t="shared" si="98"/>
        <v>-3.2758</v>
      </c>
      <c r="E2957">
        <f t="shared" si="99"/>
        <v>0.3824</v>
      </c>
      <c r="F2957" s="4">
        <v>0</v>
      </c>
    </row>
    <row r="2958" spans="1:6">
      <c r="A2958" s="4">
        <v>1008</v>
      </c>
      <c r="B2958" s="4">
        <v>24.113</v>
      </c>
      <c r="C2958" s="4">
        <v>-0.957</v>
      </c>
      <c r="D2958">
        <f t="shared" si="98"/>
        <v>-0.9435</v>
      </c>
      <c r="E2958">
        <f t="shared" si="99"/>
        <v>-0.0467</v>
      </c>
      <c r="F2958" s="4">
        <v>1</v>
      </c>
    </row>
    <row r="2959" spans="1:6">
      <c r="A2959" s="4">
        <v>1008</v>
      </c>
      <c r="B2959" s="4">
        <v>31.186</v>
      </c>
      <c r="C2959" s="4">
        <v>-0.065</v>
      </c>
      <c r="D2959">
        <f t="shared" si="98"/>
        <v>0.6343</v>
      </c>
      <c r="E2959">
        <f t="shared" si="99"/>
        <v>-0.4745</v>
      </c>
      <c r="F2959" s="4">
        <v>0</v>
      </c>
    </row>
    <row r="2960" spans="1:6">
      <c r="A2960" s="4">
        <v>1008</v>
      </c>
      <c r="B2960" s="4">
        <v>21.913</v>
      </c>
      <c r="C2960" s="4">
        <v>0.996</v>
      </c>
      <c r="D2960">
        <f t="shared" si="98"/>
        <v>0.2572</v>
      </c>
      <c r="E2960">
        <f t="shared" si="99"/>
        <v>-0.6032</v>
      </c>
      <c r="F2960" s="4">
        <v>0</v>
      </c>
    </row>
    <row r="2961" spans="1:6">
      <c r="A2961" s="4">
        <v>1008</v>
      </c>
      <c r="B2961" s="4">
        <v>41.304</v>
      </c>
      <c r="C2961" s="4">
        <v>1.588</v>
      </c>
      <c r="D2961">
        <f t="shared" si="98"/>
        <v>0.2829</v>
      </c>
      <c r="E2961">
        <f t="shared" si="99"/>
        <v>-0.4436</v>
      </c>
      <c r="F2961" s="4">
        <v>0</v>
      </c>
    </row>
    <row r="2962" spans="1:6">
      <c r="A2962" s="4">
        <v>1008</v>
      </c>
      <c r="B2962" s="4">
        <v>37.261</v>
      </c>
      <c r="C2962" s="4">
        <v>2.265</v>
      </c>
      <c r="D2962">
        <f t="shared" si="98"/>
        <v>0.5311</v>
      </c>
      <c r="E2962">
        <f t="shared" si="99"/>
        <v>-0.7567</v>
      </c>
      <c r="F2962" s="4">
        <v>0</v>
      </c>
    </row>
    <row r="2963" spans="1:6">
      <c r="A2963" s="4">
        <v>1008</v>
      </c>
      <c r="B2963" s="4">
        <v>25.03</v>
      </c>
      <c r="C2963" s="4">
        <v>3.343</v>
      </c>
      <c r="D2963">
        <f t="shared" si="98"/>
        <v>-0.2526</v>
      </c>
      <c r="E2963">
        <f t="shared" si="99"/>
        <v>-0.8229</v>
      </c>
      <c r="F2963" s="4">
        <v>1</v>
      </c>
    </row>
    <row r="2964" spans="1:6">
      <c r="A2964" s="4">
        <v>1008</v>
      </c>
      <c r="B2964" s="4">
        <v>32.205</v>
      </c>
      <c r="C2964" s="4">
        <v>5.142</v>
      </c>
      <c r="D2964">
        <f t="shared" si="98"/>
        <v>-0.138</v>
      </c>
      <c r="E2964">
        <f t="shared" si="99"/>
        <v>-0.7867</v>
      </c>
      <c r="F2964" s="4">
        <v>1</v>
      </c>
    </row>
    <row r="2965" spans="1:6">
      <c r="A2965" s="4">
        <v>1008</v>
      </c>
      <c r="B2965" s="4">
        <v>28.837</v>
      </c>
      <c r="C2965" s="4">
        <v>6.867</v>
      </c>
      <c r="D2965">
        <f t="shared" si="98"/>
        <v>-0.5449</v>
      </c>
      <c r="E2965">
        <f t="shared" si="99"/>
        <v>-0.573</v>
      </c>
      <c r="F2965" s="4">
        <v>1</v>
      </c>
    </row>
    <row r="2966" spans="1:6">
      <c r="A2966" s="4">
        <v>1008</v>
      </c>
      <c r="B2966" s="4">
        <v>32.175</v>
      </c>
      <c r="C2966" s="4">
        <v>6.771</v>
      </c>
      <c r="D2966">
        <f t="shared" si="98"/>
        <v>1.1253</v>
      </c>
      <c r="E2966">
        <f t="shared" si="99"/>
        <v>-0.4725</v>
      </c>
      <c r="F2966" s="4">
        <v>0</v>
      </c>
    </row>
    <row r="2967" spans="1:6">
      <c r="A2967" s="4">
        <v>1008</v>
      </c>
      <c r="B2967" s="4">
        <v>21.438</v>
      </c>
      <c r="C2967" s="4">
        <v>8.007</v>
      </c>
      <c r="D2967">
        <f t="shared" si="98"/>
        <v>0.4844</v>
      </c>
      <c r="E2967">
        <f t="shared" si="99"/>
        <v>-0.2605</v>
      </c>
      <c r="F2967" s="4">
        <v>0</v>
      </c>
    </row>
    <row r="2968" spans="1:6">
      <c r="A2968" s="4">
        <v>1008</v>
      </c>
      <c r="B2968" s="4">
        <v>26.639</v>
      </c>
      <c r="C2968" s="4">
        <v>7.272</v>
      </c>
      <c r="D2968">
        <f t="shared" si="98"/>
        <v>-1.5152</v>
      </c>
      <c r="E2968">
        <f t="shared" si="99"/>
        <v>-0.4234</v>
      </c>
      <c r="F2968" s="4">
        <v>1</v>
      </c>
    </row>
    <row r="2969" spans="1:6">
      <c r="A2969" s="4">
        <v>1008</v>
      </c>
      <c r="B2969" s="4">
        <v>32.566</v>
      </c>
      <c r="C2969" s="4">
        <v>7.802</v>
      </c>
      <c r="D2969">
        <f t="shared" si="98"/>
        <v>0.2893</v>
      </c>
      <c r="E2969">
        <f t="shared" si="99"/>
        <v>-0.3214</v>
      </c>
      <c r="F2969" s="4">
        <v>0</v>
      </c>
    </row>
    <row r="2970" spans="1:6">
      <c r="A2970" s="4">
        <v>1008</v>
      </c>
      <c r="B2970" s="4">
        <v>27.362</v>
      </c>
      <c r="C2970" s="4">
        <v>6.726</v>
      </c>
      <c r="D2970">
        <f t="shared" si="98"/>
        <v>0.1523</v>
      </c>
      <c r="E2970">
        <f t="shared" si="99"/>
        <v>-0.125</v>
      </c>
      <c r="F2970" s="4">
        <v>0</v>
      </c>
    </row>
    <row r="2971" spans="1:6">
      <c r="A2971" s="4">
        <v>1008</v>
      </c>
      <c r="B2971" s="4">
        <v>30.051</v>
      </c>
      <c r="C2971" s="4">
        <v>6.313</v>
      </c>
      <c r="D2971">
        <f t="shared" si="98"/>
        <v>0.7665</v>
      </c>
      <c r="E2971">
        <f t="shared" si="99"/>
        <v>-0.0658</v>
      </c>
      <c r="F2971" s="4">
        <v>0</v>
      </c>
    </row>
    <row r="2972" spans="1:6">
      <c r="A2972" s="4">
        <v>1008</v>
      </c>
      <c r="B2972" s="4">
        <v>32.417</v>
      </c>
      <c r="C2972" s="4">
        <v>4.87</v>
      </c>
      <c r="D2972">
        <f t="shared" si="98"/>
        <v>-0.3401</v>
      </c>
      <c r="E2972">
        <f t="shared" si="99"/>
        <v>0.1049</v>
      </c>
      <c r="F2972" s="4">
        <v>0</v>
      </c>
    </row>
    <row r="2973" spans="1:6">
      <c r="A2973" s="4">
        <v>1008</v>
      </c>
      <c r="B2973" s="4">
        <v>40.182</v>
      </c>
      <c r="C2973" s="4">
        <v>7.577</v>
      </c>
      <c r="D2973">
        <f t="shared" si="98"/>
        <v>-0.8186</v>
      </c>
      <c r="E2973">
        <f t="shared" si="99"/>
        <v>-0.0229</v>
      </c>
      <c r="F2973" s="4">
        <v>1</v>
      </c>
    </row>
    <row r="2974" spans="1:6">
      <c r="A2974" s="4">
        <v>1008</v>
      </c>
      <c r="B2974" s="4">
        <v>29.312</v>
      </c>
      <c r="C2974" s="4">
        <v>8.356</v>
      </c>
      <c r="D2974">
        <f t="shared" si="98"/>
        <v>0.1296</v>
      </c>
      <c r="E2974">
        <f t="shared" si="99"/>
        <v>-0.0661</v>
      </c>
      <c r="F2974" s="4">
        <v>0</v>
      </c>
    </row>
    <row r="2975" spans="1:6">
      <c r="A2975" s="4">
        <v>1008</v>
      </c>
      <c r="B2975" s="4">
        <v>27.314</v>
      </c>
      <c r="C2975" s="4">
        <v>8.117</v>
      </c>
      <c r="D2975">
        <f t="shared" si="98"/>
        <v>-0.4293</v>
      </c>
      <c r="E2975">
        <f t="shared" si="99"/>
        <v>-0.1499</v>
      </c>
      <c r="F2975" s="4">
        <v>1</v>
      </c>
    </row>
    <row r="2976" spans="1:6">
      <c r="A2976" s="4">
        <v>1008</v>
      </c>
      <c r="B2976" s="4">
        <v>24.51</v>
      </c>
      <c r="C2976" s="4">
        <v>7.429</v>
      </c>
      <c r="D2976">
        <f t="shared" si="98"/>
        <v>-0.4581</v>
      </c>
      <c r="E2976">
        <f t="shared" si="99"/>
        <v>0.0621</v>
      </c>
      <c r="F2976" s="4">
        <v>0</v>
      </c>
    </row>
    <row r="2977" spans="1:6">
      <c r="A2977" s="4">
        <v>1008</v>
      </c>
      <c r="B2977" s="4">
        <v>24.839</v>
      </c>
      <c r="C2977" s="4">
        <v>6.958</v>
      </c>
      <c r="D2977">
        <f t="shared" si="98"/>
        <v>-0.0384</v>
      </c>
      <c r="E2977">
        <f t="shared" si="99"/>
        <v>-0.1286</v>
      </c>
      <c r="F2977" s="4">
        <v>1</v>
      </c>
    </row>
    <row r="2978" spans="1:6">
      <c r="A2978" s="4">
        <v>1008</v>
      </c>
      <c r="B2978" s="4">
        <v>34.825</v>
      </c>
      <c r="C2978" s="4">
        <v>7.501</v>
      </c>
      <c r="D2978">
        <f t="shared" si="98"/>
        <v>0.6954</v>
      </c>
      <c r="E2978">
        <f t="shared" si="99"/>
        <v>0.3261</v>
      </c>
      <c r="F2978" s="4">
        <v>0</v>
      </c>
    </row>
    <row r="2979" spans="1:6">
      <c r="A2979" s="4">
        <v>1008</v>
      </c>
      <c r="B2979" s="4">
        <v>31.27</v>
      </c>
      <c r="C2979" s="4">
        <v>8.463</v>
      </c>
      <c r="D2979">
        <f t="shared" si="98"/>
        <v>0.0214000000000002</v>
      </c>
      <c r="E2979">
        <f t="shared" si="99"/>
        <v>0.7654</v>
      </c>
      <c r="F2979" s="4">
        <v>0</v>
      </c>
    </row>
    <row r="2980" spans="1:6">
      <c r="A2980" s="4">
        <v>1008</v>
      </c>
      <c r="B2980" s="4">
        <v>31.655</v>
      </c>
      <c r="C2980" s="4">
        <v>8.225</v>
      </c>
      <c r="D2980">
        <f t="shared" si="98"/>
        <v>0.0161999999999999</v>
      </c>
      <c r="E2980">
        <f t="shared" si="99"/>
        <v>0.6368</v>
      </c>
      <c r="F2980" s="4">
        <v>0</v>
      </c>
    </row>
    <row r="2981" spans="1:6">
      <c r="A2981" s="4">
        <v>1008</v>
      </c>
      <c r="B2981" s="4">
        <v>34.632</v>
      </c>
      <c r="C2981" s="4">
        <v>5.692</v>
      </c>
      <c r="D2981">
        <f t="shared" si="98"/>
        <v>-0.1227</v>
      </c>
      <c r="E2981">
        <f t="shared" si="99"/>
        <v>0.182</v>
      </c>
      <c r="F2981" s="4">
        <v>0</v>
      </c>
    </row>
    <row r="2982" spans="1:6">
      <c r="A2982" s="4">
        <v>1008</v>
      </c>
      <c r="B2982" s="4">
        <v>32.801</v>
      </c>
      <c r="C2982" s="4">
        <v>6.156</v>
      </c>
      <c r="D2982">
        <f t="shared" si="98"/>
        <v>-1.4732</v>
      </c>
      <c r="E2982">
        <f t="shared" si="99"/>
        <v>-0.2082</v>
      </c>
      <c r="F2982" s="4">
        <v>1</v>
      </c>
    </row>
    <row r="2983" spans="1:6">
      <c r="A2983" s="4">
        <v>1008</v>
      </c>
      <c r="B2983" s="4">
        <v>33.228</v>
      </c>
      <c r="C2983" s="4">
        <v>4.316</v>
      </c>
      <c r="D2983">
        <f t="shared" si="98"/>
        <v>-0.416</v>
      </c>
      <c r="E2983">
        <f t="shared" si="99"/>
        <v>0.4729</v>
      </c>
      <c r="F2983" s="4">
        <v>0</v>
      </c>
    </row>
    <row r="2984" spans="1:6">
      <c r="A2984" s="4">
        <v>1008</v>
      </c>
      <c r="B2984" s="4">
        <v>29.098</v>
      </c>
      <c r="C2984" s="4">
        <v>0.702</v>
      </c>
      <c r="D2984">
        <f t="shared" si="98"/>
        <v>0.2779</v>
      </c>
      <c r="E2984">
        <f t="shared" si="99"/>
        <v>0.3124</v>
      </c>
      <c r="F2984" s="4">
        <v>0</v>
      </c>
    </row>
    <row r="2985" spans="1:6">
      <c r="A2985" s="4">
        <v>1008</v>
      </c>
      <c r="B2985" s="4">
        <v>27.152</v>
      </c>
      <c r="C2985" s="4">
        <v>1.749</v>
      </c>
      <c r="D2985">
        <f t="shared" si="98"/>
        <v>-1.2329</v>
      </c>
      <c r="E2985">
        <f t="shared" si="99"/>
        <v>0.0749</v>
      </c>
      <c r="F2985" s="4">
        <v>0</v>
      </c>
    </row>
    <row r="2986" spans="1:6">
      <c r="A2986" s="4">
        <v>1008</v>
      </c>
      <c r="B2986" s="4">
        <v>25.737</v>
      </c>
      <c r="C2986" s="4">
        <v>5.609</v>
      </c>
      <c r="D2986">
        <f t="shared" si="98"/>
        <v>-0.1837</v>
      </c>
      <c r="E2986">
        <f t="shared" si="99"/>
        <v>-0.5353</v>
      </c>
      <c r="F2986" s="4">
        <v>1</v>
      </c>
    </row>
    <row r="2987" spans="1:6">
      <c r="A2987" s="4">
        <v>1008</v>
      </c>
      <c r="B2987" s="4">
        <v>39.571</v>
      </c>
      <c r="C2987" s="4">
        <v>9.04</v>
      </c>
      <c r="D2987">
        <f t="shared" si="98"/>
        <v>0.5409</v>
      </c>
      <c r="E2987">
        <f t="shared" si="99"/>
        <v>-0.2832</v>
      </c>
      <c r="F2987" s="4">
        <v>0</v>
      </c>
    </row>
    <row r="2988" spans="1:6">
      <c r="A2988" s="4">
        <v>1008</v>
      </c>
      <c r="B2988" s="4">
        <v>38.985</v>
      </c>
      <c r="C2988" s="4">
        <v>2.772</v>
      </c>
      <c r="D2988">
        <f t="shared" si="98"/>
        <v>0.9478</v>
      </c>
      <c r="E2988">
        <f t="shared" si="99"/>
        <v>-0.3994</v>
      </c>
      <c r="F2988" s="4">
        <v>0</v>
      </c>
    </row>
    <row r="2989" spans="1:6">
      <c r="A2989" s="4">
        <v>1008</v>
      </c>
      <c r="B2989" s="4">
        <v>28.491</v>
      </c>
      <c r="C2989" s="4">
        <v>5.339</v>
      </c>
      <c r="D2989">
        <f t="shared" si="98"/>
        <v>0.0337999999999997</v>
      </c>
      <c r="E2989">
        <f t="shared" si="99"/>
        <v>-0.7775</v>
      </c>
      <c r="F2989" s="4">
        <v>0</v>
      </c>
    </row>
    <row r="2990" spans="1:6">
      <c r="A2990" s="4">
        <v>1008</v>
      </c>
      <c r="B2990" s="4">
        <v>43.984</v>
      </c>
      <c r="C2990" s="4">
        <v>7.476</v>
      </c>
      <c r="D2990">
        <f t="shared" si="98"/>
        <v>0.1049</v>
      </c>
      <c r="E2990">
        <f t="shared" si="99"/>
        <v>-0.6969</v>
      </c>
      <c r="F2990" s="4">
        <v>0</v>
      </c>
    </row>
    <row r="2991" spans="1:6">
      <c r="A2991" s="4">
        <v>1008</v>
      </c>
      <c r="B2991" s="4">
        <v>36.469</v>
      </c>
      <c r="C2991" s="4">
        <v>11.045</v>
      </c>
      <c r="D2991">
        <f t="shared" ref="D2991:D3054" si="100">(B2986-B2996)/10</f>
        <v>0.1173</v>
      </c>
      <c r="E2991">
        <f t="shared" ref="E2991:E3054" si="101">(C2986-C2996)/10</f>
        <v>-0.2659</v>
      </c>
      <c r="F2991" s="4">
        <v>0</v>
      </c>
    </row>
    <row r="2992" spans="1:6">
      <c r="A2992" s="4">
        <v>1008</v>
      </c>
      <c r="B2992" s="4">
        <v>27.392</v>
      </c>
      <c r="C2992" s="4">
        <v>8.988</v>
      </c>
      <c r="D2992">
        <f t="shared" si="100"/>
        <v>0.4393</v>
      </c>
      <c r="E2992">
        <f t="shared" si="101"/>
        <v>-0.124</v>
      </c>
      <c r="F2992" s="4">
        <v>0</v>
      </c>
    </row>
    <row r="2993" spans="1:6">
      <c r="A2993" s="4">
        <v>1008</v>
      </c>
      <c r="B2993" s="4">
        <v>23.75</v>
      </c>
      <c r="C2993" s="4">
        <v>8.31</v>
      </c>
      <c r="D2993">
        <f t="shared" si="100"/>
        <v>1.1246</v>
      </c>
      <c r="E2993">
        <f t="shared" si="101"/>
        <v>-0.524</v>
      </c>
      <c r="F2993" s="4">
        <v>0</v>
      </c>
    </row>
    <row r="2994" spans="1:6">
      <c r="A2994" s="4">
        <v>1008</v>
      </c>
      <c r="B2994" s="4">
        <v>28.76</v>
      </c>
      <c r="C2994" s="4">
        <v>8.477</v>
      </c>
      <c r="D2994">
        <f t="shared" si="100"/>
        <v>-0.00289999999999999</v>
      </c>
      <c r="E2994">
        <f t="shared" si="101"/>
        <v>-0.0427</v>
      </c>
      <c r="F2994" s="4">
        <v>1</v>
      </c>
    </row>
    <row r="2995" spans="1:6">
      <c r="A2995" s="4">
        <v>1008</v>
      </c>
      <c r="B2995" s="4">
        <v>26.103</v>
      </c>
      <c r="C2995" s="4">
        <v>8.718</v>
      </c>
      <c r="D2995">
        <f t="shared" si="100"/>
        <v>1.2526</v>
      </c>
      <c r="E2995">
        <f t="shared" si="101"/>
        <v>-0.1225</v>
      </c>
      <c r="F2995" s="4">
        <v>0</v>
      </c>
    </row>
    <row r="2996" spans="1:6">
      <c r="A2996" s="4">
        <v>1008</v>
      </c>
      <c r="B2996" s="4">
        <v>24.564</v>
      </c>
      <c r="C2996" s="4">
        <v>8.268</v>
      </c>
      <c r="D2996">
        <f t="shared" si="100"/>
        <v>0.3796</v>
      </c>
      <c r="E2996">
        <f t="shared" si="101"/>
        <v>0.4837</v>
      </c>
      <c r="F2996" s="4">
        <v>0</v>
      </c>
    </row>
    <row r="2997" spans="1:6">
      <c r="A2997" s="4">
        <v>1008</v>
      </c>
      <c r="B2997" s="4">
        <v>35.178</v>
      </c>
      <c r="C2997" s="4">
        <v>10.28</v>
      </c>
      <c r="D2997">
        <f t="shared" si="100"/>
        <v>-1.14</v>
      </c>
      <c r="E2997">
        <f t="shared" si="101"/>
        <v>0.1745</v>
      </c>
      <c r="F2997" s="4">
        <v>0</v>
      </c>
    </row>
    <row r="2998" spans="1:6">
      <c r="A2998" s="4">
        <v>1008</v>
      </c>
      <c r="B2998" s="4">
        <v>27.739</v>
      </c>
      <c r="C2998" s="4">
        <v>8.012</v>
      </c>
      <c r="D2998">
        <f t="shared" si="100"/>
        <v>-0.3371</v>
      </c>
      <c r="E2998">
        <f t="shared" si="101"/>
        <v>0.0979</v>
      </c>
      <c r="F2998" s="4">
        <v>0</v>
      </c>
    </row>
    <row r="2999" spans="1:6">
      <c r="A2999" s="4">
        <v>1008</v>
      </c>
      <c r="B2999" s="4">
        <v>28.52</v>
      </c>
      <c r="C2999" s="4">
        <v>5.766</v>
      </c>
      <c r="D2999">
        <f t="shared" si="100"/>
        <v>-1.3282</v>
      </c>
      <c r="E2999">
        <f t="shared" si="101"/>
        <v>0.2264</v>
      </c>
      <c r="F2999" s="4">
        <v>0</v>
      </c>
    </row>
    <row r="3000" spans="1:6">
      <c r="A3000" s="4">
        <v>1008</v>
      </c>
      <c r="B3000" s="4">
        <v>31.458</v>
      </c>
      <c r="C3000" s="4">
        <v>8.701</v>
      </c>
      <c r="D3000">
        <f t="shared" si="100"/>
        <v>-0.8362</v>
      </c>
      <c r="E3000">
        <f t="shared" si="101"/>
        <v>0.0441000000000001</v>
      </c>
      <c r="F3000" s="4">
        <v>0</v>
      </c>
    </row>
    <row r="3001" spans="1:6">
      <c r="A3001" s="4">
        <v>1008</v>
      </c>
      <c r="B3001" s="4">
        <v>32.673</v>
      </c>
      <c r="C3001" s="4">
        <v>6.208</v>
      </c>
      <c r="D3001">
        <f t="shared" si="100"/>
        <v>-1.0157</v>
      </c>
      <c r="E3001">
        <f t="shared" si="101"/>
        <v>0.1143</v>
      </c>
      <c r="F3001" s="4">
        <v>0</v>
      </c>
    </row>
    <row r="3002" spans="1:6">
      <c r="A3002" s="4">
        <v>1008</v>
      </c>
      <c r="B3002" s="4">
        <v>38.792</v>
      </c>
      <c r="C3002" s="4">
        <v>7.243</v>
      </c>
      <c r="D3002">
        <f t="shared" si="100"/>
        <v>0.5895</v>
      </c>
      <c r="E3002">
        <f t="shared" si="101"/>
        <v>0.4983</v>
      </c>
      <c r="F3002" s="4">
        <v>0</v>
      </c>
    </row>
    <row r="3003" spans="1:6">
      <c r="A3003" s="4">
        <v>1008</v>
      </c>
      <c r="B3003" s="4">
        <v>27.121</v>
      </c>
      <c r="C3003" s="4">
        <v>7.331</v>
      </c>
      <c r="D3003">
        <f t="shared" si="100"/>
        <v>-0.8604</v>
      </c>
      <c r="E3003">
        <f t="shared" si="101"/>
        <v>0.3836</v>
      </c>
      <c r="F3003" s="4">
        <v>0</v>
      </c>
    </row>
    <row r="3004" spans="1:6">
      <c r="A3004" s="4">
        <v>1008</v>
      </c>
      <c r="B3004" s="4">
        <v>42.042</v>
      </c>
      <c r="C3004" s="4">
        <v>6.213</v>
      </c>
      <c r="D3004">
        <f t="shared" si="100"/>
        <v>-0.4523</v>
      </c>
      <c r="E3004">
        <f t="shared" si="101"/>
        <v>0.08</v>
      </c>
      <c r="F3004" s="4">
        <v>0</v>
      </c>
    </row>
    <row r="3005" spans="1:6">
      <c r="A3005" s="4">
        <v>1008</v>
      </c>
      <c r="B3005" s="4">
        <v>34.465</v>
      </c>
      <c r="C3005" s="4">
        <v>8.277</v>
      </c>
      <c r="D3005">
        <f t="shared" si="100"/>
        <v>0.2565</v>
      </c>
      <c r="E3005">
        <f t="shared" si="101"/>
        <v>-0.0311</v>
      </c>
      <c r="F3005" s="4">
        <v>0</v>
      </c>
    </row>
    <row r="3006" spans="1:6">
      <c r="A3006" s="4">
        <v>1008</v>
      </c>
      <c r="B3006" s="4">
        <v>34.721</v>
      </c>
      <c r="C3006" s="4">
        <v>7.125</v>
      </c>
      <c r="D3006">
        <f t="shared" si="100"/>
        <v>-1.636</v>
      </c>
      <c r="E3006">
        <f t="shared" si="101"/>
        <v>-0.4457</v>
      </c>
      <c r="F3006" s="4">
        <v>1</v>
      </c>
    </row>
    <row r="3007" spans="1:6">
      <c r="A3007" s="4">
        <v>1008</v>
      </c>
      <c r="B3007" s="4">
        <v>29.283</v>
      </c>
      <c r="C3007" s="4">
        <v>5.297</v>
      </c>
      <c r="D3007">
        <f t="shared" si="100"/>
        <v>0.3892</v>
      </c>
      <c r="E3007">
        <f t="shared" si="101"/>
        <v>-0.0815999999999999</v>
      </c>
      <c r="F3007" s="4">
        <v>0</v>
      </c>
    </row>
    <row r="3008" spans="1:6">
      <c r="A3008" s="4">
        <v>1008</v>
      </c>
      <c r="B3008" s="4">
        <v>36.343</v>
      </c>
      <c r="C3008" s="4">
        <v>4.176</v>
      </c>
      <c r="D3008">
        <f t="shared" si="100"/>
        <v>-0.5825</v>
      </c>
      <c r="E3008">
        <f t="shared" si="101"/>
        <v>-0.2637</v>
      </c>
      <c r="F3008" s="4">
        <v>1</v>
      </c>
    </row>
    <row r="3009" spans="1:6">
      <c r="A3009" s="4">
        <v>1008</v>
      </c>
      <c r="B3009" s="4">
        <v>33.043</v>
      </c>
      <c r="C3009" s="4">
        <v>4.966</v>
      </c>
      <c r="D3009">
        <f t="shared" si="100"/>
        <v>0.9982</v>
      </c>
      <c r="E3009">
        <f t="shared" si="101"/>
        <v>-0.2703</v>
      </c>
      <c r="F3009" s="4">
        <v>0</v>
      </c>
    </row>
    <row r="3010" spans="1:6">
      <c r="A3010" s="4">
        <v>1008</v>
      </c>
      <c r="B3010" s="4">
        <v>28.893</v>
      </c>
      <c r="C3010" s="4">
        <v>9.012</v>
      </c>
      <c r="D3010">
        <f t="shared" si="100"/>
        <v>0.5137</v>
      </c>
      <c r="E3010">
        <f t="shared" si="101"/>
        <v>0.0654999999999999</v>
      </c>
      <c r="F3010" s="4">
        <v>0</v>
      </c>
    </row>
    <row r="3011" spans="1:6">
      <c r="A3011" s="4">
        <v>1008</v>
      </c>
      <c r="B3011" s="4">
        <v>49.033</v>
      </c>
      <c r="C3011" s="4">
        <v>10.665</v>
      </c>
      <c r="D3011">
        <f t="shared" si="100"/>
        <v>-0.0602000000000004</v>
      </c>
      <c r="E3011">
        <f t="shared" si="101"/>
        <v>0.0163</v>
      </c>
      <c r="F3011" s="4">
        <v>0</v>
      </c>
    </row>
    <row r="3012" spans="1:6">
      <c r="A3012" s="4">
        <v>1008</v>
      </c>
      <c r="B3012" s="4">
        <v>34.9</v>
      </c>
      <c r="C3012" s="4">
        <v>8.059</v>
      </c>
      <c r="D3012">
        <f t="shared" si="100"/>
        <v>-0.101</v>
      </c>
      <c r="E3012">
        <f t="shared" si="101"/>
        <v>-0.2429</v>
      </c>
      <c r="F3012" s="4">
        <v>1</v>
      </c>
    </row>
    <row r="3013" spans="1:6">
      <c r="A3013" s="4">
        <v>1008</v>
      </c>
      <c r="B3013" s="4">
        <v>32.946</v>
      </c>
      <c r="C3013" s="4">
        <v>9.968</v>
      </c>
      <c r="D3013">
        <f t="shared" si="100"/>
        <v>-0.327</v>
      </c>
      <c r="E3013">
        <f t="shared" si="101"/>
        <v>-0.337</v>
      </c>
      <c r="F3013" s="4">
        <v>1</v>
      </c>
    </row>
    <row r="3014" spans="1:6">
      <c r="A3014" s="4">
        <v>1008</v>
      </c>
      <c r="B3014" s="4">
        <v>32.06</v>
      </c>
      <c r="C3014" s="4">
        <v>8.916</v>
      </c>
      <c r="D3014">
        <f t="shared" si="100"/>
        <v>0.0308999999999998</v>
      </c>
      <c r="E3014">
        <f t="shared" si="101"/>
        <v>-0.3779</v>
      </c>
      <c r="F3014" s="4">
        <v>0</v>
      </c>
    </row>
    <row r="3015" spans="1:6">
      <c r="A3015" s="4">
        <v>1008</v>
      </c>
      <c r="B3015" s="4">
        <v>29.328</v>
      </c>
      <c r="C3015" s="4">
        <v>7.622</v>
      </c>
      <c r="D3015">
        <f t="shared" si="100"/>
        <v>-0.4878</v>
      </c>
      <c r="E3015">
        <f t="shared" si="101"/>
        <v>-0.2136</v>
      </c>
      <c r="F3015" s="4">
        <v>1</v>
      </c>
    </row>
    <row r="3016" spans="1:6">
      <c r="A3016" s="4">
        <v>1008</v>
      </c>
      <c r="B3016" s="4">
        <v>35.323</v>
      </c>
      <c r="C3016" s="4">
        <v>6.962</v>
      </c>
      <c r="D3016">
        <f t="shared" si="100"/>
        <v>1.6914</v>
      </c>
      <c r="E3016">
        <f t="shared" si="101"/>
        <v>0.3456</v>
      </c>
      <c r="F3016" s="4">
        <v>0</v>
      </c>
    </row>
    <row r="3017" spans="1:6">
      <c r="A3017" s="4">
        <v>1008</v>
      </c>
      <c r="B3017" s="4">
        <v>30.293</v>
      </c>
      <c r="C3017" s="4">
        <v>7.726</v>
      </c>
      <c r="D3017">
        <f t="shared" si="100"/>
        <v>0.6146</v>
      </c>
      <c r="E3017">
        <f t="shared" si="101"/>
        <v>0.0541999999999999</v>
      </c>
      <c r="F3017" s="4">
        <v>0</v>
      </c>
    </row>
    <row r="3018" spans="1:6">
      <c r="A3018" s="4">
        <v>1008</v>
      </c>
      <c r="B3018" s="4">
        <v>39.613</v>
      </c>
      <c r="C3018" s="4">
        <v>7.546</v>
      </c>
      <c r="D3018">
        <f t="shared" si="100"/>
        <v>0.2205</v>
      </c>
      <c r="E3018">
        <f t="shared" si="101"/>
        <v>0.1218</v>
      </c>
      <c r="F3018" s="4">
        <v>0</v>
      </c>
    </row>
    <row r="3019" spans="1:6">
      <c r="A3019" s="4">
        <v>1008</v>
      </c>
      <c r="B3019" s="4">
        <v>32.734</v>
      </c>
      <c r="C3019" s="4">
        <v>8.745</v>
      </c>
      <c r="D3019">
        <f t="shared" si="100"/>
        <v>0.1683</v>
      </c>
      <c r="E3019">
        <f t="shared" si="101"/>
        <v>0.00259999999999998</v>
      </c>
      <c r="F3019" s="4">
        <v>0</v>
      </c>
    </row>
    <row r="3020" spans="1:6">
      <c r="A3020" s="4">
        <v>1008</v>
      </c>
      <c r="B3020" s="4">
        <v>33.771</v>
      </c>
      <c r="C3020" s="4">
        <v>11.148</v>
      </c>
      <c r="D3020">
        <f t="shared" si="100"/>
        <v>-0.277</v>
      </c>
      <c r="E3020">
        <f t="shared" si="101"/>
        <v>-0.1747</v>
      </c>
      <c r="F3020" s="4">
        <v>1</v>
      </c>
    </row>
    <row r="3021" spans="1:6">
      <c r="A3021" s="4">
        <v>1008</v>
      </c>
      <c r="B3021" s="4">
        <v>32.119</v>
      </c>
      <c r="C3021" s="4">
        <v>7.209</v>
      </c>
      <c r="D3021">
        <f t="shared" si="100"/>
        <v>-0.0926000000000002</v>
      </c>
      <c r="E3021">
        <f t="shared" si="101"/>
        <v>-0.1823</v>
      </c>
      <c r="F3021" s="4">
        <v>1</v>
      </c>
    </row>
    <row r="3022" spans="1:6">
      <c r="A3022" s="4">
        <v>1008</v>
      </c>
      <c r="B3022" s="4">
        <v>28.754</v>
      </c>
      <c r="C3022" s="4">
        <v>7.517</v>
      </c>
      <c r="D3022">
        <f t="shared" si="100"/>
        <v>-1.7826</v>
      </c>
      <c r="E3022">
        <f t="shared" si="101"/>
        <v>-0.1389</v>
      </c>
      <c r="F3022" s="4">
        <v>1</v>
      </c>
    </row>
    <row r="3023" spans="1:6">
      <c r="A3023" s="4">
        <v>1008</v>
      </c>
      <c r="B3023" s="4">
        <v>30.741</v>
      </c>
      <c r="C3023" s="4">
        <v>8.75</v>
      </c>
      <c r="D3023">
        <f t="shared" si="100"/>
        <v>1.3093</v>
      </c>
      <c r="E3023">
        <f t="shared" si="101"/>
        <v>-0.0886</v>
      </c>
      <c r="F3023" s="4">
        <v>0</v>
      </c>
    </row>
    <row r="3024" spans="1:6">
      <c r="A3024" s="4">
        <v>1008</v>
      </c>
      <c r="B3024" s="4">
        <v>30.377</v>
      </c>
      <c r="C3024" s="4">
        <v>8.89</v>
      </c>
      <c r="D3024">
        <f t="shared" si="100"/>
        <v>0.1393</v>
      </c>
      <c r="E3024">
        <f t="shared" si="101"/>
        <v>0.0383999999999999</v>
      </c>
      <c r="F3024" s="4">
        <v>0</v>
      </c>
    </row>
    <row r="3025" spans="1:6">
      <c r="A3025" s="4">
        <v>1008</v>
      </c>
      <c r="B3025" s="4">
        <v>32.098</v>
      </c>
      <c r="C3025" s="4">
        <v>9.369</v>
      </c>
      <c r="D3025">
        <f t="shared" si="100"/>
        <v>0.7113</v>
      </c>
      <c r="E3025">
        <f t="shared" si="101"/>
        <v>0.1364</v>
      </c>
      <c r="F3025" s="4">
        <v>0</v>
      </c>
    </row>
    <row r="3026" spans="1:6">
      <c r="A3026" s="4">
        <v>1008</v>
      </c>
      <c r="B3026" s="4">
        <v>36.249</v>
      </c>
      <c r="C3026" s="4">
        <v>8.785</v>
      </c>
      <c r="D3026">
        <f t="shared" si="100"/>
        <v>-0.4644</v>
      </c>
      <c r="E3026">
        <f t="shared" si="101"/>
        <v>-0.4087</v>
      </c>
      <c r="F3026" s="4">
        <v>1</v>
      </c>
    </row>
    <row r="3027" spans="1:6">
      <c r="A3027" s="4">
        <v>1008</v>
      </c>
      <c r="B3027" s="4">
        <v>48.119</v>
      </c>
      <c r="C3027" s="4">
        <v>9.115</v>
      </c>
      <c r="D3027">
        <f t="shared" si="100"/>
        <v>-1.6183</v>
      </c>
      <c r="E3027">
        <f t="shared" si="101"/>
        <v>-0.4155</v>
      </c>
      <c r="F3027" s="4">
        <v>1</v>
      </c>
    </row>
    <row r="3028" spans="1:6">
      <c r="A3028" s="4">
        <v>1008</v>
      </c>
      <c r="B3028" s="4">
        <v>26.52</v>
      </c>
      <c r="C3028" s="4">
        <v>8.432</v>
      </c>
      <c r="D3028">
        <f t="shared" si="100"/>
        <v>-0.986</v>
      </c>
      <c r="E3028">
        <f t="shared" si="101"/>
        <v>-0.1589</v>
      </c>
      <c r="F3028" s="4">
        <v>1</v>
      </c>
    </row>
    <row r="3029" spans="1:6">
      <c r="A3029" s="4">
        <v>1008</v>
      </c>
      <c r="B3029" s="4">
        <v>31.341</v>
      </c>
      <c r="C3029" s="4">
        <v>8.361</v>
      </c>
      <c r="D3029">
        <f t="shared" si="100"/>
        <v>-3.7493</v>
      </c>
      <c r="E3029">
        <f t="shared" si="101"/>
        <v>-0.1459</v>
      </c>
      <c r="F3029" s="4">
        <v>1</v>
      </c>
    </row>
    <row r="3030" spans="1:6">
      <c r="A3030" s="4">
        <v>1008</v>
      </c>
      <c r="B3030" s="4">
        <v>26.658</v>
      </c>
      <c r="C3030" s="4">
        <v>9.784</v>
      </c>
      <c r="D3030">
        <f t="shared" si="100"/>
        <v>-0.9274</v>
      </c>
      <c r="E3030">
        <f t="shared" si="101"/>
        <v>-0.0194000000000001</v>
      </c>
      <c r="F3030" s="4">
        <v>1</v>
      </c>
    </row>
    <row r="3031" spans="1:6">
      <c r="A3031" s="4">
        <v>1008</v>
      </c>
      <c r="B3031" s="4">
        <v>36.763</v>
      </c>
      <c r="C3031" s="4">
        <v>11.296</v>
      </c>
      <c r="D3031">
        <f t="shared" si="100"/>
        <v>0.6457</v>
      </c>
      <c r="E3031">
        <f t="shared" si="101"/>
        <v>-0.0391</v>
      </c>
      <c r="F3031" s="4">
        <v>0</v>
      </c>
    </row>
    <row r="3032" spans="1:6">
      <c r="A3032" s="4">
        <v>1008</v>
      </c>
      <c r="B3032" s="4">
        <v>44.937</v>
      </c>
      <c r="C3032" s="4">
        <v>11.672</v>
      </c>
      <c r="D3032">
        <f t="shared" si="100"/>
        <v>1.1271</v>
      </c>
      <c r="E3032">
        <f t="shared" si="101"/>
        <v>0.1083</v>
      </c>
      <c r="F3032" s="4">
        <v>0</v>
      </c>
    </row>
    <row r="3033" spans="1:6">
      <c r="A3033" s="4">
        <v>1008</v>
      </c>
      <c r="B3033" s="4">
        <v>40.601</v>
      </c>
      <c r="C3033" s="4">
        <v>10.339</v>
      </c>
      <c r="D3033">
        <f t="shared" si="100"/>
        <v>-0.8583</v>
      </c>
      <c r="E3033">
        <f t="shared" si="101"/>
        <v>0.1429</v>
      </c>
      <c r="F3033" s="4">
        <v>0</v>
      </c>
    </row>
    <row r="3034" spans="1:6">
      <c r="A3034" s="4">
        <v>1008</v>
      </c>
      <c r="B3034" s="4">
        <v>67.87</v>
      </c>
      <c r="C3034" s="4">
        <v>10.349</v>
      </c>
      <c r="D3034">
        <f t="shared" si="100"/>
        <v>-1.1921</v>
      </c>
      <c r="E3034">
        <f t="shared" si="101"/>
        <v>0.0818000000000001</v>
      </c>
      <c r="F3034" s="4">
        <v>0</v>
      </c>
    </row>
    <row r="3035" spans="1:6">
      <c r="A3035" s="4">
        <v>1008</v>
      </c>
      <c r="B3035" s="4">
        <v>41.372</v>
      </c>
      <c r="C3035" s="4">
        <v>9.563</v>
      </c>
      <c r="D3035">
        <f t="shared" si="100"/>
        <v>-1.3041</v>
      </c>
      <c r="E3035">
        <f t="shared" si="101"/>
        <v>0.00600000000000005</v>
      </c>
      <c r="F3035" s="4">
        <v>0</v>
      </c>
    </row>
    <row r="3036" spans="1:6">
      <c r="A3036" s="4">
        <v>1008</v>
      </c>
      <c r="B3036" s="4">
        <v>29.792</v>
      </c>
      <c r="C3036" s="4">
        <v>9.176</v>
      </c>
      <c r="D3036">
        <f t="shared" si="100"/>
        <v>1.7054</v>
      </c>
      <c r="E3036">
        <f t="shared" si="101"/>
        <v>0.0257</v>
      </c>
      <c r="F3036" s="4">
        <v>0</v>
      </c>
    </row>
    <row r="3037" spans="1:6">
      <c r="A3037" s="4">
        <v>1008</v>
      </c>
      <c r="B3037" s="4">
        <v>36.848</v>
      </c>
      <c r="C3037" s="4">
        <v>8.032</v>
      </c>
      <c r="D3037">
        <f t="shared" si="100"/>
        <v>1.6882</v>
      </c>
      <c r="E3037">
        <f t="shared" si="101"/>
        <v>0.108</v>
      </c>
      <c r="F3037" s="4">
        <v>0</v>
      </c>
    </row>
    <row r="3038" spans="1:6">
      <c r="A3038" s="4">
        <v>1008</v>
      </c>
      <c r="B3038" s="4">
        <v>35.103</v>
      </c>
      <c r="C3038" s="4">
        <v>7.003</v>
      </c>
      <c r="D3038">
        <f t="shared" si="100"/>
        <v>1.0437</v>
      </c>
      <c r="E3038">
        <f t="shared" si="101"/>
        <v>0.1</v>
      </c>
      <c r="F3038" s="4">
        <v>0</v>
      </c>
    </row>
    <row r="3039" spans="1:6">
      <c r="A3039" s="4">
        <v>1008</v>
      </c>
      <c r="B3039" s="4">
        <v>43.262</v>
      </c>
      <c r="C3039" s="4">
        <v>7.543</v>
      </c>
      <c r="D3039">
        <f t="shared" si="100"/>
        <v>2.4798</v>
      </c>
      <c r="E3039">
        <f t="shared" si="101"/>
        <v>0.2269</v>
      </c>
      <c r="F3039" s="4">
        <v>0</v>
      </c>
    </row>
    <row r="3040" spans="1:6">
      <c r="A3040" s="4">
        <v>1008</v>
      </c>
      <c r="B3040" s="4">
        <v>39.699</v>
      </c>
      <c r="C3040" s="4">
        <v>9.724</v>
      </c>
      <c r="D3040">
        <f t="shared" si="100"/>
        <v>0.349</v>
      </c>
      <c r="E3040">
        <f t="shared" si="101"/>
        <v>-0.0344999999999999</v>
      </c>
      <c r="F3040" s="4">
        <v>0</v>
      </c>
    </row>
    <row r="3041" spans="1:6">
      <c r="A3041" s="4">
        <v>1008</v>
      </c>
      <c r="B3041" s="4">
        <v>19.709</v>
      </c>
      <c r="C3041" s="4">
        <v>11.039</v>
      </c>
      <c r="D3041">
        <f t="shared" si="100"/>
        <v>-3.9809</v>
      </c>
      <c r="E3041">
        <f t="shared" si="101"/>
        <v>-0.307</v>
      </c>
      <c r="F3041" s="4">
        <v>1</v>
      </c>
    </row>
    <row r="3042" spans="1:6">
      <c r="A3042" s="4">
        <v>1008</v>
      </c>
      <c r="B3042" s="4">
        <v>28.055</v>
      </c>
      <c r="C3042" s="4">
        <v>10.592</v>
      </c>
      <c r="D3042">
        <f t="shared" si="100"/>
        <v>-2.5051</v>
      </c>
      <c r="E3042">
        <f t="shared" si="101"/>
        <v>-0.3942</v>
      </c>
      <c r="F3042" s="4">
        <v>1</v>
      </c>
    </row>
    <row r="3043" spans="1:6">
      <c r="A3043" s="4">
        <v>1008</v>
      </c>
      <c r="B3043" s="4">
        <v>30.164</v>
      </c>
      <c r="C3043" s="4">
        <v>9.339</v>
      </c>
      <c r="D3043">
        <f t="shared" si="100"/>
        <v>-0.9234</v>
      </c>
      <c r="E3043">
        <f t="shared" si="101"/>
        <v>-0.1664</v>
      </c>
      <c r="F3043" s="4">
        <v>1</v>
      </c>
    </row>
    <row r="3044" spans="1:6">
      <c r="A3044" s="4">
        <v>1008</v>
      </c>
      <c r="B3044" s="4">
        <v>43.072</v>
      </c>
      <c r="C3044" s="4">
        <v>8.08</v>
      </c>
      <c r="D3044">
        <f t="shared" si="100"/>
        <v>1.1431</v>
      </c>
      <c r="E3044">
        <f t="shared" si="101"/>
        <v>-0.0768999999999999</v>
      </c>
      <c r="F3044" s="4">
        <v>0</v>
      </c>
    </row>
    <row r="3045" spans="1:6">
      <c r="A3045" s="4">
        <v>1008</v>
      </c>
      <c r="B3045" s="4">
        <v>37.882</v>
      </c>
      <c r="C3045" s="4">
        <v>9.908</v>
      </c>
      <c r="D3045">
        <f t="shared" si="100"/>
        <v>0.1915</v>
      </c>
      <c r="E3045">
        <f t="shared" si="101"/>
        <v>0.0516999999999999</v>
      </c>
      <c r="F3045" s="4">
        <v>0</v>
      </c>
    </row>
    <row r="3046" spans="1:6">
      <c r="A3046" s="4">
        <v>1008</v>
      </c>
      <c r="B3046" s="4">
        <v>69.601</v>
      </c>
      <c r="C3046" s="4">
        <v>12.246</v>
      </c>
      <c r="D3046">
        <f t="shared" si="100"/>
        <v>-1.4337</v>
      </c>
      <c r="E3046">
        <f t="shared" si="101"/>
        <v>0.1598</v>
      </c>
      <c r="F3046" s="4">
        <v>0</v>
      </c>
    </row>
    <row r="3047" spans="1:6">
      <c r="A3047" s="4">
        <v>1008</v>
      </c>
      <c r="B3047" s="4">
        <v>61.899</v>
      </c>
      <c r="C3047" s="4">
        <v>11.974</v>
      </c>
      <c r="D3047">
        <f t="shared" si="100"/>
        <v>0.1478</v>
      </c>
      <c r="E3047">
        <f t="shared" si="101"/>
        <v>0.0633000000000001</v>
      </c>
      <c r="F3047" s="4">
        <v>0</v>
      </c>
    </row>
    <row r="3048" spans="1:6">
      <c r="A3048" s="4">
        <v>1008</v>
      </c>
      <c r="B3048" s="4">
        <v>44.337</v>
      </c>
      <c r="C3048" s="4">
        <v>8.667</v>
      </c>
      <c r="D3048">
        <f t="shared" si="100"/>
        <v>-0.4573</v>
      </c>
      <c r="E3048">
        <f t="shared" si="101"/>
        <v>0.00150000000000006</v>
      </c>
      <c r="F3048" s="4">
        <v>0</v>
      </c>
    </row>
    <row r="3049" spans="1:6">
      <c r="A3049" s="4">
        <v>1008</v>
      </c>
      <c r="B3049" s="4">
        <v>31.831</v>
      </c>
      <c r="C3049" s="4">
        <v>8.312</v>
      </c>
      <c r="D3049">
        <f t="shared" si="100"/>
        <v>0.3039</v>
      </c>
      <c r="E3049">
        <f t="shared" si="101"/>
        <v>-0.0813000000000001</v>
      </c>
      <c r="F3049" s="4">
        <v>0</v>
      </c>
    </row>
    <row r="3050" spans="1:6">
      <c r="A3050" s="4">
        <v>1008</v>
      </c>
      <c r="B3050" s="4">
        <v>37.784</v>
      </c>
      <c r="C3050" s="4">
        <v>9.207</v>
      </c>
      <c r="D3050">
        <f t="shared" si="100"/>
        <v>-0.1709</v>
      </c>
      <c r="E3050">
        <f t="shared" si="101"/>
        <v>-0.0604000000000001</v>
      </c>
      <c r="F3050" s="4">
        <v>1</v>
      </c>
    </row>
    <row r="3051" spans="1:6">
      <c r="A3051" s="4">
        <v>1008</v>
      </c>
      <c r="B3051" s="4">
        <v>34.046</v>
      </c>
      <c r="C3051" s="4">
        <v>9.441</v>
      </c>
      <c r="D3051">
        <f t="shared" si="100"/>
        <v>2.5596</v>
      </c>
      <c r="E3051">
        <f t="shared" si="101"/>
        <v>0.2287</v>
      </c>
      <c r="F3051" s="4">
        <v>0</v>
      </c>
    </row>
    <row r="3052" spans="1:6">
      <c r="A3052" s="4">
        <v>1008</v>
      </c>
      <c r="B3052" s="4">
        <v>26.577</v>
      </c>
      <c r="C3052" s="4">
        <v>9.959</v>
      </c>
      <c r="D3052">
        <f t="shared" si="100"/>
        <v>3.1855</v>
      </c>
      <c r="E3052">
        <f t="shared" si="101"/>
        <v>0.2475</v>
      </c>
      <c r="F3052" s="4">
        <v>0</v>
      </c>
    </row>
    <row r="3053" spans="1:6">
      <c r="A3053" s="4">
        <v>1008</v>
      </c>
      <c r="B3053" s="4">
        <v>34.737</v>
      </c>
      <c r="C3053" s="4">
        <v>9.324</v>
      </c>
      <c r="D3053">
        <f t="shared" si="100"/>
        <v>2.6219</v>
      </c>
      <c r="E3053">
        <f t="shared" si="101"/>
        <v>-0.0417</v>
      </c>
      <c r="F3053" s="4">
        <v>0</v>
      </c>
    </row>
    <row r="3054" spans="1:6">
      <c r="A3054" s="4">
        <v>1008</v>
      </c>
      <c r="B3054" s="4">
        <v>40.033</v>
      </c>
      <c r="C3054" s="4">
        <v>8.893</v>
      </c>
      <c r="D3054">
        <f t="shared" si="100"/>
        <v>-0.1958</v>
      </c>
      <c r="E3054">
        <f t="shared" si="101"/>
        <v>-0.1848</v>
      </c>
      <c r="F3054" s="4">
        <v>1</v>
      </c>
    </row>
    <row r="3055" spans="1:6">
      <c r="A3055" s="4">
        <v>1008</v>
      </c>
      <c r="B3055" s="4">
        <v>39.591</v>
      </c>
      <c r="C3055" s="4">
        <v>10.512</v>
      </c>
      <c r="D3055">
        <f t="shared" ref="D3055:D3118" si="102">(B3050-B3060)/10</f>
        <v>0.1386</v>
      </c>
      <c r="E3055">
        <f t="shared" ref="E3055:E3118" si="103">(C3050-C3060)/10</f>
        <v>-0.1476</v>
      </c>
      <c r="F3055" s="4">
        <v>0</v>
      </c>
    </row>
    <row r="3056" spans="1:6">
      <c r="A3056" s="4">
        <v>1008</v>
      </c>
      <c r="B3056" s="4">
        <v>44.005</v>
      </c>
      <c r="C3056" s="4">
        <v>9.959</v>
      </c>
      <c r="D3056">
        <f t="shared" si="102"/>
        <v>-5.322</v>
      </c>
      <c r="E3056">
        <f t="shared" si="103"/>
        <v>-0.1253</v>
      </c>
      <c r="F3056" s="4">
        <v>1</v>
      </c>
    </row>
    <row r="3057" spans="1:6">
      <c r="A3057" s="4">
        <v>1008</v>
      </c>
      <c r="B3057" s="4">
        <v>30.044</v>
      </c>
      <c r="C3057" s="4">
        <v>9.499</v>
      </c>
      <c r="D3057">
        <f t="shared" si="102"/>
        <v>-1.5163</v>
      </c>
      <c r="E3057">
        <f t="shared" si="103"/>
        <v>-0.0687000000000001</v>
      </c>
      <c r="F3057" s="4">
        <v>1</v>
      </c>
    </row>
    <row r="3058" spans="1:6">
      <c r="A3058" s="4">
        <v>1008</v>
      </c>
      <c r="B3058" s="4">
        <v>18.118</v>
      </c>
      <c r="C3058" s="4">
        <v>9.084</v>
      </c>
      <c r="D3058">
        <f t="shared" si="102"/>
        <v>-1.3713</v>
      </c>
      <c r="E3058">
        <f t="shared" si="103"/>
        <v>-0.3949</v>
      </c>
      <c r="F3058" s="4">
        <v>1</v>
      </c>
    </row>
    <row r="3059" spans="1:6">
      <c r="A3059" s="4">
        <v>1008</v>
      </c>
      <c r="B3059" s="4">
        <v>33.789</v>
      </c>
      <c r="C3059" s="4">
        <v>10.16</v>
      </c>
      <c r="D3059">
        <f t="shared" si="102"/>
        <v>-1.6548</v>
      </c>
      <c r="E3059">
        <f t="shared" si="103"/>
        <v>-0.2766</v>
      </c>
      <c r="F3059" s="4">
        <v>1</v>
      </c>
    </row>
    <row r="3060" spans="1:6">
      <c r="A3060" s="4">
        <v>1008</v>
      </c>
      <c r="B3060" s="4">
        <v>36.398</v>
      </c>
      <c r="C3060" s="4">
        <v>10.683</v>
      </c>
      <c r="D3060">
        <f t="shared" si="102"/>
        <v>-1.3722</v>
      </c>
      <c r="E3060">
        <f t="shared" si="103"/>
        <v>-0.2356</v>
      </c>
      <c r="F3060" s="4">
        <v>1</v>
      </c>
    </row>
    <row r="3061" spans="1:6">
      <c r="A3061" s="4">
        <v>1008</v>
      </c>
      <c r="B3061" s="4">
        <v>87.266</v>
      </c>
      <c r="C3061" s="4">
        <v>10.694</v>
      </c>
      <c r="D3061">
        <f t="shared" si="102"/>
        <v>0.8471</v>
      </c>
      <c r="E3061">
        <f t="shared" si="103"/>
        <v>-0.3321</v>
      </c>
      <c r="F3061" s="4">
        <v>0</v>
      </c>
    </row>
    <row r="3062" spans="1:6">
      <c r="A3062" s="4">
        <v>1008</v>
      </c>
      <c r="B3062" s="4">
        <v>41.74</v>
      </c>
      <c r="C3062" s="4">
        <v>10.646</v>
      </c>
      <c r="D3062">
        <f t="shared" si="102"/>
        <v>-2.4407</v>
      </c>
      <c r="E3062">
        <f t="shared" si="103"/>
        <v>-0.0231</v>
      </c>
      <c r="F3062" s="4">
        <v>1</v>
      </c>
    </row>
    <row r="3063" spans="1:6">
      <c r="A3063" s="4">
        <v>1008</v>
      </c>
      <c r="B3063" s="4">
        <v>48.45</v>
      </c>
      <c r="C3063" s="4">
        <v>13.273</v>
      </c>
      <c r="D3063">
        <f t="shared" si="102"/>
        <v>-1.1607</v>
      </c>
      <c r="E3063">
        <f t="shared" si="103"/>
        <v>-0.3497</v>
      </c>
      <c r="F3063" s="4">
        <v>1</v>
      </c>
    </row>
    <row r="3064" spans="1:6">
      <c r="A3064" s="4">
        <v>1008</v>
      </c>
      <c r="B3064" s="4">
        <v>56.581</v>
      </c>
      <c r="C3064" s="4">
        <v>11.659</v>
      </c>
      <c r="D3064">
        <f t="shared" si="102"/>
        <v>0.0191000000000002</v>
      </c>
      <c r="E3064">
        <f t="shared" si="103"/>
        <v>-0.5406</v>
      </c>
      <c r="F3064" s="4">
        <v>0</v>
      </c>
    </row>
    <row r="3065" spans="1:6">
      <c r="A3065" s="4">
        <v>1008</v>
      </c>
      <c r="B3065" s="4">
        <v>53.313</v>
      </c>
      <c r="C3065" s="4">
        <v>12.868</v>
      </c>
      <c r="D3065">
        <f t="shared" si="102"/>
        <v>-2.6898</v>
      </c>
      <c r="E3065">
        <f t="shared" si="103"/>
        <v>-0.4201</v>
      </c>
      <c r="F3065" s="4">
        <v>1</v>
      </c>
    </row>
    <row r="3066" spans="1:6">
      <c r="A3066" s="4">
        <v>1008</v>
      </c>
      <c r="B3066" s="4">
        <v>35.534</v>
      </c>
      <c r="C3066" s="4">
        <v>13.28</v>
      </c>
      <c r="D3066">
        <f t="shared" si="102"/>
        <v>4.5443</v>
      </c>
      <c r="E3066">
        <f t="shared" si="103"/>
        <v>-0.6317</v>
      </c>
      <c r="F3066" s="4">
        <v>0</v>
      </c>
    </row>
    <row r="3067" spans="1:6">
      <c r="A3067" s="4">
        <v>1008</v>
      </c>
      <c r="B3067" s="4">
        <v>54.451</v>
      </c>
      <c r="C3067" s="4">
        <v>9.73</v>
      </c>
      <c r="D3067">
        <f t="shared" si="102"/>
        <v>-1.0841</v>
      </c>
      <c r="E3067">
        <f t="shared" si="103"/>
        <v>-0.4816</v>
      </c>
      <c r="F3067" s="4">
        <v>1</v>
      </c>
    </row>
    <row r="3068" spans="1:6">
      <c r="A3068" s="4">
        <v>1008</v>
      </c>
      <c r="B3068" s="4">
        <v>29.725</v>
      </c>
      <c r="C3068" s="4">
        <v>12.581</v>
      </c>
      <c r="D3068">
        <f t="shared" si="102"/>
        <v>0.670800000000001</v>
      </c>
      <c r="E3068">
        <f t="shared" si="103"/>
        <v>-0.3554</v>
      </c>
      <c r="F3068" s="4">
        <v>0</v>
      </c>
    </row>
    <row r="3069" spans="1:6">
      <c r="A3069" s="4">
        <v>1008</v>
      </c>
      <c r="B3069" s="4">
        <v>33.598</v>
      </c>
      <c r="C3069" s="4">
        <v>15.566</v>
      </c>
      <c r="D3069">
        <f t="shared" si="102"/>
        <v>1.0492</v>
      </c>
      <c r="E3069">
        <f t="shared" si="103"/>
        <v>-0.7612</v>
      </c>
      <c r="F3069" s="4">
        <v>0</v>
      </c>
    </row>
    <row r="3070" spans="1:6">
      <c r="A3070" s="4">
        <v>1008</v>
      </c>
      <c r="B3070" s="4">
        <v>63.296</v>
      </c>
      <c r="C3070" s="4">
        <v>14.884</v>
      </c>
      <c r="D3070">
        <f t="shared" si="102"/>
        <v>0.0713000000000001</v>
      </c>
      <c r="E3070">
        <f t="shared" si="103"/>
        <v>-0.2561</v>
      </c>
      <c r="F3070" s="4">
        <v>0</v>
      </c>
    </row>
    <row r="3071" spans="1:6">
      <c r="A3071" s="4">
        <v>1008</v>
      </c>
      <c r="B3071" s="4">
        <v>41.823</v>
      </c>
      <c r="C3071" s="4">
        <v>17.011</v>
      </c>
      <c r="D3071">
        <f t="shared" si="102"/>
        <v>-2.5016</v>
      </c>
      <c r="E3071">
        <f t="shared" si="103"/>
        <v>-0.0863000000000001</v>
      </c>
      <c r="F3071" s="4">
        <v>1</v>
      </c>
    </row>
    <row r="3072" spans="1:6">
      <c r="A3072" s="4">
        <v>1008</v>
      </c>
      <c r="B3072" s="4">
        <v>52.581</v>
      </c>
      <c r="C3072" s="4">
        <v>15.462</v>
      </c>
      <c r="D3072">
        <f t="shared" si="102"/>
        <v>1.1186</v>
      </c>
      <c r="E3072">
        <f t="shared" si="103"/>
        <v>-0.1521</v>
      </c>
      <c r="F3072" s="4">
        <v>0</v>
      </c>
    </row>
    <row r="3073" spans="1:6">
      <c r="A3073" s="4">
        <v>1008</v>
      </c>
      <c r="B3073" s="4">
        <v>41.742</v>
      </c>
      <c r="C3073" s="4">
        <v>16.827</v>
      </c>
      <c r="D3073">
        <f t="shared" si="102"/>
        <v>-1.916</v>
      </c>
      <c r="E3073">
        <f t="shared" si="103"/>
        <v>0.4976</v>
      </c>
      <c r="F3073" s="4">
        <v>0</v>
      </c>
    </row>
    <row r="3074" spans="1:6">
      <c r="A3074" s="4">
        <v>1008</v>
      </c>
      <c r="B3074" s="4">
        <v>46.089</v>
      </c>
      <c r="C3074" s="4">
        <v>19.271</v>
      </c>
      <c r="D3074">
        <f t="shared" si="102"/>
        <v>-1.6851</v>
      </c>
      <c r="E3074">
        <f t="shared" si="103"/>
        <v>0.4552</v>
      </c>
      <c r="F3074" s="4">
        <v>0</v>
      </c>
    </row>
    <row r="3075" spans="1:6">
      <c r="A3075" s="4">
        <v>1008</v>
      </c>
      <c r="B3075" s="4">
        <v>52.6</v>
      </c>
      <c r="C3075" s="4">
        <v>15.429</v>
      </c>
      <c r="D3075">
        <f t="shared" si="102"/>
        <v>0.9575</v>
      </c>
      <c r="E3075">
        <f t="shared" si="103"/>
        <v>0.3704</v>
      </c>
      <c r="F3075" s="4">
        <v>0</v>
      </c>
    </row>
    <row r="3076" spans="1:6">
      <c r="A3076" s="4">
        <v>1008</v>
      </c>
      <c r="B3076" s="4">
        <v>60.55</v>
      </c>
      <c r="C3076" s="4">
        <v>14.143</v>
      </c>
      <c r="D3076">
        <f t="shared" si="102"/>
        <v>-0.4331</v>
      </c>
      <c r="E3076">
        <f t="shared" si="103"/>
        <v>0.5118</v>
      </c>
      <c r="F3076" s="4">
        <v>0</v>
      </c>
    </row>
    <row r="3077" spans="1:6">
      <c r="A3077" s="4">
        <v>1008</v>
      </c>
      <c r="B3077" s="4">
        <v>43.265</v>
      </c>
      <c r="C3077" s="4">
        <v>11.251</v>
      </c>
      <c r="D3077">
        <f t="shared" si="102"/>
        <v>1.5739</v>
      </c>
      <c r="E3077">
        <f t="shared" si="103"/>
        <v>0.4273</v>
      </c>
      <c r="F3077" s="4">
        <v>0</v>
      </c>
    </row>
    <row r="3078" spans="1:6">
      <c r="A3078" s="4">
        <v>1008</v>
      </c>
      <c r="B3078" s="4">
        <v>48.885</v>
      </c>
      <c r="C3078" s="4">
        <v>7.605</v>
      </c>
      <c r="D3078">
        <f t="shared" si="102"/>
        <v>-1.6724</v>
      </c>
      <c r="E3078">
        <f t="shared" si="103"/>
        <v>0.5291</v>
      </c>
      <c r="F3078" s="4">
        <v>0</v>
      </c>
    </row>
    <row r="3079" spans="1:6">
      <c r="A3079" s="4">
        <v>1008</v>
      </c>
      <c r="B3079" s="4">
        <v>50.449</v>
      </c>
      <c r="C3079" s="4">
        <v>11.014</v>
      </c>
      <c r="D3079">
        <f t="shared" si="102"/>
        <v>-4.3097</v>
      </c>
      <c r="E3079">
        <f t="shared" si="103"/>
        <v>0.6934</v>
      </c>
      <c r="F3079" s="4">
        <v>0</v>
      </c>
    </row>
    <row r="3080" spans="1:6">
      <c r="A3080" s="4">
        <v>1008</v>
      </c>
      <c r="B3080" s="4">
        <v>53.721</v>
      </c>
      <c r="C3080" s="4">
        <v>11.18</v>
      </c>
      <c r="D3080">
        <f t="shared" si="102"/>
        <v>2.354</v>
      </c>
      <c r="E3080">
        <f t="shared" si="103"/>
        <v>0.0597</v>
      </c>
      <c r="F3080" s="4">
        <v>0</v>
      </c>
    </row>
    <row r="3081" spans="1:6">
      <c r="A3081" s="4">
        <v>1008</v>
      </c>
      <c r="B3081" s="4">
        <v>46.154</v>
      </c>
      <c r="C3081" s="4">
        <v>11.893</v>
      </c>
      <c r="D3081">
        <f t="shared" si="102"/>
        <v>0.3651</v>
      </c>
      <c r="E3081">
        <f t="shared" si="103"/>
        <v>-0.00510000000000002</v>
      </c>
      <c r="F3081" s="4">
        <v>0</v>
      </c>
    </row>
    <row r="3082" spans="1:6">
      <c r="A3082" s="4">
        <v>1008</v>
      </c>
      <c r="B3082" s="4">
        <v>36.842</v>
      </c>
      <c r="C3082" s="4">
        <v>11.189</v>
      </c>
      <c r="D3082">
        <f t="shared" si="102"/>
        <v>0.4283</v>
      </c>
      <c r="E3082">
        <f t="shared" si="103"/>
        <v>-0.254</v>
      </c>
      <c r="F3082" s="4">
        <v>0</v>
      </c>
    </row>
    <row r="3083" spans="1:6">
      <c r="A3083" s="4">
        <v>1008</v>
      </c>
      <c r="B3083" s="4">
        <v>58.466</v>
      </c>
      <c r="C3083" s="4">
        <v>11.536</v>
      </c>
      <c r="D3083">
        <f t="shared" si="102"/>
        <v>0.7418</v>
      </c>
      <c r="E3083">
        <f t="shared" si="103"/>
        <v>-0.7727</v>
      </c>
      <c r="F3083" s="4">
        <v>0</v>
      </c>
    </row>
    <row r="3084" spans="1:6">
      <c r="A3084" s="4">
        <v>1008</v>
      </c>
      <c r="B3084" s="4">
        <v>89.186</v>
      </c>
      <c r="C3084" s="4">
        <v>12.337</v>
      </c>
      <c r="D3084">
        <f t="shared" si="102"/>
        <v>0.6</v>
      </c>
      <c r="E3084">
        <f t="shared" si="103"/>
        <v>-0.2283</v>
      </c>
      <c r="F3084" s="4">
        <v>0</v>
      </c>
    </row>
    <row r="3085" spans="1:6">
      <c r="A3085" s="4">
        <v>1008</v>
      </c>
      <c r="B3085" s="4">
        <v>29.06</v>
      </c>
      <c r="C3085" s="4">
        <v>14.832</v>
      </c>
      <c r="D3085">
        <f t="shared" si="102"/>
        <v>2.165</v>
      </c>
      <c r="E3085">
        <f t="shared" si="103"/>
        <v>-0.0691000000000001</v>
      </c>
      <c r="F3085" s="4">
        <v>0</v>
      </c>
    </row>
    <row r="3086" spans="1:6">
      <c r="A3086" s="4">
        <v>1008</v>
      </c>
      <c r="B3086" s="4">
        <v>56.899</v>
      </c>
      <c r="C3086" s="4">
        <v>14.194</v>
      </c>
      <c r="D3086">
        <f t="shared" si="102"/>
        <v>0.6084</v>
      </c>
      <c r="E3086">
        <f t="shared" si="103"/>
        <v>-0.0694999999999999</v>
      </c>
      <c r="F3086" s="4">
        <v>0</v>
      </c>
    </row>
    <row r="3087" spans="1:6">
      <c r="A3087" s="4">
        <v>1008</v>
      </c>
      <c r="B3087" s="4">
        <v>38.982</v>
      </c>
      <c r="C3087" s="4">
        <v>13.791</v>
      </c>
      <c r="D3087">
        <f t="shared" si="102"/>
        <v>-0.3466</v>
      </c>
      <c r="E3087">
        <f t="shared" si="103"/>
        <v>-0.2313</v>
      </c>
      <c r="F3087" s="4">
        <v>1</v>
      </c>
    </row>
    <row r="3088" spans="1:6">
      <c r="A3088" s="4">
        <v>1008</v>
      </c>
      <c r="B3088" s="4">
        <v>41.467</v>
      </c>
      <c r="C3088" s="4">
        <v>15.332</v>
      </c>
      <c r="D3088">
        <f t="shared" si="102"/>
        <v>1.5902</v>
      </c>
      <c r="E3088">
        <f t="shared" si="103"/>
        <v>-0.3973</v>
      </c>
      <c r="F3088" s="4">
        <v>0</v>
      </c>
    </row>
    <row r="3089" spans="1:6">
      <c r="A3089" s="4">
        <v>1008</v>
      </c>
      <c r="B3089" s="4">
        <v>44.449</v>
      </c>
      <c r="C3089" s="4">
        <v>13.297</v>
      </c>
      <c r="D3089">
        <f t="shared" si="102"/>
        <v>5.0995</v>
      </c>
      <c r="E3089">
        <f t="shared" si="103"/>
        <v>-0.6327</v>
      </c>
      <c r="F3089" s="4">
        <v>0</v>
      </c>
    </row>
    <row r="3090" spans="1:6">
      <c r="A3090" s="4">
        <v>1008</v>
      </c>
      <c r="B3090" s="4">
        <v>32.071</v>
      </c>
      <c r="C3090" s="4">
        <v>11.871</v>
      </c>
      <c r="D3090">
        <f t="shared" si="102"/>
        <v>-2.8064</v>
      </c>
      <c r="E3090">
        <f t="shared" si="103"/>
        <v>-0.3563</v>
      </c>
      <c r="F3090" s="4">
        <v>1</v>
      </c>
    </row>
    <row r="3091" spans="1:6">
      <c r="A3091" s="4">
        <v>1008</v>
      </c>
      <c r="B3091" s="4">
        <v>40.07</v>
      </c>
      <c r="C3091" s="4">
        <v>12.588</v>
      </c>
      <c r="D3091">
        <f t="shared" si="102"/>
        <v>0.1367</v>
      </c>
      <c r="E3091">
        <f t="shared" si="103"/>
        <v>-0.3193</v>
      </c>
      <c r="F3091" s="4">
        <v>0</v>
      </c>
    </row>
    <row r="3092" spans="1:6">
      <c r="A3092" s="4">
        <v>1008</v>
      </c>
      <c r="B3092" s="4">
        <v>40.308</v>
      </c>
      <c r="C3092" s="4">
        <v>13.502</v>
      </c>
      <c r="D3092">
        <f t="shared" si="102"/>
        <v>-4.0547</v>
      </c>
      <c r="E3092">
        <f t="shared" si="103"/>
        <v>-0.1475</v>
      </c>
      <c r="F3092" s="4">
        <v>1</v>
      </c>
    </row>
    <row r="3093" spans="1:6">
      <c r="A3093" s="4">
        <v>1008</v>
      </c>
      <c r="B3093" s="4">
        <v>42.564</v>
      </c>
      <c r="C3093" s="4">
        <v>15.509</v>
      </c>
      <c r="D3093">
        <f t="shared" si="102"/>
        <v>-0.9893</v>
      </c>
      <c r="E3093">
        <f t="shared" si="103"/>
        <v>-0.1256</v>
      </c>
      <c r="F3093" s="4">
        <v>1</v>
      </c>
    </row>
    <row r="3094" spans="1:6">
      <c r="A3094" s="4">
        <v>1008</v>
      </c>
      <c r="B3094" s="4">
        <v>38.191</v>
      </c>
      <c r="C3094" s="4">
        <v>18.664</v>
      </c>
      <c r="D3094">
        <f t="shared" si="102"/>
        <v>-2.4778</v>
      </c>
      <c r="E3094">
        <f t="shared" si="103"/>
        <v>-0.3867</v>
      </c>
      <c r="F3094" s="4">
        <v>1</v>
      </c>
    </row>
    <row r="3095" spans="1:6">
      <c r="A3095" s="4">
        <v>1008</v>
      </c>
      <c r="B3095" s="4">
        <v>57.124</v>
      </c>
      <c r="C3095" s="4">
        <v>18.395</v>
      </c>
      <c r="D3095">
        <f t="shared" si="102"/>
        <v>-3.2091</v>
      </c>
      <c r="E3095">
        <f t="shared" si="103"/>
        <v>-0.4522</v>
      </c>
      <c r="F3095" s="4">
        <v>1</v>
      </c>
    </row>
    <row r="3096" spans="1:6">
      <c r="A3096" s="4">
        <v>1008</v>
      </c>
      <c r="B3096" s="4">
        <v>55.532</v>
      </c>
      <c r="C3096" s="4">
        <v>17.387</v>
      </c>
      <c r="D3096">
        <f t="shared" si="102"/>
        <v>0.9716</v>
      </c>
      <c r="E3096">
        <f t="shared" si="103"/>
        <v>-0.512</v>
      </c>
      <c r="F3096" s="4">
        <v>0</v>
      </c>
    </row>
    <row r="3097" spans="1:6">
      <c r="A3097" s="4">
        <v>1008</v>
      </c>
      <c r="B3097" s="4">
        <v>79.529</v>
      </c>
      <c r="C3097" s="4">
        <v>15.266</v>
      </c>
      <c r="D3097">
        <f t="shared" si="102"/>
        <v>-1.5923</v>
      </c>
      <c r="E3097">
        <f t="shared" si="103"/>
        <v>-0.4427</v>
      </c>
      <c r="F3097" s="4">
        <v>1</v>
      </c>
    </row>
    <row r="3098" spans="1:6">
      <c r="A3098" s="4">
        <v>1008</v>
      </c>
      <c r="B3098" s="4">
        <v>51.36</v>
      </c>
      <c r="C3098" s="4">
        <v>16.588</v>
      </c>
      <c r="D3098">
        <f t="shared" si="102"/>
        <v>1.8397</v>
      </c>
      <c r="E3098">
        <f t="shared" si="103"/>
        <v>-0.4089</v>
      </c>
      <c r="F3098" s="4">
        <v>0</v>
      </c>
    </row>
    <row r="3099" spans="1:6">
      <c r="A3099" s="4">
        <v>1008</v>
      </c>
      <c r="B3099" s="4">
        <v>69.227</v>
      </c>
      <c r="C3099" s="4">
        <v>17.164</v>
      </c>
      <c r="D3099">
        <f t="shared" si="102"/>
        <v>-0.5456</v>
      </c>
      <c r="E3099">
        <f t="shared" si="103"/>
        <v>0.0788</v>
      </c>
      <c r="F3099" s="4">
        <v>0</v>
      </c>
    </row>
    <row r="3100" spans="1:6">
      <c r="A3100" s="4">
        <v>1008</v>
      </c>
      <c r="B3100" s="4">
        <v>64.162</v>
      </c>
      <c r="C3100" s="4">
        <v>16.393</v>
      </c>
      <c r="D3100">
        <f t="shared" si="102"/>
        <v>1.9852</v>
      </c>
      <c r="E3100">
        <f t="shared" si="103"/>
        <v>0.0574999999999999</v>
      </c>
      <c r="F3100" s="4">
        <v>0</v>
      </c>
    </row>
    <row r="3101" spans="1:6">
      <c r="A3101" s="4">
        <v>1008</v>
      </c>
      <c r="B3101" s="4">
        <v>30.354</v>
      </c>
      <c r="C3101" s="4">
        <v>17.708</v>
      </c>
      <c r="D3101">
        <f t="shared" si="102"/>
        <v>2.4539</v>
      </c>
      <c r="E3101">
        <f t="shared" si="103"/>
        <v>0.101</v>
      </c>
      <c r="F3101" s="4">
        <v>0</v>
      </c>
    </row>
    <row r="3102" spans="1:6">
      <c r="A3102" s="4">
        <v>1008</v>
      </c>
      <c r="B3102" s="4">
        <v>56.231</v>
      </c>
      <c r="C3102" s="4">
        <v>17.929</v>
      </c>
      <c r="D3102">
        <f t="shared" si="102"/>
        <v>4.0953</v>
      </c>
      <c r="E3102">
        <f t="shared" si="103"/>
        <v>0.00969999999999995</v>
      </c>
      <c r="F3102" s="4">
        <v>0</v>
      </c>
    </row>
    <row r="3103" spans="1:6">
      <c r="A3103" s="4">
        <v>1008</v>
      </c>
      <c r="B3103" s="4">
        <v>24.167</v>
      </c>
      <c r="C3103" s="4">
        <v>19.598</v>
      </c>
      <c r="D3103">
        <f t="shared" si="102"/>
        <v>1.2806</v>
      </c>
      <c r="E3103">
        <f t="shared" si="103"/>
        <v>0.2431</v>
      </c>
      <c r="F3103" s="4">
        <v>0</v>
      </c>
    </row>
    <row r="3104" spans="1:6">
      <c r="A3104" s="4">
        <v>1008</v>
      </c>
      <c r="B3104" s="4">
        <v>43.647</v>
      </c>
      <c r="C3104" s="4">
        <v>17.876</v>
      </c>
      <c r="D3104">
        <f t="shared" si="102"/>
        <v>2.3824</v>
      </c>
      <c r="E3104">
        <f t="shared" si="103"/>
        <v>0.2271</v>
      </c>
      <c r="F3104" s="4">
        <v>0</v>
      </c>
    </row>
    <row r="3105" spans="1:6">
      <c r="A3105" s="4">
        <v>1008</v>
      </c>
      <c r="B3105" s="4">
        <v>37.272</v>
      </c>
      <c r="C3105" s="4">
        <v>17.82</v>
      </c>
      <c r="D3105">
        <f t="shared" si="102"/>
        <v>2.8988</v>
      </c>
      <c r="E3105">
        <f t="shared" si="103"/>
        <v>0.2156</v>
      </c>
      <c r="F3105" s="4">
        <v>0</v>
      </c>
    </row>
    <row r="3106" spans="1:6">
      <c r="A3106" s="4">
        <v>1008</v>
      </c>
      <c r="B3106" s="4">
        <v>30.993</v>
      </c>
      <c r="C3106" s="4">
        <v>16.377</v>
      </c>
      <c r="D3106">
        <f t="shared" si="102"/>
        <v>-0.6339</v>
      </c>
      <c r="E3106">
        <f t="shared" si="103"/>
        <v>0.4149</v>
      </c>
      <c r="F3106" s="4">
        <v>0</v>
      </c>
    </row>
    <row r="3107" spans="1:6">
      <c r="A3107" s="4">
        <v>1008</v>
      </c>
      <c r="B3107" s="4">
        <v>38.576</v>
      </c>
      <c r="C3107" s="4">
        <v>15.169</v>
      </c>
      <c r="D3107">
        <f t="shared" si="102"/>
        <v>2.0033</v>
      </c>
      <c r="E3107">
        <f t="shared" si="103"/>
        <v>0.4661</v>
      </c>
      <c r="F3107" s="4">
        <v>0</v>
      </c>
    </row>
    <row r="3108" spans="1:6">
      <c r="A3108" s="4">
        <v>1008</v>
      </c>
      <c r="B3108" s="4">
        <v>38.554</v>
      </c>
      <c r="C3108" s="4">
        <v>14.157</v>
      </c>
      <c r="D3108">
        <f t="shared" si="102"/>
        <v>-0.6845</v>
      </c>
      <c r="E3108">
        <f t="shared" si="103"/>
        <v>0.4</v>
      </c>
      <c r="F3108" s="4">
        <v>0</v>
      </c>
    </row>
    <row r="3109" spans="1:6">
      <c r="A3109" s="4">
        <v>1008</v>
      </c>
      <c r="B3109" s="4">
        <v>45.403</v>
      </c>
      <c r="C3109" s="4">
        <v>14.893</v>
      </c>
      <c r="D3109">
        <f t="shared" si="102"/>
        <v>1.4224</v>
      </c>
      <c r="E3109">
        <f t="shared" si="103"/>
        <v>0.283</v>
      </c>
      <c r="F3109" s="4">
        <v>0</v>
      </c>
    </row>
    <row r="3110" spans="1:6">
      <c r="A3110" s="4">
        <v>1008</v>
      </c>
      <c r="B3110" s="4">
        <v>35.174</v>
      </c>
      <c r="C3110" s="4">
        <v>14.237</v>
      </c>
      <c r="D3110">
        <f t="shared" si="102"/>
        <v>-1.0233</v>
      </c>
      <c r="E3110">
        <f t="shared" si="103"/>
        <v>0.3531</v>
      </c>
      <c r="F3110" s="4">
        <v>0</v>
      </c>
    </row>
    <row r="3111" spans="1:6">
      <c r="A3111" s="4">
        <v>1008</v>
      </c>
      <c r="B3111" s="4">
        <v>36.693</v>
      </c>
      <c r="C3111" s="4">
        <v>13.559</v>
      </c>
      <c r="D3111">
        <f t="shared" si="102"/>
        <v>-1.6787</v>
      </c>
      <c r="E3111">
        <f t="shared" si="103"/>
        <v>0.2339</v>
      </c>
      <c r="F3111" s="4">
        <v>0</v>
      </c>
    </row>
    <row r="3112" spans="1:6">
      <c r="A3112" s="4">
        <v>1008</v>
      </c>
      <c r="B3112" s="4">
        <v>36.198</v>
      </c>
      <c r="C3112" s="4">
        <v>13.268</v>
      </c>
      <c r="D3112">
        <f t="shared" si="102"/>
        <v>-0.4997</v>
      </c>
      <c r="E3112">
        <f t="shared" si="103"/>
        <v>0.1143</v>
      </c>
      <c r="F3112" s="4">
        <v>0</v>
      </c>
    </row>
    <row r="3113" spans="1:6">
      <c r="A3113" s="4">
        <v>1008</v>
      </c>
      <c r="B3113" s="4">
        <v>31.012</v>
      </c>
      <c r="C3113" s="4">
        <v>15.598</v>
      </c>
      <c r="D3113">
        <f t="shared" si="102"/>
        <v>-0.8307</v>
      </c>
      <c r="E3113">
        <f t="shared" si="103"/>
        <v>0.0339</v>
      </c>
      <c r="F3113" s="4">
        <v>0</v>
      </c>
    </row>
    <row r="3114" spans="1:6">
      <c r="A3114" s="4">
        <v>1008</v>
      </c>
      <c r="B3114" s="4">
        <v>29.423</v>
      </c>
      <c r="C3114" s="4">
        <v>15.046</v>
      </c>
      <c r="D3114">
        <f t="shared" si="102"/>
        <v>0.6231</v>
      </c>
      <c r="E3114">
        <f t="shared" si="103"/>
        <v>0.0561</v>
      </c>
      <c r="F3114" s="4">
        <v>0</v>
      </c>
    </row>
    <row r="3115" spans="1:6">
      <c r="A3115" s="4">
        <v>1008</v>
      </c>
      <c r="B3115" s="4">
        <v>47.505</v>
      </c>
      <c r="C3115" s="4">
        <v>14.289</v>
      </c>
      <c r="D3115">
        <f t="shared" si="102"/>
        <v>-0.6645</v>
      </c>
      <c r="E3115">
        <f t="shared" si="103"/>
        <v>0.1294</v>
      </c>
      <c r="F3115" s="4">
        <v>0</v>
      </c>
    </row>
    <row r="3116" spans="1:6">
      <c r="A3116" s="4">
        <v>1008</v>
      </c>
      <c r="B3116" s="4">
        <v>47.78</v>
      </c>
      <c r="C3116" s="4">
        <v>14.038</v>
      </c>
      <c r="D3116">
        <f t="shared" si="102"/>
        <v>-2.9893</v>
      </c>
      <c r="E3116">
        <f t="shared" si="103"/>
        <v>0.0113999999999999</v>
      </c>
      <c r="F3116" s="4">
        <v>0</v>
      </c>
    </row>
    <row r="3117" spans="1:6">
      <c r="A3117" s="4">
        <v>1008</v>
      </c>
      <c r="B3117" s="4">
        <v>43.573</v>
      </c>
      <c r="C3117" s="4">
        <v>14.026</v>
      </c>
      <c r="D3117">
        <f t="shared" si="102"/>
        <v>-0.5479</v>
      </c>
      <c r="E3117">
        <f t="shared" si="103"/>
        <v>-0.0737</v>
      </c>
      <c r="F3117" s="4">
        <v>1</v>
      </c>
    </row>
    <row r="3118" spans="1:6">
      <c r="A3118" s="4">
        <v>1008</v>
      </c>
      <c r="B3118" s="4">
        <v>46.861</v>
      </c>
      <c r="C3118" s="4">
        <v>13.818</v>
      </c>
      <c r="D3118">
        <f t="shared" si="102"/>
        <v>-1.4633</v>
      </c>
      <c r="E3118">
        <f t="shared" si="103"/>
        <v>0.0489000000000001</v>
      </c>
      <c r="F3118" s="4">
        <v>0</v>
      </c>
    </row>
    <row r="3119" spans="1:6">
      <c r="A3119" s="4">
        <v>1008</v>
      </c>
      <c r="B3119" s="4">
        <v>39.172</v>
      </c>
      <c r="C3119" s="4">
        <v>14.332</v>
      </c>
      <c r="D3119">
        <f t="shared" ref="D3119:D3182" si="104">(B3114-B3124)/10</f>
        <v>-1.0018</v>
      </c>
      <c r="E3119">
        <f t="shared" ref="E3119:E3182" si="105">(C3114-C3124)/10</f>
        <v>-0.0274000000000001</v>
      </c>
      <c r="F3119" s="4">
        <v>1</v>
      </c>
    </row>
    <row r="3120" spans="1:6">
      <c r="A3120" s="4">
        <v>1008</v>
      </c>
      <c r="B3120" s="4">
        <v>41.819</v>
      </c>
      <c r="C3120" s="4">
        <v>12.943</v>
      </c>
      <c r="D3120">
        <f t="shared" si="104"/>
        <v>-1.4347</v>
      </c>
      <c r="E3120">
        <f t="shared" si="105"/>
        <v>-0.00449999999999999</v>
      </c>
      <c r="F3120" s="4">
        <v>1</v>
      </c>
    </row>
    <row r="3121" spans="1:6">
      <c r="A3121" s="4">
        <v>1008</v>
      </c>
      <c r="B3121" s="4">
        <v>66.586</v>
      </c>
      <c r="C3121" s="4">
        <v>13.445</v>
      </c>
      <c r="D3121">
        <f t="shared" si="104"/>
        <v>0.6516</v>
      </c>
      <c r="E3121">
        <f t="shared" si="105"/>
        <v>-0.0238</v>
      </c>
      <c r="F3121" s="4">
        <v>0</v>
      </c>
    </row>
    <row r="3122" spans="1:6">
      <c r="A3122" s="4">
        <v>1008</v>
      </c>
      <c r="B3122" s="4">
        <v>41.677</v>
      </c>
      <c r="C3122" s="4">
        <v>14.005</v>
      </c>
      <c r="D3122">
        <f t="shared" si="104"/>
        <v>0.7465</v>
      </c>
      <c r="E3122">
        <f t="shared" si="105"/>
        <v>-0.0575000000000001</v>
      </c>
      <c r="F3122" s="4">
        <v>0</v>
      </c>
    </row>
    <row r="3123" spans="1:6">
      <c r="A3123" s="4">
        <v>1008</v>
      </c>
      <c r="B3123" s="4">
        <v>45.645</v>
      </c>
      <c r="C3123" s="4">
        <v>15.109</v>
      </c>
      <c r="D3123">
        <f t="shared" si="104"/>
        <v>0.4723</v>
      </c>
      <c r="E3123">
        <f t="shared" si="105"/>
        <v>-0.1809</v>
      </c>
      <c r="F3123" s="4">
        <v>0</v>
      </c>
    </row>
    <row r="3124" spans="1:6">
      <c r="A3124" s="4">
        <v>1008</v>
      </c>
      <c r="B3124" s="4">
        <v>39.441</v>
      </c>
      <c r="C3124" s="4">
        <v>15.32</v>
      </c>
      <c r="D3124">
        <f t="shared" si="104"/>
        <v>-0.7322</v>
      </c>
      <c r="E3124">
        <f t="shared" si="105"/>
        <v>-0.0148999999999999</v>
      </c>
      <c r="F3124" s="4">
        <v>1</v>
      </c>
    </row>
    <row r="3125" spans="1:6">
      <c r="A3125" s="4">
        <v>1008</v>
      </c>
      <c r="B3125" s="4">
        <v>61.852</v>
      </c>
      <c r="C3125" s="4">
        <v>14.334</v>
      </c>
      <c r="D3125">
        <f t="shared" si="104"/>
        <v>0.6994</v>
      </c>
      <c r="E3125">
        <f t="shared" si="105"/>
        <v>-0.1367</v>
      </c>
      <c r="F3125" s="4">
        <v>0</v>
      </c>
    </row>
    <row r="3126" spans="1:6">
      <c r="A3126" s="4">
        <v>1008</v>
      </c>
      <c r="B3126" s="4">
        <v>41.264</v>
      </c>
      <c r="C3126" s="4">
        <v>14.276</v>
      </c>
      <c r="D3126">
        <f t="shared" si="104"/>
        <v>3.9317</v>
      </c>
      <c r="E3126">
        <f t="shared" si="105"/>
        <v>0.0181000000000001</v>
      </c>
      <c r="F3126" s="4">
        <v>0</v>
      </c>
    </row>
    <row r="3127" spans="1:6">
      <c r="A3127" s="4">
        <v>1008</v>
      </c>
      <c r="B3127" s="4">
        <v>36.108</v>
      </c>
      <c r="C3127" s="4">
        <v>14.601</v>
      </c>
      <c r="D3127">
        <f t="shared" si="104"/>
        <v>0.3769</v>
      </c>
      <c r="E3127">
        <f t="shared" si="105"/>
        <v>0.0737</v>
      </c>
      <c r="F3127" s="4">
        <v>0</v>
      </c>
    </row>
    <row r="3128" spans="1:6">
      <c r="A3128" s="4">
        <v>1008</v>
      </c>
      <c r="B3128" s="4">
        <v>42.138</v>
      </c>
      <c r="C3128" s="4">
        <v>15.627</v>
      </c>
      <c r="D3128">
        <f t="shared" si="104"/>
        <v>1.1209</v>
      </c>
      <c r="E3128">
        <f t="shared" si="105"/>
        <v>0.0631</v>
      </c>
      <c r="F3128" s="4">
        <v>0</v>
      </c>
    </row>
    <row r="3129" spans="1:6">
      <c r="A3129" s="4">
        <v>1008</v>
      </c>
      <c r="B3129" s="4">
        <v>46.494</v>
      </c>
      <c r="C3129" s="4">
        <v>14.481</v>
      </c>
      <c r="D3129">
        <f t="shared" si="104"/>
        <v>-0.4876</v>
      </c>
      <c r="E3129">
        <f t="shared" si="105"/>
        <v>0.122</v>
      </c>
      <c r="F3129" s="4">
        <v>0</v>
      </c>
    </row>
    <row r="3130" spans="1:6">
      <c r="A3130" s="4">
        <v>1008</v>
      </c>
      <c r="B3130" s="4">
        <v>34.825</v>
      </c>
      <c r="C3130" s="4">
        <v>14.31</v>
      </c>
      <c r="D3130">
        <f t="shared" si="104"/>
        <v>2.1527</v>
      </c>
      <c r="E3130">
        <f t="shared" si="105"/>
        <v>0.057</v>
      </c>
      <c r="F3130" s="4">
        <v>0</v>
      </c>
    </row>
    <row r="3131" spans="1:6">
      <c r="A3131" s="4">
        <v>1008</v>
      </c>
      <c r="B3131" s="4">
        <v>27.269</v>
      </c>
      <c r="C3131" s="4">
        <v>13.264</v>
      </c>
      <c r="D3131">
        <f t="shared" si="104"/>
        <v>-0.8371</v>
      </c>
      <c r="E3131">
        <f t="shared" si="105"/>
        <v>-0.2231</v>
      </c>
      <c r="F3131" s="4">
        <v>1</v>
      </c>
    </row>
    <row r="3132" spans="1:6">
      <c r="A3132" s="4">
        <v>1008</v>
      </c>
      <c r="B3132" s="4">
        <v>37.908</v>
      </c>
      <c r="C3132" s="4">
        <v>13.268</v>
      </c>
      <c r="D3132">
        <f t="shared" si="104"/>
        <v>-0.495200000000001</v>
      </c>
      <c r="E3132">
        <f t="shared" si="105"/>
        <v>-0.2493</v>
      </c>
      <c r="F3132" s="4">
        <v>1</v>
      </c>
    </row>
    <row r="3133" spans="1:6">
      <c r="A3133" s="4">
        <v>1008</v>
      </c>
      <c r="B3133" s="4">
        <v>34.436</v>
      </c>
      <c r="C3133" s="4">
        <v>14.478</v>
      </c>
      <c r="D3133">
        <f t="shared" si="104"/>
        <v>-1.4164</v>
      </c>
      <c r="E3133">
        <f t="shared" si="105"/>
        <v>-0.0424999999999999</v>
      </c>
      <c r="F3133" s="4">
        <v>1</v>
      </c>
    </row>
    <row r="3134" spans="1:6">
      <c r="A3134" s="4">
        <v>1008</v>
      </c>
      <c r="B3134" s="4">
        <v>44.317</v>
      </c>
      <c r="C3134" s="4">
        <v>14.1</v>
      </c>
      <c r="D3134">
        <f t="shared" si="104"/>
        <v>0.1554</v>
      </c>
      <c r="E3134">
        <f t="shared" si="105"/>
        <v>-0.0157999999999999</v>
      </c>
      <c r="F3134" s="4">
        <v>0</v>
      </c>
    </row>
    <row r="3135" spans="1:6">
      <c r="A3135" s="4">
        <v>1008</v>
      </c>
      <c r="B3135" s="4">
        <v>40.325</v>
      </c>
      <c r="C3135" s="4">
        <v>13.764</v>
      </c>
      <c r="D3135">
        <f t="shared" si="104"/>
        <v>-0.581299999999999</v>
      </c>
      <c r="E3135">
        <f t="shared" si="105"/>
        <v>-0.0395</v>
      </c>
      <c r="F3135" s="4">
        <v>1</v>
      </c>
    </row>
    <row r="3136" spans="1:6">
      <c r="A3136" s="4">
        <v>1008</v>
      </c>
      <c r="B3136" s="4">
        <v>49.635</v>
      </c>
      <c r="C3136" s="4">
        <v>16.507</v>
      </c>
      <c r="D3136">
        <f t="shared" si="104"/>
        <v>-0.2688</v>
      </c>
      <c r="E3136">
        <f t="shared" si="105"/>
        <v>-0.3009</v>
      </c>
      <c r="F3136" s="4">
        <v>1</v>
      </c>
    </row>
    <row r="3137" spans="1:6">
      <c r="A3137" s="4">
        <v>1008</v>
      </c>
      <c r="B3137" s="4">
        <v>41.06</v>
      </c>
      <c r="C3137" s="4">
        <v>17.094</v>
      </c>
      <c r="D3137">
        <f t="shared" si="104"/>
        <v>0.00889999999999986</v>
      </c>
      <c r="E3137">
        <f t="shared" si="105"/>
        <v>-0.2726</v>
      </c>
      <c r="F3137" s="4">
        <v>0</v>
      </c>
    </row>
    <row r="3138" spans="1:6">
      <c r="A3138" s="4">
        <v>1008</v>
      </c>
      <c r="B3138" s="4">
        <v>56.302</v>
      </c>
      <c r="C3138" s="4">
        <v>16.052</v>
      </c>
      <c r="D3138">
        <f t="shared" si="104"/>
        <v>-1.0983</v>
      </c>
      <c r="E3138">
        <f t="shared" si="105"/>
        <v>-0.2135</v>
      </c>
      <c r="F3138" s="4">
        <v>1</v>
      </c>
    </row>
    <row r="3139" spans="1:6">
      <c r="A3139" s="4">
        <v>1008</v>
      </c>
      <c r="B3139" s="4">
        <v>44.94</v>
      </c>
      <c r="C3139" s="4">
        <v>14.639</v>
      </c>
      <c r="D3139">
        <f t="shared" si="104"/>
        <v>0.5733</v>
      </c>
      <c r="E3139">
        <f t="shared" si="105"/>
        <v>-0.2053</v>
      </c>
      <c r="F3139" s="4">
        <v>0</v>
      </c>
    </row>
    <row r="3140" spans="1:6">
      <c r="A3140" s="4">
        <v>1008</v>
      </c>
      <c r="B3140" s="4">
        <v>40.638</v>
      </c>
      <c r="C3140" s="4">
        <v>14.705</v>
      </c>
      <c r="D3140">
        <f t="shared" si="104"/>
        <v>0.9722</v>
      </c>
      <c r="E3140">
        <f t="shared" si="105"/>
        <v>-0.2981</v>
      </c>
      <c r="F3140" s="4">
        <v>0</v>
      </c>
    </row>
    <row r="3141" spans="1:6">
      <c r="A3141" s="4">
        <v>1008</v>
      </c>
      <c r="B3141" s="4">
        <v>29.957</v>
      </c>
      <c r="C3141" s="4">
        <v>16.273</v>
      </c>
      <c r="D3141">
        <f t="shared" si="104"/>
        <v>0.9363</v>
      </c>
      <c r="E3141">
        <f t="shared" si="105"/>
        <v>0.2089</v>
      </c>
      <c r="F3141" s="4">
        <v>0</v>
      </c>
    </row>
    <row r="3142" spans="1:6">
      <c r="A3142" s="4">
        <v>1008</v>
      </c>
      <c r="B3142" s="4">
        <v>37.819</v>
      </c>
      <c r="C3142" s="4">
        <v>15.994</v>
      </c>
      <c r="D3142">
        <f t="shared" si="104"/>
        <v>0.0413000000000004</v>
      </c>
      <c r="E3142">
        <f t="shared" si="105"/>
        <v>-0.0326000000000001</v>
      </c>
      <c r="F3142" s="4">
        <v>0</v>
      </c>
    </row>
    <row r="3143" spans="1:6">
      <c r="A3143" s="4">
        <v>1008</v>
      </c>
      <c r="B3143" s="4">
        <v>45.419</v>
      </c>
      <c r="C3143" s="4">
        <v>16.613</v>
      </c>
      <c r="D3143">
        <f t="shared" si="104"/>
        <v>2.4408</v>
      </c>
      <c r="E3143">
        <f t="shared" si="105"/>
        <v>-0.0321999999999999</v>
      </c>
      <c r="F3143" s="4">
        <v>0</v>
      </c>
    </row>
    <row r="3144" spans="1:6">
      <c r="A3144" s="4">
        <v>1008</v>
      </c>
      <c r="B3144" s="4">
        <v>38.584</v>
      </c>
      <c r="C3144" s="4">
        <v>16.153</v>
      </c>
      <c r="D3144">
        <f t="shared" si="104"/>
        <v>1.0403</v>
      </c>
      <c r="E3144">
        <f t="shared" si="105"/>
        <v>-0.0179</v>
      </c>
      <c r="F3144" s="4">
        <v>0</v>
      </c>
    </row>
    <row r="3145" spans="1:6">
      <c r="A3145" s="4">
        <v>1008</v>
      </c>
      <c r="B3145" s="4">
        <v>30.603</v>
      </c>
      <c r="C3145" s="4">
        <v>16.745</v>
      </c>
      <c r="D3145">
        <f t="shared" si="104"/>
        <v>-0.0681000000000005</v>
      </c>
      <c r="E3145">
        <f t="shared" si="105"/>
        <v>-0.1515</v>
      </c>
      <c r="F3145" s="4">
        <v>1</v>
      </c>
    </row>
    <row r="3146" spans="1:6">
      <c r="A3146" s="4">
        <v>1008</v>
      </c>
      <c r="B3146" s="4">
        <v>40.272</v>
      </c>
      <c r="C3146" s="4">
        <v>14.418</v>
      </c>
      <c r="D3146">
        <f t="shared" si="104"/>
        <v>-4.9753</v>
      </c>
      <c r="E3146">
        <f t="shared" si="105"/>
        <v>-0.1108</v>
      </c>
      <c r="F3146" s="4">
        <v>1</v>
      </c>
    </row>
    <row r="3147" spans="1:6">
      <c r="A3147" s="4">
        <v>1008</v>
      </c>
      <c r="B3147" s="4">
        <v>40.647</v>
      </c>
      <c r="C3147" s="4">
        <v>17.42</v>
      </c>
      <c r="D3147">
        <f t="shared" si="104"/>
        <v>-5.3567</v>
      </c>
      <c r="E3147">
        <f t="shared" si="105"/>
        <v>-0.2265</v>
      </c>
      <c r="F3147" s="4">
        <v>1</v>
      </c>
    </row>
    <row r="3148" spans="1:6">
      <c r="A3148" s="4">
        <v>1008</v>
      </c>
      <c r="B3148" s="4">
        <v>31.894</v>
      </c>
      <c r="C3148" s="4">
        <v>16.374</v>
      </c>
      <c r="D3148">
        <f t="shared" si="104"/>
        <v>0.8741</v>
      </c>
      <c r="E3148">
        <f t="shared" si="105"/>
        <v>0.1714</v>
      </c>
      <c r="F3148" s="4">
        <v>0</v>
      </c>
    </row>
    <row r="3149" spans="1:6">
      <c r="A3149" s="4">
        <v>1008</v>
      </c>
      <c r="B3149" s="4">
        <v>34.537</v>
      </c>
      <c r="C3149" s="4">
        <v>14.818</v>
      </c>
      <c r="D3149">
        <f t="shared" si="104"/>
        <v>-0.025</v>
      </c>
      <c r="E3149">
        <f t="shared" si="105"/>
        <v>0.3254</v>
      </c>
      <c r="F3149" s="4">
        <v>0</v>
      </c>
    </row>
    <row r="3150" spans="1:6">
      <c r="A3150" s="4">
        <v>1008</v>
      </c>
      <c r="B3150" s="4">
        <v>41.319</v>
      </c>
      <c r="C3150" s="4">
        <v>16.22</v>
      </c>
      <c r="D3150">
        <f t="shared" si="104"/>
        <v>-0.3609</v>
      </c>
      <c r="E3150">
        <f t="shared" si="105"/>
        <v>0.2057</v>
      </c>
      <c r="F3150" s="4">
        <v>0</v>
      </c>
    </row>
    <row r="3151" spans="1:6">
      <c r="A3151" s="4">
        <v>1008</v>
      </c>
      <c r="B3151" s="4">
        <v>79.71</v>
      </c>
      <c r="C3151" s="4">
        <v>17.381</v>
      </c>
      <c r="D3151">
        <f t="shared" si="104"/>
        <v>1.2158</v>
      </c>
      <c r="E3151">
        <f t="shared" si="105"/>
        <v>-0.2372</v>
      </c>
      <c r="F3151" s="4">
        <v>0</v>
      </c>
    </row>
    <row r="3152" spans="1:6">
      <c r="A3152" s="4">
        <v>1008</v>
      </c>
      <c r="B3152" s="4">
        <v>91.386</v>
      </c>
      <c r="C3152" s="4">
        <v>18.259</v>
      </c>
      <c r="D3152">
        <f t="shared" si="104"/>
        <v>-0.9458</v>
      </c>
      <c r="E3152">
        <f t="shared" si="105"/>
        <v>0.4383</v>
      </c>
      <c r="F3152" s="4">
        <v>0</v>
      </c>
    </row>
    <row r="3153" spans="1:6">
      <c r="A3153" s="4">
        <v>1008</v>
      </c>
      <c r="B3153" s="4">
        <v>36.678</v>
      </c>
      <c r="C3153" s="4">
        <v>14.899</v>
      </c>
      <c r="D3153">
        <f t="shared" si="104"/>
        <v>-0.906500000000001</v>
      </c>
      <c r="E3153">
        <f t="shared" si="105"/>
        <v>0.2272</v>
      </c>
      <c r="F3153" s="4">
        <v>0</v>
      </c>
    </row>
    <row r="3154" spans="1:6">
      <c r="A3154" s="4">
        <v>1008</v>
      </c>
      <c r="B3154" s="4">
        <v>38.834</v>
      </c>
      <c r="C3154" s="4">
        <v>12.899</v>
      </c>
      <c r="D3154">
        <f t="shared" si="104"/>
        <v>-0.3833</v>
      </c>
      <c r="E3154">
        <f t="shared" si="105"/>
        <v>-0.1216</v>
      </c>
      <c r="F3154" s="4">
        <v>1</v>
      </c>
    </row>
    <row r="3155" spans="1:6">
      <c r="A3155" s="4">
        <v>1008</v>
      </c>
      <c r="B3155" s="4">
        <v>34.212</v>
      </c>
      <c r="C3155" s="4">
        <v>14.688</v>
      </c>
      <c r="D3155">
        <f t="shared" si="104"/>
        <v>0.1731</v>
      </c>
      <c r="E3155">
        <f t="shared" si="105"/>
        <v>0.2744</v>
      </c>
      <c r="F3155" s="4">
        <v>0</v>
      </c>
    </row>
    <row r="3156" spans="1:6">
      <c r="A3156" s="4">
        <v>1008</v>
      </c>
      <c r="B3156" s="4">
        <v>28.114</v>
      </c>
      <c r="C3156" s="4">
        <v>16.79</v>
      </c>
      <c r="D3156">
        <f t="shared" si="104"/>
        <v>4.501</v>
      </c>
      <c r="E3156">
        <f t="shared" si="105"/>
        <v>0.5464</v>
      </c>
      <c r="F3156" s="4">
        <v>0</v>
      </c>
    </row>
    <row r="3157" spans="1:6">
      <c r="A3157" s="4">
        <v>1008</v>
      </c>
      <c r="B3157" s="4">
        <v>50.105</v>
      </c>
      <c r="C3157" s="4">
        <v>13.037</v>
      </c>
      <c r="D3157">
        <f t="shared" si="104"/>
        <v>3.9498</v>
      </c>
      <c r="E3157">
        <f t="shared" si="105"/>
        <v>0.6293</v>
      </c>
      <c r="F3157" s="4">
        <v>0</v>
      </c>
    </row>
    <row r="3158" spans="1:6">
      <c r="A3158" s="4">
        <v>1008</v>
      </c>
      <c r="B3158" s="4">
        <v>40.959</v>
      </c>
      <c r="C3158" s="4">
        <v>14.102</v>
      </c>
      <c r="D3158">
        <f t="shared" si="104"/>
        <v>0.4653</v>
      </c>
      <c r="E3158">
        <f t="shared" si="105"/>
        <v>-0.1143</v>
      </c>
      <c r="F3158" s="4">
        <v>0</v>
      </c>
    </row>
    <row r="3159" spans="1:6">
      <c r="A3159" s="4">
        <v>1008</v>
      </c>
      <c r="B3159" s="4">
        <v>38.37</v>
      </c>
      <c r="C3159" s="4">
        <v>16.034</v>
      </c>
      <c r="D3159">
        <f t="shared" si="104"/>
        <v>0.4469</v>
      </c>
      <c r="E3159">
        <f t="shared" si="105"/>
        <v>-0.2836</v>
      </c>
      <c r="F3159" s="4">
        <v>0</v>
      </c>
    </row>
    <row r="3160" spans="1:6">
      <c r="A3160" s="4">
        <v>1008</v>
      </c>
      <c r="B3160" s="4">
        <v>39.588</v>
      </c>
      <c r="C3160" s="4">
        <v>13.476</v>
      </c>
      <c r="D3160">
        <f t="shared" si="104"/>
        <v>0.109500000000001</v>
      </c>
      <c r="E3160">
        <f t="shared" si="105"/>
        <v>0.1923</v>
      </c>
      <c r="F3160" s="4">
        <v>0</v>
      </c>
    </row>
    <row r="3161" spans="1:6">
      <c r="A3161" s="4">
        <v>1008</v>
      </c>
      <c r="B3161" s="4">
        <v>34.7</v>
      </c>
      <c r="C3161" s="4">
        <v>11.917</v>
      </c>
      <c r="D3161">
        <f t="shared" si="104"/>
        <v>-0.1663</v>
      </c>
      <c r="E3161">
        <f t="shared" si="105"/>
        <v>0.4776</v>
      </c>
      <c r="F3161" s="4">
        <v>0</v>
      </c>
    </row>
    <row r="3162" spans="1:6">
      <c r="A3162" s="4">
        <v>1008</v>
      </c>
      <c r="B3162" s="4">
        <v>51.888</v>
      </c>
      <c r="C3162" s="4">
        <v>11.966</v>
      </c>
      <c r="D3162">
        <f t="shared" si="104"/>
        <v>1.042</v>
      </c>
      <c r="E3162">
        <f t="shared" si="105"/>
        <v>0.1686</v>
      </c>
      <c r="F3162" s="4">
        <v>0</v>
      </c>
    </row>
    <row r="3163" spans="1:6">
      <c r="A3163" s="4">
        <v>1008</v>
      </c>
      <c r="B3163" s="4">
        <v>32.025</v>
      </c>
      <c r="C3163" s="4">
        <v>16.042</v>
      </c>
      <c r="D3163">
        <f t="shared" si="104"/>
        <v>0.3951</v>
      </c>
      <c r="E3163">
        <f t="shared" si="105"/>
        <v>0.2902</v>
      </c>
      <c r="F3163" s="4">
        <v>0</v>
      </c>
    </row>
    <row r="3164" spans="1:6">
      <c r="A3164" s="4">
        <v>1008</v>
      </c>
      <c r="B3164" s="4">
        <v>34.365</v>
      </c>
      <c r="C3164" s="4">
        <v>15.735</v>
      </c>
      <c r="D3164">
        <f t="shared" si="104"/>
        <v>-0.075</v>
      </c>
      <c r="E3164">
        <f t="shared" si="105"/>
        <v>0.3349</v>
      </c>
      <c r="F3164" s="4">
        <v>0</v>
      </c>
    </row>
    <row r="3165" spans="1:6">
      <c r="A3165" s="4">
        <v>1008</v>
      </c>
      <c r="B3165" s="4">
        <v>33.117</v>
      </c>
      <c r="C3165" s="4">
        <v>12.765</v>
      </c>
      <c r="D3165">
        <f t="shared" si="104"/>
        <v>1.0882</v>
      </c>
      <c r="E3165">
        <f t="shared" si="105"/>
        <v>-0.0558999999999999</v>
      </c>
      <c r="F3165" s="4">
        <v>0</v>
      </c>
    </row>
    <row r="3166" spans="1:6">
      <c r="A3166" s="4">
        <v>1008</v>
      </c>
      <c r="B3166" s="4">
        <v>29.777</v>
      </c>
      <c r="C3166" s="4">
        <v>12.014</v>
      </c>
      <c r="D3166">
        <f t="shared" si="104"/>
        <v>0.7092</v>
      </c>
      <c r="E3166">
        <f t="shared" si="105"/>
        <v>-0.3284</v>
      </c>
      <c r="F3166" s="4">
        <v>0</v>
      </c>
    </row>
    <row r="3167" spans="1:6">
      <c r="A3167" s="4">
        <v>1008</v>
      </c>
      <c r="B3167" s="4">
        <v>39.685</v>
      </c>
      <c r="C3167" s="4">
        <v>11.351</v>
      </c>
      <c r="D3167">
        <f t="shared" si="104"/>
        <v>1.4762</v>
      </c>
      <c r="E3167">
        <f t="shared" si="105"/>
        <v>-0.3328</v>
      </c>
      <c r="F3167" s="4">
        <v>0</v>
      </c>
    </row>
    <row r="3168" spans="1:6">
      <c r="A3168" s="4">
        <v>1008</v>
      </c>
      <c r="B3168" s="4">
        <v>37.008</v>
      </c>
      <c r="C3168" s="4">
        <v>11.2</v>
      </c>
      <c r="D3168">
        <f t="shared" si="104"/>
        <v>-0.2587</v>
      </c>
      <c r="E3168">
        <f t="shared" si="105"/>
        <v>0.4163</v>
      </c>
      <c r="F3168" s="4">
        <v>0</v>
      </c>
    </row>
    <row r="3169" spans="1:6">
      <c r="A3169" s="4">
        <v>1008</v>
      </c>
      <c r="B3169" s="4">
        <v>39.12</v>
      </c>
      <c r="C3169" s="4">
        <v>12.685</v>
      </c>
      <c r="D3169">
        <f t="shared" si="104"/>
        <v>0.00510000000000019</v>
      </c>
      <c r="E3169">
        <f t="shared" si="105"/>
        <v>0.4108</v>
      </c>
      <c r="F3169" s="4">
        <v>0</v>
      </c>
    </row>
    <row r="3170" spans="1:6">
      <c r="A3170" s="4">
        <v>1008</v>
      </c>
      <c r="B3170" s="4">
        <v>28.706</v>
      </c>
      <c r="C3170" s="4">
        <v>14.035</v>
      </c>
      <c r="D3170">
        <f t="shared" si="104"/>
        <v>-0.3865</v>
      </c>
      <c r="E3170">
        <f t="shared" si="105"/>
        <v>0.0161000000000001</v>
      </c>
      <c r="F3170" s="4">
        <v>0</v>
      </c>
    </row>
    <row r="3171" spans="1:6">
      <c r="A3171" s="4">
        <v>1008</v>
      </c>
      <c r="B3171" s="4">
        <v>27.608</v>
      </c>
      <c r="C3171" s="4">
        <v>15.201</v>
      </c>
      <c r="D3171">
        <f t="shared" si="104"/>
        <v>-0.4237</v>
      </c>
      <c r="E3171">
        <f t="shared" si="105"/>
        <v>-0.0574</v>
      </c>
      <c r="F3171" s="4">
        <v>1</v>
      </c>
    </row>
    <row r="3172" spans="1:6">
      <c r="A3172" s="4">
        <v>1008</v>
      </c>
      <c r="B3172" s="4">
        <v>37.126</v>
      </c>
      <c r="C3172" s="4">
        <v>15.294</v>
      </c>
      <c r="D3172">
        <f t="shared" si="104"/>
        <v>0.5399</v>
      </c>
      <c r="E3172">
        <f t="shared" si="105"/>
        <v>-0.1215</v>
      </c>
      <c r="F3172" s="4">
        <v>0</v>
      </c>
    </row>
    <row r="3173" spans="1:6">
      <c r="A3173" s="4">
        <v>1008</v>
      </c>
      <c r="B3173" s="4">
        <v>34.612</v>
      </c>
      <c r="C3173" s="4">
        <v>11.879</v>
      </c>
      <c r="D3173">
        <f t="shared" si="104"/>
        <v>-0.8303</v>
      </c>
      <c r="E3173">
        <f t="shared" si="105"/>
        <v>-0.0746</v>
      </c>
      <c r="F3173" s="4">
        <v>1</v>
      </c>
    </row>
    <row r="3174" spans="1:6">
      <c r="A3174" s="4">
        <v>1008</v>
      </c>
      <c r="B3174" s="4">
        <v>34.314</v>
      </c>
      <c r="C3174" s="4">
        <v>11.627</v>
      </c>
      <c r="D3174">
        <f t="shared" si="104"/>
        <v>0.479199999999999</v>
      </c>
      <c r="E3174">
        <f t="shared" si="105"/>
        <v>0.0545</v>
      </c>
      <c r="F3174" s="4">
        <v>0</v>
      </c>
    </row>
    <row r="3175" spans="1:6">
      <c r="A3175" s="4">
        <v>1008</v>
      </c>
      <c r="B3175" s="4">
        <v>36.982</v>
      </c>
      <c r="C3175" s="4">
        <v>12.604</v>
      </c>
      <c r="D3175">
        <f t="shared" si="104"/>
        <v>-0.8959</v>
      </c>
      <c r="E3175">
        <f t="shared" si="105"/>
        <v>0.2009</v>
      </c>
      <c r="F3175" s="4">
        <v>0</v>
      </c>
    </row>
    <row r="3176" spans="1:6">
      <c r="A3176" s="4">
        <v>1008</v>
      </c>
      <c r="B3176" s="4">
        <v>34.014</v>
      </c>
      <c r="C3176" s="4">
        <v>12.588</v>
      </c>
      <c r="D3176">
        <f t="shared" si="104"/>
        <v>-2.3814</v>
      </c>
      <c r="E3176">
        <f t="shared" si="105"/>
        <v>0.3807</v>
      </c>
      <c r="F3176" s="4">
        <v>0</v>
      </c>
    </row>
    <row r="3177" spans="1:6">
      <c r="A3177" s="4">
        <v>1008</v>
      </c>
      <c r="B3177" s="4">
        <v>34.286</v>
      </c>
      <c r="C3177" s="4">
        <v>12.566</v>
      </c>
      <c r="D3177">
        <f t="shared" si="104"/>
        <v>-0.1112</v>
      </c>
      <c r="E3177">
        <f t="shared" si="105"/>
        <v>0.4257</v>
      </c>
      <c r="F3177" s="4">
        <v>0</v>
      </c>
    </row>
    <row r="3178" spans="1:6">
      <c r="A3178" s="4">
        <v>1008</v>
      </c>
      <c r="B3178" s="4">
        <v>45.311</v>
      </c>
      <c r="C3178" s="4">
        <v>11.946</v>
      </c>
      <c r="D3178">
        <f t="shared" si="104"/>
        <v>-0.836</v>
      </c>
      <c r="E3178">
        <f t="shared" si="105"/>
        <v>0.0273</v>
      </c>
      <c r="F3178" s="4">
        <v>0</v>
      </c>
    </row>
    <row r="3179" spans="1:6">
      <c r="A3179" s="4">
        <v>1008</v>
      </c>
      <c r="B3179" s="4">
        <v>34.328</v>
      </c>
      <c r="C3179" s="4">
        <v>12.14</v>
      </c>
      <c r="D3179">
        <f t="shared" si="104"/>
        <v>-1.7852</v>
      </c>
      <c r="E3179">
        <f t="shared" si="105"/>
        <v>0.1101</v>
      </c>
      <c r="F3179" s="4">
        <v>0</v>
      </c>
    </row>
    <row r="3180" spans="1:6">
      <c r="A3180" s="4">
        <v>1008</v>
      </c>
      <c r="B3180" s="4">
        <v>37.665</v>
      </c>
      <c r="C3180" s="4">
        <v>12.026</v>
      </c>
      <c r="D3180">
        <f t="shared" si="104"/>
        <v>0.0445999999999998</v>
      </c>
      <c r="E3180">
        <f t="shared" si="105"/>
        <v>-0.1628</v>
      </c>
      <c r="F3180" s="4">
        <v>0</v>
      </c>
    </row>
    <row r="3181" spans="1:6">
      <c r="A3181" s="4">
        <v>1008</v>
      </c>
      <c r="B3181" s="4">
        <v>51.422</v>
      </c>
      <c r="C3181" s="4">
        <v>11.394</v>
      </c>
      <c r="D3181">
        <f t="shared" si="104"/>
        <v>-1.0831</v>
      </c>
      <c r="E3181">
        <f t="shared" si="105"/>
        <v>-0.1294</v>
      </c>
      <c r="F3181" s="4">
        <v>1</v>
      </c>
    </row>
    <row r="3182" spans="1:6">
      <c r="A3182" s="4">
        <v>1008</v>
      </c>
      <c r="B3182" s="4">
        <v>38.238</v>
      </c>
      <c r="C3182" s="4">
        <v>11.037</v>
      </c>
      <c r="D3182">
        <f t="shared" si="104"/>
        <v>0.4072</v>
      </c>
      <c r="E3182">
        <f t="shared" si="105"/>
        <v>0.0559000000000001</v>
      </c>
      <c r="F3182" s="4">
        <v>0</v>
      </c>
    </row>
    <row r="3183" spans="1:6">
      <c r="A3183" s="4">
        <v>1008</v>
      </c>
      <c r="B3183" s="4">
        <v>42.972</v>
      </c>
      <c r="C3183" s="4">
        <v>11.606</v>
      </c>
      <c r="D3183">
        <f t="shared" ref="D3183:D3246" si="106">(B3178-B3188)/10</f>
        <v>0.8745</v>
      </c>
      <c r="E3183">
        <f t="shared" ref="E3183:E3246" si="107">(C3178-C3188)/10</f>
        <v>-0.0273</v>
      </c>
      <c r="F3183" s="4">
        <v>0</v>
      </c>
    </row>
    <row r="3184" spans="1:6">
      <c r="A3184" s="4">
        <v>1008</v>
      </c>
      <c r="B3184" s="4">
        <v>52.166</v>
      </c>
      <c r="C3184" s="4">
        <v>10.526</v>
      </c>
      <c r="D3184">
        <f t="shared" si="106"/>
        <v>0.9298</v>
      </c>
      <c r="E3184">
        <f t="shared" si="107"/>
        <v>-0.16</v>
      </c>
      <c r="F3184" s="4">
        <v>0</v>
      </c>
    </row>
    <row r="3185" spans="1:6">
      <c r="A3185" s="4">
        <v>1008</v>
      </c>
      <c r="B3185" s="4">
        <v>36.536</v>
      </c>
      <c r="C3185" s="4">
        <v>14.232</v>
      </c>
      <c r="D3185">
        <f t="shared" si="106"/>
        <v>0.0783000000000001</v>
      </c>
      <c r="E3185">
        <f t="shared" si="107"/>
        <v>-0.1966</v>
      </c>
      <c r="F3185" s="4">
        <v>0</v>
      </c>
    </row>
    <row r="3186" spans="1:6">
      <c r="A3186" s="4">
        <v>1008</v>
      </c>
      <c r="B3186" s="4">
        <v>44.845</v>
      </c>
      <c r="C3186" s="4">
        <v>13.882</v>
      </c>
      <c r="D3186">
        <f t="shared" si="106"/>
        <v>1.9346</v>
      </c>
      <c r="E3186">
        <f t="shared" si="107"/>
        <v>-0.2766</v>
      </c>
      <c r="F3186" s="4">
        <v>0</v>
      </c>
    </row>
    <row r="3187" spans="1:6">
      <c r="A3187" s="4">
        <v>1008</v>
      </c>
      <c r="B3187" s="4">
        <v>30.214</v>
      </c>
      <c r="C3187" s="4">
        <v>12.007</v>
      </c>
      <c r="D3187">
        <f t="shared" si="106"/>
        <v>0.3617</v>
      </c>
      <c r="E3187">
        <f t="shared" si="107"/>
        <v>-0.296</v>
      </c>
      <c r="F3187" s="4">
        <v>0</v>
      </c>
    </row>
    <row r="3188" spans="1:6">
      <c r="A3188" s="4">
        <v>1008</v>
      </c>
      <c r="B3188" s="4">
        <v>36.566</v>
      </c>
      <c r="C3188" s="4">
        <v>12.219</v>
      </c>
      <c r="D3188">
        <f t="shared" si="106"/>
        <v>-0.3053</v>
      </c>
      <c r="E3188">
        <f t="shared" si="107"/>
        <v>-0.2159</v>
      </c>
      <c r="F3188" s="4">
        <v>1</v>
      </c>
    </row>
    <row r="3189" spans="1:6">
      <c r="A3189" s="4">
        <v>1008</v>
      </c>
      <c r="B3189" s="4">
        <v>25.03</v>
      </c>
      <c r="C3189" s="4">
        <v>13.74</v>
      </c>
      <c r="D3189">
        <f t="shared" si="106"/>
        <v>2.7429</v>
      </c>
      <c r="E3189">
        <f t="shared" si="107"/>
        <v>-0.3159</v>
      </c>
      <c r="F3189" s="4">
        <v>0</v>
      </c>
    </row>
    <row r="3190" spans="1:6">
      <c r="A3190" s="4">
        <v>1008</v>
      </c>
      <c r="B3190" s="4">
        <v>36.882</v>
      </c>
      <c r="C3190" s="4">
        <v>13.992</v>
      </c>
      <c r="D3190">
        <f t="shared" si="106"/>
        <v>0.2459</v>
      </c>
      <c r="E3190">
        <f t="shared" si="107"/>
        <v>0.3302</v>
      </c>
      <c r="F3190" s="4">
        <v>0</v>
      </c>
    </row>
    <row r="3191" spans="1:6">
      <c r="A3191" s="4">
        <v>1008</v>
      </c>
      <c r="B3191" s="4">
        <v>32.076</v>
      </c>
      <c r="C3191" s="4">
        <v>14.16</v>
      </c>
      <c r="D3191">
        <f t="shared" si="106"/>
        <v>-0.2031</v>
      </c>
      <c r="E3191">
        <f t="shared" si="107"/>
        <v>0.1939</v>
      </c>
      <c r="F3191" s="4">
        <v>0</v>
      </c>
    </row>
    <row r="3192" spans="1:6">
      <c r="A3192" s="4">
        <v>1008</v>
      </c>
      <c r="B3192" s="4">
        <v>34.621</v>
      </c>
      <c r="C3192" s="4">
        <v>13.997</v>
      </c>
      <c r="D3192">
        <f t="shared" si="106"/>
        <v>0.2127</v>
      </c>
      <c r="E3192">
        <f t="shared" si="107"/>
        <v>0.0853</v>
      </c>
      <c r="F3192" s="4">
        <v>0</v>
      </c>
    </row>
    <row r="3193" spans="1:6">
      <c r="A3193" s="4">
        <v>1008</v>
      </c>
      <c r="B3193" s="4">
        <v>46.025</v>
      </c>
      <c r="C3193" s="4">
        <v>13.765</v>
      </c>
      <c r="D3193">
        <f t="shared" si="106"/>
        <v>-0.0875999999999998</v>
      </c>
      <c r="E3193">
        <f t="shared" si="107"/>
        <v>0.3038</v>
      </c>
      <c r="F3193" s="4">
        <v>0</v>
      </c>
    </row>
    <row r="3194" spans="1:6">
      <c r="A3194" s="4">
        <v>1008</v>
      </c>
      <c r="B3194" s="4">
        <v>24.737</v>
      </c>
      <c r="C3194" s="4">
        <v>13.685</v>
      </c>
      <c r="D3194">
        <f t="shared" si="106"/>
        <v>-1.1743</v>
      </c>
      <c r="E3194">
        <f t="shared" si="107"/>
        <v>0.271</v>
      </c>
      <c r="F3194" s="4">
        <v>0</v>
      </c>
    </row>
    <row r="3195" spans="1:6">
      <c r="A3195" s="4">
        <v>1008</v>
      </c>
      <c r="B3195" s="4">
        <v>34.077</v>
      </c>
      <c r="C3195" s="4">
        <v>10.93</v>
      </c>
      <c r="D3195">
        <f t="shared" si="106"/>
        <v>0.551</v>
      </c>
      <c r="E3195">
        <f t="shared" si="107"/>
        <v>0.3566</v>
      </c>
      <c r="F3195" s="4">
        <v>0</v>
      </c>
    </row>
    <row r="3196" spans="1:6">
      <c r="A3196" s="4">
        <v>1008</v>
      </c>
      <c r="B3196" s="4">
        <v>46.876</v>
      </c>
      <c r="C3196" s="4">
        <v>11.943</v>
      </c>
      <c r="D3196">
        <f t="shared" si="106"/>
        <v>0.1489</v>
      </c>
      <c r="E3196">
        <f t="shared" si="107"/>
        <v>0.8047</v>
      </c>
      <c r="F3196" s="4">
        <v>0</v>
      </c>
    </row>
    <row r="3197" spans="1:6">
      <c r="A3197" s="4">
        <v>1008</v>
      </c>
      <c r="B3197" s="4">
        <v>28.087</v>
      </c>
      <c r="C3197" s="4">
        <v>11.154</v>
      </c>
      <c r="D3197">
        <f t="shared" si="106"/>
        <v>0.2862</v>
      </c>
      <c r="E3197">
        <f t="shared" si="107"/>
        <v>0.5321</v>
      </c>
      <c r="F3197" s="4">
        <v>0</v>
      </c>
    </row>
    <row r="3198" spans="1:6">
      <c r="A3198" s="4">
        <v>1008</v>
      </c>
      <c r="B3198" s="4">
        <v>37.442</v>
      </c>
      <c r="C3198" s="4">
        <v>9.181</v>
      </c>
      <c r="D3198">
        <f t="shared" si="106"/>
        <v>0.5395</v>
      </c>
      <c r="E3198">
        <f t="shared" si="107"/>
        <v>0.2125</v>
      </c>
      <c r="F3198" s="4">
        <v>0</v>
      </c>
    </row>
    <row r="3199" spans="1:6">
      <c r="A3199" s="4">
        <v>1008</v>
      </c>
      <c r="B3199" s="4">
        <v>36.773</v>
      </c>
      <c r="C3199" s="4">
        <v>11.03</v>
      </c>
      <c r="D3199">
        <f t="shared" si="106"/>
        <v>0.0285999999999998</v>
      </c>
      <c r="E3199">
        <f t="shared" si="107"/>
        <v>0.1604</v>
      </c>
      <c r="F3199" s="4">
        <v>0</v>
      </c>
    </row>
    <row r="3200" spans="1:6">
      <c r="A3200" s="4">
        <v>1008</v>
      </c>
      <c r="B3200" s="4">
        <v>31.372</v>
      </c>
      <c r="C3200" s="4">
        <v>10.426</v>
      </c>
      <c r="D3200">
        <f t="shared" si="106"/>
        <v>0.7934</v>
      </c>
      <c r="E3200">
        <f t="shared" si="107"/>
        <v>-0.0202</v>
      </c>
      <c r="F3200" s="4">
        <v>0</v>
      </c>
    </row>
    <row r="3201" spans="1:6">
      <c r="A3201" s="4">
        <v>1008</v>
      </c>
      <c r="B3201" s="4">
        <v>30.587</v>
      </c>
      <c r="C3201" s="4">
        <v>6.113</v>
      </c>
      <c r="D3201">
        <f t="shared" si="106"/>
        <v>0.9788</v>
      </c>
      <c r="E3201">
        <f t="shared" si="107"/>
        <v>0.3928</v>
      </c>
      <c r="F3201" s="4">
        <v>0</v>
      </c>
    </row>
    <row r="3202" spans="1:6">
      <c r="A3202" s="4">
        <v>1008</v>
      </c>
      <c r="B3202" s="4">
        <v>31.759</v>
      </c>
      <c r="C3202" s="4">
        <v>8.676</v>
      </c>
      <c r="D3202">
        <f t="shared" si="106"/>
        <v>-1.4145</v>
      </c>
      <c r="E3202">
        <f t="shared" si="107"/>
        <v>-0.0722</v>
      </c>
      <c r="F3202" s="4">
        <v>1</v>
      </c>
    </row>
    <row r="3203" spans="1:6">
      <c r="A3203" s="4">
        <v>1008</v>
      </c>
      <c r="B3203" s="4">
        <v>40.63</v>
      </c>
      <c r="C3203" s="4">
        <v>11.64</v>
      </c>
      <c r="D3203">
        <f t="shared" si="106"/>
        <v>1.4699</v>
      </c>
      <c r="E3203">
        <f t="shared" si="107"/>
        <v>-0.3539</v>
      </c>
      <c r="F3203" s="4">
        <v>0</v>
      </c>
    </row>
    <row r="3204" spans="1:6">
      <c r="A3204" s="4">
        <v>1008</v>
      </c>
      <c r="B3204" s="4">
        <v>24.451</v>
      </c>
      <c r="C3204" s="4">
        <v>12.081</v>
      </c>
      <c r="D3204">
        <f t="shared" si="106"/>
        <v>0.8015</v>
      </c>
      <c r="E3204">
        <f t="shared" si="107"/>
        <v>-0.1486</v>
      </c>
      <c r="F3204" s="4">
        <v>0</v>
      </c>
    </row>
    <row r="3205" spans="1:6">
      <c r="A3205" s="4">
        <v>1008</v>
      </c>
      <c r="B3205" s="4">
        <v>26.143</v>
      </c>
      <c r="C3205" s="4">
        <v>11.132</v>
      </c>
      <c r="D3205">
        <f t="shared" si="106"/>
        <v>0.2237</v>
      </c>
      <c r="E3205">
        <f t="shared" si="107"/>
        <v>0.102</v>
      </c>
      <c r="F3205" s="4">
        <v>0</v>
      </c>
    </row>
    <row r="3206" spans="1:6">
      <c r="A3206" s="4">
        <v>1008</v>
      </c>
      <c r="B3206" s="4">
        <v>37.088</v>
      </c>
      <c r="C3206" s="4">
        <v>8.015</v>
      </c>
      <c r="D3206">
        <f t="shared" si="106"/>
        <v>0.1135</v>
      </c>
      <c r="E3206">
        <f t="shared" si="107"/>
        <v>-0.1487</v>
      </c>
      <c r="F3206" s="4">
        <v>0</v>
      </c>
    </row>
    <row r="3207" spans="1:6">
      <c r="A3207" s="4">
        <v>1008</v>
      </c>
      <c r="B3207" s="4">
        <v>42.232</v>
      </c>
      <c r="C3207" s="4">
        <v>11.876</v>
      </c>
      <c r="D3207">
        <f t="shared" si="106"/>
        <v>-0.2883</v>
      </c>
      <c r="E3207">
        <f t="shared" si="107"/>
        <v>-0.2646</v>
      </c>
      <c r="F3207" s="4">
        <v>1</v>
      </c>
    </row>
    <row r="3208" spans="1:6">
      <c r="A3208" s="4">
        <v>1008</v>
      </c>
      <c r="B3208" s="4">
        <v>22.743</v>
      </c>
      <c r="C3208" s="4">
        <v>12.72</v>
      </c>
      <c r="D3208">
        <f t="shared" si="106"/>
        <v>1.6505</v>
      </c>
      <c r="E3208">
        <f t="shared" si="107"/>
        <v>-0.00380000000000003</v>
      </c>
      <c r="F3208" s="4">
        <v>0</v>
      </c>
    </row>
    <row r="3209" spans="1:6">
      <c r="A3209" s="4">
        <v>1008</v>
      </c>
      <c r="B3209" s="4">
        <v>28.758</v>
      </c>
      <c r="C3209" s="4">
        <v>12.516</v>
      </c>
      <c r="D3209">
        <f t="shared" si="106"/>
        <v>-0.7235</v>
      </c>
      <c r="E3209">
        <f t="shared" si="107"/>
        <v>0.1107</v>
      </c>
      <c r="F3209" s="4">
        <v>0</v>
      </c>
    </row>
    <row r="3210" spans="1:6">
      <c r="A3210" s="4">
        <v>1008</v>
      </c>
      <c r="B3210" s="4">
        <v>29.135</v>
      </c>
      <c r="C3210" s="4">
        <v>9.406</v>
      </c>
      <c r="D3210">
        <f t="shared" si="106"/>
        <v>-1.8112</v>
      </c>
      <c r="E3210">
        <f t="shared" si="107"/>
        <v>-0.0347</v>
      </c>
      <c r="F3210" s="4">
        <v>1</v>
      </c>
    </row>
    <row r="3211" spans="1:6">
      <c r="A3211" s="4">
        <v>1008</v>
      </c>
      <c r="B3211" s="4">
        <v>29.452</v>
      </c>
      <c r="C3211" s="4">
        <v>7.6</v>
      </c>
      <c r="D3211">
        <f t="shared" si="106"/>
        <v>0.5806</v>
      </c>
      <c r="E3211">
        <f t="shared" si="107"/>
        <v>-0.3854</v>
      </c>
      <c r="F3211" s="4">
        <v>0</v>
      </c>
    </row>
    <row r="3212" spans="1:6">
      <c r="A3212" s="4">
        <v>1008</v>
      </c>
      <c r="B3212" s="4">
        <v>34.642</v>
      </c>
      <c r="C3212" s="4">
        <v>11.322</v>
      </c>
      <c r="D3212">
        <f t="shared" si="106"/>
        <v>1.2627</v>
      </c>
      <c r="E3212">
        <f t="shared" si="107"/>
        <v>0.0251999999999999</v>
      </c>
      <c r="F3212" s="4">
        <v>0</v>
      </c>
    </row>
    <row r="3213" spans="1:6">
      <c r="A3213" s="4">
        <v>1008</v>
      </c>
      <c r="B3213" s="4">
        <v>24.125</v>
      </c>
      <c r="C3213" s="4">
        <v>11.678</v>
      </c>
      <c r="D3213">
        <f t="shared" si="106"/>
        <v>-0.5396</v>
      </c>
      <c r="E3213">
        <f t="shared" si="107"/>
        <v>-0.0722</v>
      </c>
      <c r="F3213" s="4">
        <v>1</v>
      </c>
    </row>
    <row r="3214" spans="1:6">
      <c r="A3214" s="4">
        <v>1008</v>
      </c>
      <c r="B3214" s="4">
        <v>31.686</v>
      </c>
      <c r="C3214" s="4">
        <v>10.974</v>
      </c>
      <c r="D3214">
        <f t="shared" si="106"/>
        <v>0.0814999999999998</v>
      </c>
      <c r="E3214">
        <f t="shared" si="107"/>
        <v>0.1092</v>
      </c>
      <c r="F3214" s="4">
        <v>0</v>
      </c>
    </row>
    <row r="3215" spans="1:6">
      <c r="A3215" s="4">
        <v>1008</v>
      </c>
      <c r="B3215" s="4">
        <v>44.255</v>
      </c>
      <c r="C3215" s="4">
        <v>11.479</v>
      </c>
      <c r="D3215">
        <f t="shared" si="106"/>
        <v>0.171</v>
      </c>
      <c r="E3215">
        <f t="shared" si="107"/>
        <v>-0.242</v>
      </c>
      <c r="F3215" s="4">
        <v>0</v>
      </c>
    </row>
    <row r="3216" spans="1:6">
      <c r="A3216" s="4">
        <v>1008</v>
      </c>
      <c r="B3216" s="4">
        <v>31.282</v>
      </c>
      <c r="C3216" s="4">
        <v>11.869</v>
      </c>
      <c r="D3216">
        <f t="shared" si="106"/>
        <v>-1.0804</v>
      </c>
      <c r="E3216">
        <f t="shared" si="107"/>
        <v>-0.7059</v>
      </c>
      <c r="F3216" s="4">
        <v>1</v>
      </c>
    </row>
    <row r="3217" spans="1:6">
      <c r="A3217" s="4">
        <v>1008</v>
      </c>
      <c r="B3217" s="4">
        <v>29.605</v>
      </c>
      <c r="C3217" s="4">
        <v>11.624</v>
      </c>
      <c r="D3217">
        <f t="shared" si="106"/>
        <v>0.5366</v>
      </c>
      <c r="E3217">
        <f t="shared" si="107"/>
        <v>-0.2579</v>
      </c>
      <c r="F3217" s="4">
        <v>0</v>
      </c>
    </row>
    <row r="3218" spans="1:6">
      <c r="A3218" s="4">
        <v>1008</v>
      </c>
      <c r="B3218" s="4">
        <v>28.139</v>
      </c>
      <c r="C3218" s="4">
        <v>13.442</v>
      </c>
      <c r="D3218">
        <f t="shared" si="106"/>
        <v>0.333</v>
      </c>
      <c r="E3218">
        <f t="shared" si="107"/>
        <v>-0.342</v>
      </c>
      <c r="F3218" s="4">
        <v>0</v>
      </c>
    </row>
    <row r="3219" spans="1:6">
      <c r="A3219" s="4">
        <v>1008</v>
      </c>
      <c r="B3219" s="4">
        <v>27.943</v>
      </c>
      <c r="C3219" s="4">
        <v>11.424</v>
      </c>
      <c r="D3219">
        <f t="shared" si="106"/>
        <v>0.2788</v>
      </c>
      <c r="E3219">
        <f t="shared" si="107"/>
        <v>-0.4278</v>
      </c>
      <c r="F3219" s="4">
        <v>0</v>
      </c>
    </row>
    <row r="3220" spans="1:6">
      <c r="A3220" s="4">
        <v>1008</v>
      </c>
      <c r="B3220" s="4">
        <v>27.425</v>
      </c>
      <c r="C3220" s="4">
        <v>11.826</v>
      </c>
      <c r="D3220">
        <f t="shared" si="106"/>
        <v>0.7175</v>
      </c>
      <c r="E3220">
        <f t="shared" si="107"/>
        <v>-0.2025</v>
      </c>
      <c r="F3220" s="4">
        <v>0</v>
      </c>
    </row>
    <row r="3221" spans="1:6">
      <c r="A3221" s="4">
        <v>1008</v>
      </c>
      <c r="B3221" s="4">
        <v>40.256</v>
      </c>
      <c r="C3221" s="4">
        <v>14.659</v>
      </c>
      <c r="D3221">
        <f t="shared" si="106"/>
        <v>0.2201</v>
      </c>
      <c r="E3221">
        <f t="shared" si="107"/>
        <v>0.229</v>
      </c>
      <c r="F3221" s="4">
        <v>0</v>
      </c>
    </row>
    <row r="3222" spans="1:6">
      <c r="A3222" s="4">
        <v>1008</v>
      </c>
      <c r="B3222" s="4">
        <v>29.276</v>
      </c>
      <c r="C3222" s="4">
        <v>13.901</v>
      </c>
      <c r="D3222">
        <f t="shared" si="106"/>
        <v>0.4022</v>
      </c>
      <c r="E3222">
        <f t="shared" si="107"/>
        <v>0.4151</v>
      </c>
      <c r="F3222" s="4">
        <v>0</v>
      </c>
    </row>
    <row r="3223" spans="1:6">
      <c r="A3223" s="4">
        <v>1008</v>
      </c>
      <c r="B3223" s="4">
        <v>20.795</v>
      </c>
      <c r="C3223" s="4">
        <v>15.098</v>
      </c>
      <c r="D3223">
        <f t="shared" si="106"/>
        <v>-0.4413</v>
      </c>
      <c r="E3223">
        <f t="shared" si="107"/>
        <v>0.5092</v>
      </c>
      <c r="F3223" s="4">
        <v>0</v>
      </c>
    </row>
    <row r="3224" spans="1:6">
      <c r="A3224" s="4">
        <v>1008</v>
      </c>
      <c r="B3224" s="4">
        <v>28.898</v>
      </c>
      <c r="C3224" s="4">
        <v>15.252</v>
      </c>
      <c r="D3224">
        <f t="shared" si="106"/>
        <v>0.4908</v>
      </c>
      <c r="E3224">
        <f t="shared" si="107"/>
        <v>0.4015</v>
      </c>
      <c r="F3224" s="4">
        <v>0</v>
      </c>
    </row>
    <row r="3225" spans="1:6">
      <c r="A3225" s="4">
        <v>1008</v>
      </c>
      <c r="B3225" s="4">
        <v>37.08</v>
      </c>
      <c r="C3225" s="4">
        <v>13.504</v>
      </c>
      <c r="D3225">
        <f t="shared" si="106"/>
        <v>-0.2284</v>
      </c>
      <c r="E3225">
        <f t="shared" si="107"/>
        <v>0.4314</v>
      </c>
      <c r="F3225" s="4">
        <v>0</v>
      </c>
    </row>
    <row r="3226" spans="1:6">
      <c r="A3226" s="4">
        <v>1008</v>
      </c>
      <c r="B3226" s="4">
        <v>29.081</v>
      </c>
      <c r="C3226" s="4">
        <v>9.579</v>
      </c>
      <c r="D3226">
        <f t="shared" si="106"/>
        <v>1.1967</v>
      </c>
      <c r="E3226">
        <f t="shared" si="107"/>
        <v>0.7366</v>
      </c>
      <c r="F3226" s="4">
        <v>0</v>
      </c>
    </row>
    <row r="3227" spans="1:6">
      <c r="A3227" s="4">
        <v>1008</v>
      </c>
      <c r="B3227" s="4">
        <v>25.583</v>
      </c>
      <c r="C3227" s="4">
        <v>7.473</v>
      </c>
      <c r="D3227">
        <f t="shared" si="106"/>
        <v>0.2203</v>
      </c>
      <c r="E3227">
        <f t="shared" si="107"/>
        <v>0.8521</v>
      </c>
      <c r="F3227" s="4">
        <v>0</v>
      </c>
    </row>
    <row r="3228" spans="1:6">
      <c r="A3228" s="4">
        <v>1008</v>
      </c>
      <c r="B3228" s="4">
        <v>32.552</v>
      </c>
      <c r="C3228" s="4">
        <v>8.35</v>
      </c>
      <c r="D3228">
        <f t="shared" si="106"/>
        <v>-0.4316</v>
      </c>
      <c r="E3228">
        <f t="shared" si="107"/>
        <v>0.9504</v>
      </c>
      <c r="F3228" s="4">
        <v>0</v>
      </c>
    </row>
    <row r="3229" spans="1:6">
      <c r="A3229" s="4">
        <v>1008</v>
      </c>
      <c r="B3229" s="4">
        <v>23.035</v>
      </c>
      <c r="C3229" s="4">
        <v>7.409</v>
      </c>
      <c r="D3229">
        <f t="shared" si="106"/>
        <v>0.2551</v>
      </c>
      <c r="E3229">
        <f t="shared" si="107"/>
        <v>0.8623</v>
      </c>
      <c r="F3229" s="4">
        <v>0</v>
      </c>
    </row>
    <row r="3230" spans="1:6">
      <c r="A3230" s="4">
        <v>1008</v>
      </c>
      <c r="B3230" s="4">
        <v>29.709</v>
      </c>
      <c r="C3230" s="4">
        <v>7.512</v>
      </c>
      <c r="D3230">
        <f t="shared" si="106"/>
        <v>0.9046</v>
      </c>
      <c r="E3230">
        <f t="shared" si="107"/>
        <v>0.6793</v>
      </c>
      <c r="F3230" s="4">
        <v>0</v>
      </c>
    </row>
    <row r="3231" spans="1:6">
      <c r="A3231" s="4">
        <v>1008</v>
      </c>
      <c r="B3231" s="4">
        <v>28.289</v>
      </c>
      <c r="C3231" s="4">
        <v>7.293</v>
      </c>
      <c r="D3231">
        <f t="shared" si="106"/>
        <v>0.2361</v>
      </c>
      <c r="E3231">
        <f t="shared" si="107"/>
        <v>0.2769</v>
      </c>
      <c r="F3231" s="4">
        <v>0</v>
      </c>
    </row>
    <row r="3232" spans="1:6">
      <c r="A3232" s="4">
        <v>1008</v>
      </c>
      <c r="B3232" s="4">
        <v>27.073</v>
      </c>
      <c r="C3232" s="4">
        <v>5.38</v>
      </c>
      <c r="D3232">
        <f t="shared" si="106"/>
        <v>-0.669600000000001</v>
      </c>
      <c r="E3232">
        <f t="shared" si="107"/>
        <v>-0.1379</v>
      </c>
      <c r="F3232" s="4">
        <v>1</v>
      </c>
    </row>
    <row r="3233" spans="1:6">
      <c r="A3233" s="4">
        <v>1008</v>
      </c>
      <c r="B3233" s="4">
        <v>25.111</v>
      </c>
      <c r="C3233" s="4">
        <v>5.594</v>
      </c>
      <c r="D3233">
        <f t="shared" si="106"/>
        <v>0.1531</v>
      </c>
      <c r="E3233">
        <f t="shared" si="107"/>
        <v>0.0872</v>
      </c>
      <c r="F3233" s="4">
        <v>0</v>
      </c>
    </row>
    <row r="3234" spans="1:6">
      <c r="A3234" s="4">
        <v>1008</v>
      </c>
      <c r="B3234" s="4">
        <v>26.347</v>
      </c>
      <c r="C3234" s="4">
        <v>6.629</v>
      </c>
      <c r="D3234">
        <f t="shared" si="106"/>
        <v>-1.3597</v>
      </c>
      <c r="E3234">
        <f t="shared" si="107"/>
        <v>-0.0549</v>
      </c>
      <c r="F3234" s="4">
        <v>1</v>
      </c>
    </row>
    <row r="3235" spans="1:6">
      <c r="A3235" s="4">
        <v>1008</v>
      </c>
      <c r="B3235" s="4">
        <v>28.034</v>
      </c>
      <c r="C3235" s="4">
        <v>6.711</v>
      </c>
      <c r="D3235">
        <f t="shared" si="106"/>
        <v>0.1333</v>
      </c>
      <c r="E3235">
        <f t="shared" si="107"/>
        <v>-0.2189</v>
      </c>
      <c r="F3235" s="4">
        <v>0</v>
      </c>
    </row>
    <row r="3236" spans="1:6">
      <c r="A3236" s="4">
        <v>1008</v>
      </c>
      <c r="B3236" s="4">
        <v>26.72</v>
      </c>
      <c r="C3236" s="4">
        <v>6.81</v>
      </c>
      <c r="D3236">
        <f t="shared" si="106"/>
        <v>-0.00439999999999969</v>
      </c>
      <c r="E3236">
        <f t="shared" si="107"/>
        <v>-0.1748</v>
      </c>
      <c r="F3236" s="4">
        <v>1</v>
      </c>
    </row>
    <row r="3237" spans="1:6">
      <c r="A3237" s="4">
        <v>1008</v>
      </c>
      <c r="B3237" s="4">
        <v>32.279</v>
      </c>
      <c r="C3237" s="4">
        <v>8.852</v>
      </c>
      <c r="D3237">
        <f t="shared" si="106"/>
        <v>-1.2199</v>
      </c>
      <c r="E3237">
        <f t="shared" si="107"/>
        <v>-0.2283</v>
      </c>
      <c r="F3237" s="4">
        <v>1</v>
      </c>
    </row>
    <row r="3238" spans="1:6">
      <c r="A3238" s="4">
        <v>1008</v>
      </c>
      <c r="B3238" s="4">
        <v>31.021</v>
      </c>
      <c r="C3238" s="4">
        <v>7.478</v>
      </c>
      <c r="D3238">
        <f t="shared" si="106"/>
        <v>0.3572</v>
      </c>
      <c r="E3238">
        <f t="shared" si="107"/>
        <v>-0.4247</v>
      </c>
      <c r="F3238" s="4">
        <v>0</v>
      </c>
    </row>
    <row r="3239" spans="1:6">
      <c r="A3239" s="4">
        <v>1008</v>
      </c>
      <c r="B3239" s="4">
        <v>36.632</v>
      </c>
      <c r="C3239" s="4">
        <v>7.958</v>
      </c>
      <c r="D3239">
        <f t="shared" si="106"/>
        <v>0.2677</v>
      </c>
      <c r="E3239">
        <f t="shared" si="107"/>
        <v>-0.6904</v>
      </c>
      <c r="F3239" s="4">
        <v>0</v>
      </c>
    </row>
    <row r="3240" spans="1:6">
      <c r="A3240" s="4">
        <v>1008</v>
      </c>
      <c r="B3240" s="4">
        <v>28.376</v>
      </c>
      <c r="C3240" s="4">
        <v>9.701</v>
      </c>
      <c r="D3240">
        <f t="shared" si="106"/>
        <v>0.1904</v>
      </c>
      <c r="E3240">
        <f t="shared" si="107"/>
        <v>-0.2657</v>
      </c>
      <c r="F3240" s="4">
        <v>0</v>
      </c>
    </row>
    <row r="3241" spans="1:6">
      <c r="A3241" s="4">
        <v>1008</v>
      </c>
      <c r="B3241" s="4">
        <v>28.333</v>
      </c>
      <c r="C3241" s="4">
        <v>9.041</v>
      </c>
      <c r="D3241">
        <f t="shared" si="106"/>
        <v>0.0576000000000001</v>
      </c>
      <c r="E3241">
        <f t="shared" si="107"/>
        <v>-0.4356</v>
      </c>
      <c r="F3241" s="4">
        <v>0</v>
      </c>
    </row>
    <row r="3242" spans="1:6">
      <c r="A3242" s="4">
        <v>1008</v>
      </c>
      <c r="B3242" s="4">
        <v>39.272</v>
      </c>
      <c r="C3242" s="4">
        <v>7.663</v>
      </c>
      <c r="D3242">
        <f t="shared" si="106"/>
        <v>0.9041</v>
      </c>
      <c r="E3242">
        <f t="shared" si="107"/>
        <v>0.1099</v>
      </c>
      <c r="F3242" s="4">
        <v>0</v>
      </c>
    </row>
    <row r="3243" spans="1:6">
      <c r="A3243" s="4">
        <v>1008</v>
      </c>
      <c r="B3243" s="4">
        <v>21.539</v>
      </c>
      <c r="C3243" s="4">
        <v>9.841</v>
      </c>
      <c r="D3243">
        <f t="shared" si="106"/>
        <v>0.2241</v>
      </c>
      <c r="E3243">
        <f t="shared" si="107"/>
        <v>-0.0994</v>
      </c>
      <c r="F3243" s="4">
        <v>0</v>
      </c>
    </row>
    <row r="3244" spans="1:6">
      <c r="A3244" s="4">
        <v>1008</v>
      </c>
      <c r="B3244" s="4">
        <v>23.67</v>
      </c>
      <c r="C3244" s="4">
        <v>13.533</v>
      </c>
      <c r="D3244">
        <f t="shared" si="106"/>
        <v>1.5177</v>
      </c>
      <c r="E3244">
        <f t="shared" si="107"/>
        <v>-0.1965</v>
      </c>
      <c r="F3244" s="4">
        <v>0</v>
      </c>
    </row>
    <row r="3245" spans="1:6">
      <c r="A3245" s="4">
        <v>1008</v>
      </c>
      <c r="B3245" s="4">
        <v>26.13</v>
      </c>
      <c r="C3245" s="4">
        <v>9.368</v>
      </c>
      <c r="D3245">
        <f t="shared" si="106"/>
        <v>-0.2669</v>
      </c>
      <c r="E3245">
        <f t="shared" si="107"/>
        <v>0.3274</v>
      </c>
      <c r="F3245" s="4">
        <v>0</v>
      </c>
    </row>
    <row r="3246" spans="1:6">
      <c r="A3246" s="4">
        <v>1008</v>
      </c>
      <c r="B3246" s="4">
        <v>26.144</v>
      </c>
      <c r="C3246" s="4">
        <v>11.166</v>
      </c>
      <c r="D3246">
        <f t="shared" si="106"/>
        <v>-0.4706</v>
      </c>
      <c r="E3246">
        <f t="shared" si="107"/>
        <v>0.4118</v>
      </c>
      <c r="F3246" s="4">
        <v>0</v>
      </c>
    </row>
    <row r="3247" spans="1:6">
      <c r="A3247" s="4">
        <v>1008</v>
      </c>
      <c r="B3247" s="4">
        <v>23.238</v>
      </c>
      <c r="C3247" s="4">
        <v>7.753</v>
      </c>
      <c r="D3247">
        <f t="shared" ref="D3247:D3281" si="108">(B3242-B3252)/10</f>
        <v>0.8206</v>
      </c>
      <c r="E3247">
        <f t="shared" ref="E3247:E3281" si="109">(C3242-C3252)/10</f>
        <v>0.3402</v>
      </c>
      <c r="F3247" s="4">
        <v>0</v>
      </c>
    </row>
    <row r="3248" spans="1:6">
      <c r="A3248" s="4">
        <v>1008</v>
      </c>
      <c r="B3248" s="4">
        <v>28.78</v>
      </c>
      <c r="C3248" s="4">
        <v>8.472</v>
      </c>
      <c r="D3248">
        <f t="shared" si="108"/>
        <v>-0.1657</v>
      </c>
      <c r="E3248">
        <f t="shared" si="109"/>
        <v>0.8644</v>
      </c>
      <c r="F3248" s="4">
        <v>0</v>
      </c>
    </row>
    <row r="3249" spans="1:6">
      <c r="A3249" s="4">
        <v>1008</v>
      </c>
      <c r="B3249" s="4">
        <v>21.455</v>
      </c>
      <c r="C3249" s="4">
        <v>9.923</v>
      </c>
      <c r="D3249">
        <f t="shared" si="108"/>
        <v>-0.3127</v>
      </c>
      <c r="E3249">
        <f t="shared" si="109"/>
        <v>0.8612</v>
      </c>
      <c r="F3249" s="4">
        <v>0</v>
      </c>
    </row>
    <row r="3250" spans="1:6">
      <c r="A3250" s="4">
        <v>1008</v>
      </c>
      <c r="B3250" s="4">
        <v>31.045</v>
      </c>
      <c r="C3250" s="4">
        <v>6.427</v>
      </c>
      <c r="D3250">
        <f t="shared" si="108"/>
        <v>0.3025</v>
      </c>
      <c r="E3250">
        <f t="shared" si="109"/>
        <v>0.8573</v>
      </c>
      <c r="F3250" s="4">
        <v>0</v>
      </c>
    </row>
    <row r="3251" spans="1:6">
      <c r="A3251" s="4">
        <v>1008</v>
      </c>
      <c r="B3251" s="4">
        <v>33.039</v>
      </c>
      <c r="C3251" s="4">
        <v>4.923</v>
      </c>
      <c r="D3251">
        <f t="shared" si="108"/>
        <v>-0.9583</v>
      </c>
      <c r="E3251">
        <f t="shared" si="109"/>
        <v>0.5698</v>
      </c>
      <c r="F3251" s="4">
        <v>0</v>
      </c>
    </row>
    <row r="3252" spans="1:6">
      <c r="A3252" s="4">
        <v>1008</v>
      </c>
      <c r="B3252" s="4">
        <v>31.066</v>
      </c>
      <c r="C3252" s="4">
        <v>4.261</v>
      </c>
      <c r="D3252">
        <f t="shared" si="108"/>
        <v>-0.8455</v>
      </c>
      <c r="E3252">
        <f t="shared" si="109"/>
        <v>0.0472</v>
      </c>
      <c r="F3252" s="4">
        <v>0</v>
      </c>
    </row>
    <row r="3253" spans="1:6">
      <c r="A3253" s="4">
        <v>1008</v>
      </c>
      <c r="B3253" s="4">
        <v>23.196</v>
      </c>
      <c r="C3253" s="4">
        <v>1.197</v>
      </c>
      <c r="D3253">
        <f t="shared" si="108"/>
        <v>0.0123000000000001</v>
      </c>
      <c r="E3253">
        <f t="shared" si="109"/>
        <v>0.5498</v>
      </c>
      <c r="F3253" s="4">
        <v>0</v>
      </c>
    </row>
    <row r="3254" spans="1:6">
      <c r="A3254" s="4">
        <v>1008</v>
      </c>
      <c r="B3254" s="4">
        <v>26.797</v>
      </c>
      <c r="C3254" s="4">
        <v>4.921</v>
      </c>
      <c r="D3254">
        <f t="shared" si="108"/>
        <v>-0.6387</v>
      </c>
      <c r="E3254">
        <f t="shared" si="109"/>
        <v>0.3738</v>
      </c>
      <c r="F3254" s="4">
        <v>0</v>
      </c>
    </row>
    <row r="3255" spans="1:6">
      <c r="A3255" s="4">
        <v>1008</v>
      </c>
      <c r="B3255" s="4">
        <v>23.105</v>
      </c>
      <c r="C3255" s="4">
        <v>0.795</v>
      </c>
      <c r="D3255">
        <f t="shared" si="108"/>
        <v>0.00770000000000017</v>
      </c>
      <c r="E3255">
        <f t="shared" si="109"/>
        <v>-0.2333</v>
      </c>
      <c r="F3255" s="4">
        <v>0</v>
      </c>
    </row>
    <row r="3256" spans="1:6">
      <c r="A3256" s="4">
        <v>1008</v>
      </c>
      <c r="B3256" s="4">
        <v>35.727</v>
      </c>
      <c r="C3256" s="4">
        <v>5.468</v>
      </c>
      <c r="D3256">
        <f t="shared" si="108"/>
        <v>-0.1941</v>
      </c>
      <c r="E3256">
        <f t="shared" si="109"/>
        <v>-0.1607</v>
      </c>
      <c r="F3256" s="4">
        <v>1</v>
      </c>
    </row>
    <row r="3257" spans="1:6">
      <c r="A3257" s="4">
        <v>1008</v>
      </c>
      <c r="B3257" s="4">
        <v>31.693</v>
      </c>
      <c r="C3257" s="4">
        <v>7.281</v>
      </c>
      <c r="D3257">
        <f t="shared" si="108"/>
        <v>-0.4044</v>
      </c>
      <c r="E3257">
        <f t="shared" si="109"/>
        <v>-0.2112</v>
      </c>
      <c r="F3257" s="4">
        <v>1</v>
      </c>
    </row>
    <row r="3258" spans="1:6">
      <c r="A3258" s="4">
        <v>1008</v>
      </c>
      <c r="B3258" s="4">
        <v>28.657</v>
      </c>
      <c r="C3258" s="4">
        <v>2.974</v>
      </c>
      <c r="D3258">
        <f t="shared" si="108"/>
        <v>-2.1581</v>
      </c>
      <c r="E3258">
        <f t="shared" si="109"/>
        <v>-0.7576</v>
      </c>
      <c r="F3258" s="4">
        <v>1</v>
      </c>
    </row>
    <row r="3259" spans="1:6">
      <c r="A3259" s="4">
        <v>1008</v>
      </c>
      <c r="B3259" s="4">
        <v>27.842</v>
      </c>
      <c r="C3259" s="4">
        <v>6.185</v>
      </c>
      <c r="D3259">
        <f t="shared" si="108"/>
        <v>0.2716</v>
      </c>
      <c r="E3259">
        <f t="shared" si="109"/>
        <v>-0.3609</v>
      </c>
      <c r="F3259" s="4">
        <v>0</v>
      </c>
    </row>
    <row r="3260" spans="1:6">
      <c r="A3260" s="4">
        <v>1008</v>
      </c>
      <c r="B3260" s="4">
        <v>30.968</v>
      </c>
      <c r="C3260" s="4">
        <v>8.76</v>
      </c>
      <c r="D3260">
        <f t="shared" si="108"/>
        <v>-0.167</v>
      </c>
      <c r="E3260">
        <f t="shared" si="109"/>
        <v>-0.566</v>
      </c>
      <c r="F3260" s="4">
        <v>1</v>
      </c>
    </row>
    <row r="3261" spans="1:6">
      <c r="A3261" s="4">
        <v>1008</v>
      </c>
      <c r="B3261" s="4">
        <v>34.98</v>
      </c>
      <c r="C3261" s="4">
        <v>6.53</v>
      </c>
      <c r="D3261">
        <f t="shared" si="108"/>
        <v>0.7219</v>
      </c>
      <c r="E3261">
        <f t="shared" si="109"/>
        <v>-0.2559</v>
      </c>
      <c r="F3261" s="4">
        <v>0</v>
      </c>
    </row>
    <row r="3262" spans="1:6">
      <c r="A3262" s="4">
        <v>1008</v>
      </c>
      <c r="B3262" s="4">
        <v>35.11</v>
      </c>
      <c r="C3262" s="4">
        <v>6.373</v>
      </c>
      <c r="D3262">
        <f t="shared" si="108"/>
        <v>0.546</v>
      </c>
      <c r="E3262">
        <f t="shared" si="109"/>
        <v>0.359</v>
      </c>
      <c r="F3262" s="4">
        <v>0</v>
      </c>
    </row>
    <row r="3263" spans="1:6">
      <c r="A3263" s="4">
        <v>1008</v>
      </c>
      <c r="B3263" s="4">
        <v>44.777</v>
      </c>
      <c r="C3263" s="4">
        <v>8.773</v>
      </c>
      <c r="D3263">
        <f t="shared" si="108"/>
        <v>0.2446</v>
      </c>
      <c r="E3263">
        <f t="shared" si="109"/>
        <v>0.0845</v>
      </c>
      <c r="F3263" s="4">
        <v>0</v>
      </c>
    </row>
    <row r="3264" spans="1:6">
      <c r="A3264" s="4">
        <v>1008</v>
      </c>
      <c r="B3264" s="4">
        <v>24.081</v>
      </c>
      <c r="C3264" s="4">
        <v>8.53</v>
      </c>
      <c r="D3264">
        <f t="shared" si="108"/>
        <v>0.9767</v>
      </c>
      <c r="E3264">
        <f t="shared" si="109"/>
        <v>0.348</v>
      </c>
      <c r="F3264" s="4">
        <v>0</v>
      </c>
    </row>
    <row r="3265" spans="1:6">
      <c r="A3265" s="4">
        <v>1008</v>
      </c>
      <c r="B3265" s="4">
        <v>24.775</v>
      </c>
      <c r="C3265" s="4">
        <v>6.455</v>
      </c>
      <c r="D3265">
        <f t="shared" si="108"/>
        <v>0.6335</v>
      </c>
      <c r="E3265">
        <f t="shared" si="109"/>
        <v>0.2703</v>
      </c>
      <c r="F3265" s="4">
        <v>0</v>
      </c>
    </row>
    <row r="3266" spans="1:6">
      <c r="A3266" s="4">
        <v>1008</v>
      </c>
      <c r="B3266" s="4">
        <v>28.508</v>
      </c>
      <c r="C3266" s="4">
        <v>8.027</v>
      </c>
      <c r="D3266">
        <f t="shared" si="108"/>
        <v>0.2736</v>
      </c>
      <c r="E3266">
        <f t="shared" si="109"/>
        <v>0.241</v>
      </c>
      <c r="F3266" s="4">
        <v>0</v>
      </c>
    </row>
    <row r="3267" spans="1:6">
      <c r="A3267" s="4">
        <v>1008</v>
      </c>
      <c r="B3267" s="4">
        <v>26.233</v>
      </c>
      <c r="C3267" s="4">
        <v>3.691</v>
      </c>
      <c r="D3267">
        <f t="shared" si="108"/>
        <v>0.865</v>
      </c>
      <c r="E3267">
        <f t="shared" si="109"/>
        <v>0.3221</v>
      </c>
      <c r="F3267" s="4">
        <v>0</v>
      </c>
    </row>
    <row r="3268" spans="1:6">
      <c r="A3268" s="4">
        <v>1008</v>
      </c>
      <c r="B3268" s="4">
        <v>26.211</v>
      </c>
      <c r="C3268" s="4">
        <v>2.129</v>
      </c>
      <c r="D3268">
        <f t="shared" si="108"/>
        <v>2.0246</v>
      </c>
      <c r="E3268">
        <f t="shared" si="109"/>
        <v>0.8437</v>
      </c>
      <c r="F3268" s="4">
        <v>0</v>
      </c>
    </row>
    <row r="3269" spans="1:6">
      <c r="A3269" s="4">
        <v>1008</v>
      </c>
      <c r="B3269" s="4">
        <v>18.075</v>
      </c>
      <c r="C3269" s="4">
        <v>2.705</v>
      </c>
      <c r="D3269">
        <f t="shared" si="108"/>
        <v>0.1959</v>
      </c>
      <c r="E3269">
        <f t="shared" si="109"/>
        <v>0.756</v>
      </c>
      <c r="F3269" s="4">
        <v>0</v>
      </c>
    </row>
    <row r="3270" spans="1:6">
      <c r="A3270" s="4">
        <v>1008</v>
      </c>
      <c r="B3270" s="4">
        <v>24.633</v>
      </c>
      <c r="C3270" s="4">
        <v>6.057</v>
      </c>
      <c r="D3270">
        <f t="shared" si="108"/>
        <v>0.0477</v>
      </c>
      <c r="E3270">
        <f t="shared" si="109"/>
        <v>0.7107</v>
      </c>
      <c r="F3270" s="4">
        <v>0</v>
      </c>
    </row>
    <row r="3271" spans="1:6">
      <c r="A3271" s="4">
        <v>1008</v>
      </c>
      <c r="B3271" s="4">
        <v>32.244</v>
      </c>
      <c r="C3271" s="4">
        <v>4.12</v>
      </c>
      <c r="D3271">
        <f t="shared" si="108"/>
        <v>0.3825</v>
      </c>
      <c r="E3271">
        <f t="shared" si="109"/>
        <v>0.7872</v>
      </c>
      <c r="F3271" s="4">
        <v>0</v>
      </c>
    </row>
    <row r="3272" spans="1:6">
      <c r="A3272" s="4">
        <v>1008</v>
      </c>
      <c r="B3272" s="4">
        <v>26.46</v>
      </c>
      <c r="C3272" s="4">
        <v>3.152</v>
      </c>
      <c r="D3272">
        <f t="shared" si="108"/>
        <v>-0.2915</v>
      </c>
      <c r="E3272">
        <f t="shared" si="109"/>
        <v>0.3666</v>
      </c>
      <c r="F3272" s="4">
        <v>0</v>
      </c>
    </row>
    <row r="3273" spans="1:6">
      <c r="A3273" s="4">
        <v>1008</v>
      </c>
      <c r="B3273" s="4">
        <v>24.531</v>
      </c>
      <c r="C3273" s="4">
        <v>0.336</v>
      </c>
      <c r="D3273">
        <f t="shared" si="108"/>
        <v>0.2416</v>
      </c>
      <c r="E3273">
        <f t="shared" si="109"/>
        <v>0.1589</v>
      </c>
      <c r="F3273" s="4">
        <v>0</v>
      </c>
    </row>
    <row r="3274" spans="1:6">
      <c r="A3274" s="4">
        <v>1008</v>
      </c>
      <c r="B3274" s="4">
        <v>22.122</v>
      </c>
      <c r="C3274" s="4">
        <v>0.97</v>
      </c>
      <c r="D3274">
        <f t="shared" si="108"/>
        <v>-0.2519</v>
      </c>
      <c r="E3274">
        <f t="shared" si="109"/>
        <v>0.4142</v>
      </c>
      <c r="F3274" s="4">
        <v>0</v>
      </c>
    </row>
    <row r="3275" spans="1:6">
      <c r="A3275" s="4">
        <v>1008</v>
      </c>
      <c r="B3275" s="4">
        <v>24.298</v>
      </c>
      <c r="C3275" s="4">
        <v>-0.652</v>
      </c>
      <c r="D3275">
        <f t="shared" si="108"/>
        <v>-0.8395</v>
      </c>
      <c r="E3275">
        <f t="shared" si="109"/>
        <v>0.6841</v>
      </c>
      <c r="F3275" s="4">
        <v>0</v>
      </c>
    </row>
    <row r="3276" spans="1:6">
      <c r="A3276" s="4">
        <v>1008</v>
      </c>
      <c r="B3276" s="4">
        <v>24.683</v>
      </c>
      <c r="C3276" s="4">
        <v>0.155</v>
      </c>
      <c r="D3276">
        <f t="shared" si="108"/>
        <v>-0.00309999999999988</v>
      </c>
      <c r="E3276">
        <f t="shared" si="109"/>
        <v>-0.0493</v>
      </c>
      <c r="F3276" s="4">
        <v>1</v>
      </c>
    </row>
    <row r="3277" spans="1:6">
      <c r="A3277" s="4">
        <v>1008</v>
      </c>
      <c r="B3277" s="4">
        <v>29.148</v>
      </c>
      <c r="C3277" s="4">
        <v>0.025</v>
      </c>
      <c r="D3277">
        <f t="shared" si="108"/>
        <v>-0.3356</v>
      </c>
      <c r="E3277">
        <f t="shared" si="109"/>
        <v>0.0854</v>
      </c>
      <c r="F3277" s="4">
        <v>0</v>
      </c>
    </row>
    <row r="3278" spans="1:6">
      <c r="A3278" s="4">
        <v>1008</v>
      </c>
      <c r="B3278" s="4">
        <v>23.795</v>
      </c>
      <c r="C3278" s="4">
        <v>0.54</v>
      </c>
      <c r="D3278">
        <f t="shared" si="108"/>
        <v>-0.0486000000000001</v>
      </c>
      <c r="E3278">
        <f t="shared" si="109"/>
        <v>0.0328</v>
      </c>
      <c r="F3278" s="4">
        <v>0</v>
      </c>
    </row>
    <row r="3279" spans="1:6">
      <c r="A3279" s="4">
        <v>1008</v>
      </c>
      <c r="B3279" s="4">
        <v>20.594</v>
      </c>
      <c r="C3279" s="4">
        <v>-1.437</v>
      </c>
      <c r="D3279">
        <f t="shared" si="108"/>
        <v>-0.0260000000000002</v>
      </c>
      <c r="E3279">
        <f t="shared" si="109"/>
        <v>-0.2547</v>
      </c>
      <c r="F3279" s="4">
        <v>1</v>
      </c>
    </row>
    <row r="3280" spans="1:6">
      <c r="A3280" s="4">
        <v>1008</v>
      </c>
      <c r="B3280" s="4">
        <v>33.028</v>
      </c>
      <c r="C3280" s="4">
        <v>-0.784</v>
      </c>
      <c r="D3280">
        <f t="shared" si="108"/>
        <v>-0.2543</v>
      </c>
      <c r="E3280">
        <f t="shared" si="109"/>
        <v>-0.3754</v>
      </c>
      <c r="F3280" s="4">
        <v>1</v>
      </c>
    </row>
    <row r="3281" spans="1:6">
      <c r="A3281" s="4">
        <v>1008</v>
      </c>
      <c r="B3281" s="4">
        <v>32.275</v>
      </c>
      <c r="C3281" s="4">
        <v>4.613</v>
      </c>
      <c r="D3281">
        <f t="shared" si="108"/>
        <v>0.1871</v>
      </c>
      <c r="E3281">
        <f t="shared" si="109"/>
        <v>-0.1813</v>
      </c>
      <c r="F3281" s="4">
        <v>0</v>
      </c>
    </row>
    <row r="3282" spans="1:6">
      <c r="A3282" s="4">
        <v>1008</v>
      </c>
      <c r="B3282" s="4">
        <v>29.816</v>
      </c>
      <c r="C3282" s="4">
        <v>2.298</v>
      </c>
      <c r="D3282">
        <v>0</v>
      </c>
      <c r="E3282">
        <v>0</v>
      </c>
      <c r="F3282" s="4">
        <v>0</v>
      </c>
    </row>
    <row r="3283" spans="1:6">
      <c r="A3283" s="4">
        <v>1008</v>
      </c>
      <c r="B3283" s="4">
        <v>25.017</v>
      </c>
      <c r="C3283" s="4">
        <v>0.008</v>
      </c>
      <c r="D3283">
        <v>0</v>
      </c>
      <c r="E3283">
        <v>0</v>
      </c>
      <c r="F3283" s="4">
        <v>0</v>
      </c>
    </row>
    <row r="3284" spans="1:6">
      <c r="A3284" s="4">
        <v>1008</v>
      </c>
      <c r="B3284" s="4">
        <v>22.382</v>
      </c>
      <c r="C3284" s="4">
        <v>3.517</v>
      </c>
      <c r="D3284">
        <v>0</v>
      </c>
      <c r="E3284">
        <v>0</v>
      </c>
      <c r="F3284" s="4">
        <v>0</v>
      </c>
    </row>
    <row r="3285" spans="1:6">
      <c r="A3285" s="4">
        <v>1008</v>
      </c>
      <c r="B3285" s="4">
        <v>26.841</v>
      </c>
      <c r="C3285" s="4">
        <v>3.102</v>
      </c>
      <c r="D3285">
        <v>0</v>
      </c>
      <c r="E3285">
        <v>0</v>
      </c>
      <c r="F3285" s="4">
        <v>0</v>
      </c>
    </row>
    <row r="3286" spans="1:6">
      <c r="A3286" s="4">
        <v>1008</v>
      </c>
      <c r="B3286" s="4">
        <v>22.812</v>
      </c>
      <c r="C3286" s="4">
        <v>1.968</v>
      </c>
      <c r="D3286">
        <v>0</v>
      </c>
      <c r="E3286">
        <v>0</v>
      </c>
      <c r="F3286" s="4">
        <v>0</v>
      </c>
    </row>
    <row r="3287" spans="1:6">
      <c r="A3287" s="4">
        <v>1009</v>
      </c>
      <c r="B3287" s="4">
        <v>51.865</v>
      </c>
      <c r="C3287" s="4">
        <v>3.514</v>
      </c>
      <c r="D3287">
        <v>0</v>
      </c>
      <c r="E3287">
        <v>0</v>
      </c>
      <c r="F3287" s="4">
        <v>0</v>
      </c>
    </row>
    <row r="3288" spans="1:6">
      <c r="A3288" s="4">
        <v>1009</v>
      </c>
      <c r="B3288" s="4">
        <v>42.74</v>
      </c>
      <c r="C3288" s="4">
        <v>3.456</v>
      </c>
      <c r="D3288">
        <v>0</v>
      </c>
      <c r="E3288">
        <v>0</v>
      </c>
      <c r="F3288" s="4">
        <v>0</v>
      </c>
    </row>
    <row r="3289" spans="1:6">
      <c r="A3289" s="4">
        <v>1009</v>
      </c>
      <c r="B3289" s="4">
        <v>56.39</v>
      </c>
      <c r="C3289" s="4">
        <v>2.288</v>
      </c>
      <c r="D3289">
        <v>0</v>
      </c>
      <c r="E3289">
        <v>0</v>
      </c>
      <c r="F3289" s="4">
        <v>0</v>
      </c>
    </row>
    <row r="3290" spans="1:6">
      <c r="A3290" s="4">
        <v>1009</v>
      </c>
      <c r="B3290" s="4">
        <v>43.604</v>
      </c>
      <c r="C3290" s="4">
        <v>0.607</v>
      </c>
      <c r="D3290">
        <v>0</v>
      </c>
      <c r="E3290">
        <v>0</v>
      </c>
      <c r="F3290" s="4">
        <v>0</v>
      </c>
    </row>
    <row r="3291" spans="1:6">
      <c r="A3291" s="4">
        <v>1009</v>
      </c>
      <c r="B3291" s="4">
        <v>41.581</v>
      </c>
      <c r="C3291" s="4">
        <v>0.483</v>
      </c>
      <c r="D3291">
        <v>0</v>
      </c>
      <c r="E3291">
        <v>0</v>
      </c>
      <c r="F3291" s="4">
        <v>0</v>
      </c>
    </row>
    <row r="3292" spans="1:6">
      <c r="A3292" s="4">
        <v>1009</v>
      </c>
      <c r="B3292" s="4">
        <v>27.722</v>
      </c>
      <c r="C3292" s="4">
        <v>-1.224</v>
      </c>
      <c r="D3292">
        <f t="shared" ref="D3292:D3355" si="110">(B3287-B3297)/10</f>
        <v>1.2746</v>
      </c>
      <c r="E3292">
        <f t="shared" ref="E3292:E3355" si="111">(C3287-C3297)/10</f>
        <v>-0.648</v>
      </c>
      <c r="F3292" s="4">
        <v>0</v>
      </c>
    </row>
    <row r="3293" spans="1:6">
      <c r="A3293" s="4">
        <v>1009</v>
      </c>
      <c r="B3293" s="4">
        <v>35.148</v>
      </c>
      <c r="C3293" s="4">
        <v>-1.166</v>
      </c>
      <c r="D3293">
        <f t="shared" si="110"/>
        <v>-0.4345</v>
      </c>
      <c r="E3293">
        <f t="shared" si="111"/>
        <v>-0.4516</v>
      </c>
      <c r="F3293" s="4">
        <v>1</v>
      </c>
    </row>
    <row r="3294" spans="1:6">
      <c r="A3294" s="4">
        <v>1009</v>
      </c>
      <c r="B3294" s="4">
        <v>50.331</v>
      </c>
      <c r="C3294" s="4">
        <v>1.383</v>
      </c>
      <c r="D3294">
        <f t="shared" si="110"/>
        <v>2.2998</v>
      </c>
      <c r="E3294">
        <f t="shared" si="111"/>
        <v>-0.1837</v>
      </c>
      <c r="F3294" s="4">
        <v>0</v>
      </c>
    </row>
    <row r="3295" spans="1:6">
      <c r="A3295" s="4">
        <v>1009</v>
      </c>
      <c r="B3295" s="4">
        <v>50.478</v>
      </c>
      <c r="C3295" s="4">
        <v>3.061</v>
      </c>
      <c r="D3295">
        <f t="shared" si="110"/>
        <v>0.8742</v>
      </c>
      <c r="E3295">
        <f t="shared" si="111"/>
        <v>-0.5425</v>
      </c>
      <c r="F3295" s="4">
        <v>0</v>
      </c>
    </row>
    <row r="3296" spans="1:6">
      <c r="A3296" s="4">
        <v>1009</v>
      </c>
      <c r="B3296" s="4">
        <v>39.63</v>
      </c>
      <c r="C3296" s="4">
        <v>6.969</v>
      </c>
      <c r="D3296">
        <f t="shared" si="110"/>
        <v>0.1518</v>
      </c>
      <c r="E3296">
        <f t="shared" si="111"/>
        <v>-0.8958</v>
      </c>
      <c r="F3296" s="4">
        <v>0</v>
      </c>
    </row>
    <row r="3297" spans="1:6">
      <c r="A3297" s="4">
        <v>1009</v>
      </c>
      <c r="B3297" s="4">
        <v>39.119</v>
      </c>
      <c r="C3297" s="4">
        <v>9.994</v>
      </c>
      <c r="D3297">
        <f t="shared" si="110"/>
        <v>-1.7677</v>
      </c>
      <c r="E3297">
        <f t="shared" si="111"/>
        <v>-0.8185</v>
      </c>
      <c r="F3297" s="4">
        <v>1</v>
      </c>
    </row>
    <row r="3298" spans="1:6">
      <c r="A3298" s="4">
        <v>1009</v>
      </c>
      <c r="B3298" s="4">
        <v>47.085</v>
      </c>
      <c r="C3298" s="4">
        <v>7.972</v>
      </c>
      <c r="D3298">
        <f t="shared" si="110"/>
        <v>-0.6374</v>
      </c>
      <c r="E3298">
        <f t="shared" si="111"/>
        <v>-0.6505</v>
      </c>
      <c r="F3298" s="4">
        <v>1</v>
      </c>
    </row>
    <row r="3299" spans="1:6">
      <c r="A3299" s="4">
        <v>1009</v>
      </c>
      <c r="B3299" s="4">
        <v>33.392</v>
      </c>
      <c r="C3299" s="4">
        <v>4.125</v>
      </c>
      <c r="D3299">
        <f t="shared" si="110"/>
        <v>0.4584</v>
      </c>
      <c r="E3299">
        <f t="shared" si="111"/>
        <v>-0.1345</v>
      </c>
      <c r="F3299" s="4">
        <v>0</v>
      </c>
    </row>
    <row r="3300" spans="1:6">
      <c r="A3300" s="4">
        <v>1009</v>
      </c>
      <c r="B3300" s="4">
        <v>34.862</v>
      </c>
      <c r="C3300" s="4">
        <v>6.032</v>
      </c>
      <c r="D3300">
        <f t="shared" si="110"/>
        <v>0.800700000000001</v>
      </c>
      <c r="E3300">
        <f t="shared" si="111"/>
        <v>0.0528</v>
      </c>
      <c r="F3300" s="4">
        <v>0</v>
      </c>
    </row>
    <row r="3301" spans="1:6">
      <c r="A3301" s="4">
        <v>1009</v>
      </c>
      <c r="B3301" s="4">
        <v>40.063</v>
      </c>
      <c r="C3301" s="4">
        <v>9.441</v>
      </c>
      <c r="D3301">
        <f t="shared" si="110"/>
        <v>-0.0710999999999999</v>
      </c>
      <c r="E3301">
        <f t="shared" si="111"/>
        <v>0.4904</v>
      </c>
      <c r="F3301" s="4">
        <v>0</v>
      </c>
    </row>
    <row r="3302" spans="1:6">
      <c r="A3302" s="4">
        <v>1009</v>
      </c>
      <c r="B3302" s="4">
        <v>45.399</v>
      </c>
      <c r="C3302" s="4">
        <v>6.961</v>
      </c>
      <c r="D3302">
        <f t="shared" si="110"/>
        <v>-0.1323</v>
      </c>
      <c r="E3302">
        <f t="shared" si="111"/>
        <v>0.5296</v>
      </c>
      <c r="F3302" s="4">
        <v>0</v>
      </c>
    </row>
    <row r="3303" spans="1:6">
      <c r="A3303" s="4">
        <v>1009</v>
      </c>
      <c r="B3303" s="4">
        <v>41.522</v>
      </c>
      <c r="C3303" s="4">
        <v>5.339</v>
      </c>
      <c r="D3303">
        <f t="shared" si="110"/>
        <v>0.1507</v>
      </c>
      <c r="E3303">
        <f t="shared" si="111"/>
        <v>0.207</v>
      </c>
      <c r="F3303" s="4">
        <v>0</v>
      </c>
    </row>
    <row r="3304" spans="1:6">
      <c r="A3304" s="4">
        <v>1009</v>
      </c>
      <c r="B3304" s="4">
        <v>45.747</v>
      </c>
      <c r="C3304" s="4">
        <v>2.728</v>
      </c>
      <c r="D3304">
        <f t="shared" si="110"/>
        <v>0.1945</v>
      </c>
      <c r="E3304">
        <f t="shared" si="111"/>
        <v>0.1529</v>
      </c>
      <c r="F3304" s="4">
        <v>0</v>
      </c>
    </row>
    <row r="3305" spans="1:6">
      <c r="A3305" s="4">
        <v>1009</v>
      </c>
      <c r="B3305" s="4">
        <v>42.471</v>
      </c>
      <c r="C3305" s="4">
        <v>2.533</v>
      </c>
      <c r="D3305">
        <f t="shared" si="110"/>
        <v>-1.9286</v>
      </c>
      <c r="E3305">
        <f t="shared" si="111"/>
        <v>0.2656</v>
      </c>
      <c r="F3305" s="4">
        <v>0</v>
      </c>
    </row>
    <row r="3306" spans="1:6">
      <c r="A3306" s="4">
        <v>1009</v>
      </c>
      <c r="B3306" s="4">
        <v>40.341</v>
      </c>
      <c r="C3306" s="4">
        <v>2.065</v>
      </c>
      <c r="D3306">
        <f t="shared" si="110"/>
        <v>-0.1157</v>
      </c>
      <c r="E3306">
        <f t="shared" si="111"/>
        <v>0.469</v>
      </c>
      <c r="F3306" s="4">
        <v>0</v>
      </c>
    </row>
    <row r="3307" spans="1:6">
      <c r="A3307" s="4">
        <v>1009</v>
      </c>
      <c r="B3307" s="4">
        <v>40.442</v>
      </c>
      <c r="C3307" s="4">
        <v>4.698</v>
      </c>
      <c r="D3307">
        <f t="shared" si="110"/>
        <v>0.2756</v>
      </c>
      <c r="E3307">
        <f t="shared" si="111"/>
        <v>0.2583</v>
      </c>
      <c r="F3307" s="4">
        <v>0</v>
      </c>
    </row>
    <row r="3308" spans="1:6">
      <c r="A3308" s="4">
        <v>1009</v>
      </c>
      <c r="B3308" s="4">
        <v>45.578</v>
      </c>
      <c r="C3308" s="4">
        <v>5.902</v>
      </c>
      <c r="D3308">
        <f t="shared" si="110"/>
        <v>-1.6301</v>
      </c>
      <c r="E3308">
        <f t="shared" si="111"/>
        <v>-0.1363</v>
      </c>
      <c r="F3308" s="4">
        <v>1</v>
      </c>
    </row>
    <row r="3309" spans="1:6">
      <c r="A3309" s="4">
        <v>1009</v>
      </c>
      <c r="B3309" s="4">
        <v>31.447</v>
      </c>
      <c r="C3309" s="4">
        <v>2.596</v>
      </c>
      <c r="D3309">
        <f t="shared" si="110"/>
        <v>0.7647</v>
      </c>
      <c r="E3309">
        <f t="shared" si="111"/>
        <v>-0.2202</v>
      </c>
      <c r="F3309" s="4">
        <v>0</v>
      </c>
    </row>
    <row r="3310" spans="1:6">
      <c r="A3310" s="4">
        <v>1009</v>
      </c>
      <c r="B3310" s="4">
        <v>54.148</v>
      </c>
      <c r="C3310" s="4">
        <v>3.376</v>
      </c>
      <c r="D3310">
        <f t="shared" si="110"/>
        <v>1.0255</v>
      </c>
      <c r="E3310">
        <f t="shared" si="111"/>
        <v>-0.5241</v>
      </c>
      <c r="F3310" s="4">
        <v>0</v>
      </c>
    </row>
    <row r="3311" spans="1:6">
      <c r="A3311" s="4">
        <v>1009</v>
      </c>
      <c r="B3311" s="4">
        <v>41.22</v>
      </c>
      <c r="C3311" s="4">
        <v>4.751</v>
      </c>
      <c r="D3311">
        <f t="shared" si="110"/>
        <v>-1.6521</v>
      </c>
      <c r="E3311">
        <f t="shared" si="111"/>
        <v>-0.7184</v>
      </c>
      <c r="F3311" s="4">
        <v>1</v>
      </c>
    </row>
    <row r="3312" spans="1:6">
      <c r="A3312" s="4">
        <v>1009</v>
      </c>
      <c r="B3312" s="4">
        <v>42.643</v>
      </c>
      <c r="C3312" s="4">
        <v>4.378</v>
      </c>
      <c r="D3312">
        <f t="shared" si="110"/>
        <v>-0.1076</v>
      </c>
      <c r="E3312">
        <f t="shared" si="111"/>
        <v>-0.1391</v>
      </c>
      <c r="F3312" s="4">
        <v>1</v>
      </c>
    </row>
    <row r="3313" spans="1:6">
      <c r="A3313" s="4">
        <v>1009</v>
      </c>
      <c r="B3313" s="4">
        <v>57.823</v>
      </c>
      <c r="C3313" s="4">
        <v>6.702</v>
      </c>
      <c r="D3313">
        <f t="shared" si="110"/>
        <v>0.9447</v>
      </c>
      <c r="E3313">
        <f t="shared" si="111"/>
        <v>0.3026</v>
      </c>
      <c r="F3313" s="4">
        <v>0</v>
      </c>
    </row>
    <row r="3314" spans="1:6">
      <c r="A3314" s="4">
        <v>1009</v>
      </c>
      <c r="B3314" s="4">
        <v>38.1</v>
      </c>
      <c r="C3314" s="4">
        <v>4.93</v>
      </c>
      <c r="D3314">
        <f t="shared" si="110"/>
        <v>-1.6856</v>
      </c>
      <c r="E3314">
        <f t="shared" si="111"/>
        <v>0.2199</v>
      </c>
      <c r="F3314" s="4">
        <v>0</v>
      </c>
    </row>
    <row r="3315" spans="1:6">
      <c r="A3315" s="4">
        <v>1009</v>
      </c>
      <c r="B3315" s="4">
        <v>32.216</v>
      </c>
      <c r="C3315" s="4">
        <v>7.774</v>
      </c>
      <c r="D3315">
        <f t="shared" si="110"/>
        <v>1.9693</v>
      </c>
      <c r="E3315">
        <f t="shared" si="111"/>
        <v>0.2541</v>
      </c>
      <c r="F3315" s="4">
        <v>0</v>
      </c>
    </row>
    <row r="3316" spans="1:6">
      <c r="A3316" s="4">
        <v>1009</v>
      </c>
      <c r="B3316" s="4">
        <v>56.862</v>
      </c>
      <c r="C3316" s="4">
        <v>9.249</v>
      </c>
      <c r="D3316">
        <f t="shared" si="110"/>
        <v>0.9386</v>
      </c>
      <c r="E3316">
        <f t="shared" si="111"/>
        <v>0.2416</v>
      </c>
      <c r="F3316" s="4">
        <v>0</v>
      </c>
    </row>
    <row r="3317" spans="1:6">
      <c r="A3317" s="4">
        <v>1009</v>
      </c>
      <c r="B3317" s="4">
        <v>41.518</v>
      </c>
      <c r="C3317" s="4">
        <v>6.089</v>
      </c>
      <c r="D3317">
        <f t="shared" si="110"/>
        <v>-0.838</v>
      </c>
      <c r="E3317">
        <f t="shared" si="111"/>
        <v>0.3938</v>
      </c>
      <c r="F3317" s="4">
        <v>0</v>
      </c>
    </row>
    <row r="3318" spans="1:6">
      <c r="A3318" s="4">
        <v>1009</v>
      </c>
      <c r="B3318" s="4">
        <v>36.131</v>
      </c>
      <c r="C3318" s="4">
        <v>2.876</v>
      </c>
      <c r="D3318">
        <f t="shared" si="110"/>
        <v>0.407</v>
      </c>
      <c r="E3318">
        <f t="shared" si="111"/>
        <v>0.7659</v>
      </c>
      <c r="F3318" s="4">
        <v>0</v>
      </c>
    </row>
    <row r="3319" spans="1:6">
      <c r="A3319" s="4">
        <v>1009</v>
      </c>
      <c r="B3319" s="4">
        <v>48.303</v>
      </c>
      <c r="C3319" s="4">
        <v>0.397</v>
      </c>
      <c r="D3319">
        <f t="shared" si="110"/>
        <v>0.0126000000000005</v>
      </c>
      <c r="E3319">
        <f t="shared" si="111"/>
        <v>0.4995</v>
      </c>
      <c r="F3319" s="4">
        <v>0</v>
      </c>
    </row>
    <row r="3320" spans="1:6">
      <c r="A3320" s="4">
        <v>1009</v>
      </c>
      <c r="B3320" s="4">
        <v>34.455</v>
      </c>
      <c r="C3320" s="4">
        <v>0.835</v>
      </c>
      <c r="D3320">
        <f t="shared" si="110"/>
        <v>-0.6458</v>
      </c>
      <c r="E3320">
        <f t="shared" si="111"/>
        <v>0.6778</v>
      </c>
      <c r="F3320" s="4">
        <v>0</v>
      </c>
    </row>
    <row r="3321" spans="1:6">
      <c r="A3321" s="4">
        <v>1009</v>
      </c>
      <c r="B3321" s="4">
        <v>31.834</v>
      </c>
      <c r="C3321" s="4">
        <v>2.335</v>
      </c>
      <c r="D3321">
        <f t="shared" si="110"/>
        <v>1.2072</v>
      </c>
      <c r="E3321">
        <f t="shared" si="111"/>
        <v>0.7661</v>
      </c>
      <c r="F3321" s="4">
        <v>0</v>
      </c>
    </row>
    <row r="3322" spans="1:6">
      <c r="A3322" s="4">
        <v>1009</v>
      </c>
      <c r="B3322" s="4">
        <v>51.023</v>
      </c>
      <c r="C3322" s="4">
        <v>0.44</v>
      </c>
      <c r="D3322">
        <f t="shared" si="110"/>
        <v>-0.5783</v>
      </c>
      <c r="E3322">
        <f t="shared" si="111"/>
        <v>0.3824</v>
      </c>
      <c r="F3322" s="4">
        <v>0</v>
      </c>
    </row>
    <row r="3323" spans="1:6">
      <c r="A3323" s="4">
        <v>1009</v>
      </c>
      <c r="B3323" s="4">
        <v>53.753</v>
      </c>
      <c r="C3323" s="4">
        <v>-0.957</v>
      </c>
      <c r="D3323">
        <f t="shared" si="110"/>
        <v>-0.6657</v>
      </c>
      <c r="E3323">
        <f t="shared" si="111"/>
        <v>-0.0467</v>
      </c>
      <c r="F3323" s="4">
        <v>1</v>
      </c>
    </row>
    <row r="3324" spans="1:6">
      <c r="A3324" s="4">
        <v>1009</v>
      </c>
      <c r="B3324" s="4">
        <v>37.974</v>
      </c>
      <c r="C3324" s="4">
        <v>-0.065</v>
      </c>
      <c r="D3324">
        <f t="shared" si="110"/>
        <v>2.2386</v>
      </c>
      <c r="E3324">
        <f t="shared" si="111"/>
        <v>-0.4745</v>
      </c>
      <c r="F3324" s="4">
        <v>0</v>
      </c>
    </row>
    <row r="3325" spans="1:6">
      <c r="A3325" s="4">
        <v>1009</v>
      </c>
      <c r="B3325" s="4">
        <v>38.674</v>
      </c>
      <c r="C3325" s="4">
        <v>0.996</v>
      </c>
      <c r="D3325">
        <f t="shared" si="110"/>
        <v>0.0488</v>
      </c>
      <c r="E3325">
        <f t="shared" si="111"/>
        <v>-0.6032</v>
      </c>
      <c r="F3325" s="4">
        <v>0</v>
      </c>
    </row>
    <row r="3326" spans="1:6">
      <c r="A3326" s="4">
        <v>1009</v>
      </c>
      <c r="B3326" s="4">
        <v>44.79</v>
      </c>
      <c r="C3326" s="4">
        <v>1.588</v>
      </c>
      <c r="D3326">
        <f t="shared" si="110"/>
        <v>-1.6524</v>
      </c>
      <c r="E3326">
        <f t="shared" si="111"/>
        <v>-0.4436</v>
      </c>
      <c r="F3326" s="4">
        <v>1</v>
      </c>
    </row>
    <row r="3327" spans="1:6">
      <c r="A3327" s="4">
        <v>1009</v>
      </c>
      <c r="B3327" s="4">
        <v>47.301</v>
      </c>
      <c r="C3327" s="4">
        <v>2.265</v>
      </c>
      <c r="D3327">
        <f t="shared" si="110"/>
        <v>0.1029</v>
      </c>
      <c r="E3327">
        <f t="shared" si="111"/>
        <v>-0.7567</v>
      </c>
      <c r="F3327" s="4">
        <v>0</v>
      </c>
    </row>
    <row r="3328" spans="1:6">
      <c r="A3328" s="4">
        <v>1009</v>
      </c>
      <c r="B3328" s="4">
        <v>42.788</v>
      </c>
      <c r="C3328" s="4">
        <v>3.343</v>
      </c>
      <c r="D3328">
        <f t="shared" si="110"/>
        <v>1.0457</v>
      </c>
      <c r="E3328">
        <f t="shared" si="111"/>
        <v>-0.8229</v>
      </c>
      <c r="F3328" s="4">
        <v>0</v>
      </c>
    </row>
    <row r="3329" spans="1:6">
      <c r="A3329" s="4">
        <v>1009</v>
      </c>
      <c r="B3329" s="4">
        <v>25.917</v>
      </c>
      <c r="C3329" s="4">
        <v>5.142</v>
      </c>
      <c r="D3329">
        <f t="shared" si="110"/>
        <v>-0.171</v>
      </c>
      <c r="E3329">
        <f t="shared" si="111"/>
        <v>-0.7867</v>
      </c>
      <c r="F3329" s="4">
        <v>1</v>
      </c>
    </row>
    <row r="3330" spans="1:6">
      <c r="A3330" s="4">
        <v>1009</v>
      </c>
      <c r="B3330" s="4">
        <v>33.967</v>
      </c>
      <c r="C3330" s="4">
        <v>6.867</v>
      </c>
      <c r="D3330">
        <f t="shared" si="110"/>
        <v>-0.7526</v>
      </c>
      <c r="E3330">
        <f t="shared" si="111"/>
        <v>-0.573</v>
      </c>
      <c r="F3330" s="4">
        <v>1</v>
      </c>
    </row>
    <row r="3331" spans="1:6">
      <c r="A3331" s="4">
        <v>1009</v>
      </c>
      <c r="B3331" s="4">
        <v>48.358</v>
      </c>
      <c r="C3331" s="4">
        <v>6.771</v>
      </c>
      <c r="D3331">
        <f t="shared" si="110"/>
        <v>-0.4537</v>
      </c>
      <c r="E3331">
        <f t="shared" si="111"/>
        <v>-0.4725</v>
      </c>
      <c r="F3331" s="4">
        <v>1</v>
      </c>
    </row>
    <row r="3332" spans="1:6">
      <c r="A3332" s="4">
        <v>1009</v>
      </c>
      <c r="B3332" s="4">
        <v>49.994</v>
      </c>
      <c r="C3332" s="4">
        <v>8.007</v>
      </c>
      <c r="D3332">
        <f t="shared" si="110"/>
        <v>1.0979</v>
      </c>
      <c r="E3332">
        <f t="shared" si="111"/>
        <v>-0.2605</v>
      </c>
      <c r="F3332" s="4">
        <v>0</v>
      </c>
    </row>
    <row r="3333" spans="1:6">
      <c r="A3333" s="4">
        <v>1009</v>
      </c>
      <c r="B3333" s="4">
        <v>43.296</v>
      </c>
      <c r="C3333" s="4">
        <v>7.272</v>
      </c>
      <c r="D3333">
        <f t="shared" si="110"/>
        <v>-1.2322</v>
      </c>
      <c r="E3333">
        <f t="shared" si="111"/>
        <v>-0.4234</v>
      </c>
      <c r="F3333" s="4">
        <v>1</v>
      </c>
    </row>
    <row r="3334" spans="1:6">
      <c r="A3334" s="4">
        <v>1009</v>
      </c>
      <c r="B3334" s="4">
        <v>39.684</v>
      </c>
      <c r="C3334" s="4">
        <v>7.802</v>
      </c>
      <c r="D3334">
        <f t="shared" si="110"/>
        <v>-1.472</v>
      </c>
      <c r="E3334">
        <f t="shared" si="111"/>
        <v>-0.3214</v>
      </c>
      <c r="F3334" s="4">
        <v>1</v>
      </c>
    </row>
    <row r="3335" spans="1:6">
      <c r="A3335" s="4">
        <v>1009</v>
      </c>
      <c r="B3335" s="4">
        <v>46.2</v>
      </c>
      <c r="C3335" s="4">
        <v>6.726</v>
      </c>
      <c r="D3335">
        <f t="shared" si="110"/>
        <v>-2.7389</v>
      </c>
      <c r="E3335">
        <f t="shared" si="111"/>
        <v>-0.125</v>
      </c>
      <c r="F3335" s="4">
        <v>1</v>
      </c>
    </row>
    <row r="3336" spans="1:6">
      <c r="A3336" s="4">
        <v>1009</v>
      </c>
      <c r="B3336" s="4">
        <v>49.327</v>
      </c>
      <c r="C3336" s="4">
        <v>6.313</v>
      </c>
      <c r="D3336">
        <f t="shared" si="110"/>
        <v>0.494</v>
      </c>
      <c r="E3336">
        <f t="shared" si="111"/>
        <v>-0.0658</v>
      </c>
      <c r="F3336" s="4">
        <v>0</v>
      </c>
    </row>
    <row r="3337" spans="1:6">
      <c r="A3337" s="4">
        <v>1009</v>
      </c>
      <c r="B3337" s="4">
        <v>36.322</v>
      </c>
      <c r="C3337" s="4">
        <v>4.87</v>
      </c>
      <c r="D3337">
        <f t="shared" si="110"/>
        <v>1.2568</v>
      </c>
      <c r="E3337">
        <f t="shared" si="111"/>
        <v>0.1049</v>
      </c>
      <c r="F3337" s="4">
        <v>0</v>
      </c>
    </row>
    <row r="3338" spans="1:6">
      <c r="A3338" s="4">
        <v>1009</v>
      </c>
      <c r="B3338" s="4">
        <v>55.11</v>
      </c>
      <c r="C3338" s="4">
        <v>7.577</v>
      </c>
      <c r="D3338">
        <f t="shared" si="110"/>
        <v>0.0253999999999998</v>
      </c>
      <c r="E3338">
        <f t="shared" si="111"/>
        <v>-0.0229</v>
      </c>
      <c r="F3338" s="4">
        <v>0</v>
      </c>
    </row>
    <row r="3339" spans="1:6">
      <c r="A3339" s="4">
        <v>1009</v>
      </c>
      <c r="B3339" s="4">
        <v>40.637</v>
      </c>
      <c r="C3339" s="4">
        <v>8.356</v>
      </c>
      <c r="D3339">
        <f t="shared" si="110"/>
        <v>0.3747</v>
      </c>
      <c r="E3339">
        <f t="shared" si="111"/>
        <v>-0.0661</v>
      </c>
      <c r="F3339" s="4">
        <v>0</v>
      </c>
    </row>
    <row r="3340" spans="1:6">
      <c r="A3340" s="4">
        <v>1009</v>
      </c>
      <c r="B3340" s="4">
        <v>61.356</v>
      </c>
      <c r="C3340" s="4">
        <v>8.117</v>
      </c>
      <c r="D3340">
        <f t="shared" si="110"/>
        <v>-1.0453</v>
      </c>
      <c r="E3340">
        <f t="shared" si="111"/>
        <v>-0.1499</v>
      </c>
      <c r="F3340" s="4">
        <v>1</v>
      </c>
    </row>
    <row r="3341" spans="1:6">
      <c r="A3341" s="4">
        <v>1009</v>
      </c>
      <c r="B3341" s="4">
        <v>43.418</v>
      </c>
      <c r="C3341" s="4">
        <v>7.429</v>
      </c>
      <c r="D3341">
        <f t="shared" si="110"/>
        <v>0.2567</v>
      </c>
      <c r="E3341">
        <f t="shared" si="111"/>
        <v>0.0621</v>
      </c>
      <c r="F3341" s="4">
        <v>0</v>
      </c>
    </row>
    <row r="3342" spans="1:6">
      <c r="A3342" s="4">
        <v>1009</v>
      </c>
      <c r="B3342" s="4">
        <v>37.426</v>
      </c>
      <c r="C3342" s="4">
        <v>6.958</v>
      </c>
      <c r="D3342">
        <f t="shared" si="110"/>
        <v>-0.908499999999999</v>
      </c>
      <c r="E3342">
        <f t="shared" si="111"/>
        <v>-0.1286</v>
      </c>
      <c r="F3342" s="4">
        <v>1</v>
      </c>
    </row>
    <row r="3343" spans="1:6">
      <c r="A3343" s="4">
        <v>1009</v>
      </c>
      <c r="B3343" s="4">
        <v>43.042</v>
      </c>
      <c r="C3343" s="4">
        <v>7.501</v>
      </c>
      <c r="D3343">
        <f t="shared" si="110"/>
        <v>0.4207</v>
      </c>
      <c r="E3343">
        <f t="shared" si="111"/>
        <v>0.3261</v>
      </c>
      <c r="F3343" s="4">
        <v>0</v>
      </c>
    </row>
    <row r="3344" spans="1:6">
      <c r="A3344" s="4">
        <v>1009</v>
      </c>
      <c r="B3344" s="4">
        <v>35.937</v>
      </c>
      <c r="C3344" s="4">
        <v>8.463</v>
      </c>
      <c r="D3344">
        <f t="shared" si="110"/>
        <v>-0.639</v>
      </c>
      <c r="E3344">
        <f t="shared" si="111"/>
        <v>0.7654</v>
      </c>
      <c r="F3344" s="4">
        <v>0</v>
      </c>
    </row>
    <row r="3345" spans="1:6">
      <c r="A3345" s="4">
        <v>1009</v>
      </c>
      <c r="B3345" s="4">
        <v>56.653</v>
      </c>
      <c r="C3345" s="4">
        <v>8.225</v>
      </c>
      <c r="D3345">
        <f t="shared" si="110"/>
        <v>2.1015</v>
      </c>
      <c r="E3345">
        <f t="shared" si="111"/>
        <v>0.6368</v>
      </c>
      <c r="F3345" s="4">
        <v>0</v>
      </c>
    </row>
    <row r="3346" spans="1:6">
      <c r="A3346" s="4">
        <v>1009</v>
      </c>
      <c r="B3346" s="4">
        <v>46.76</v>
      </c>
      <c r="C3346" s="4">
        <v>5.692</v>
      </c>
      <c r="D3346">
        <f t="shared" si="110"/>
        <v>0.5212</v>
      </c>
      <c r="E3346">
        <f t="shared" si="111"/>
        <v>0.182</v>
      </c>
      <c r="F3346" s="4">
        <v>0</v>
      </c>
    </row>
    <row r="3347" spans="1:6">
      <c r="A3347" s="4">
        <v>1009</v>
      </c>
      <c r="B3347" s="4">
        <v>45.407</v>
      </c>
      <c r="C3347" s="4">
        <v>6.156</v>
      </c>
      <c r="D3347">
        <f t="shared" si="110"/>
        <v>-0.180699999999999</v>
      </c>
      <c r="E3347">
        <f t="shared" si="111"/>
        <v>-0.2082</v>
      </c>
      <c r="F3347" s="4">
        <v>1</v>
      </c>
    </row>
    <row r="3348" spans="1:6">
      <c r="A3348" s="4">
        <v>1009</v>
      </c>
      <c r="B3348" s="4">
        <v>50.903</v>
      </c>
      <c r="C3348" s="4">
        <v>4.316</v>
      </c>
      <c r="D3348">
        <f t="shared" si="110"/>
        <v>-0.7463</v>
      </c>
      <c r="E3348">
        <f t="shared" si="111"/>
        <v>0.4729</v>
      </c>
      <c r="F3348" s="4">
        <v>0</v>
      </c>
    </row>
    <row r="3349" spans="1:6">
      <c r="A3349" s="4">
        <v>1009</v>
      </c>
      <c r="B3349" s="4">
        <v>47.027</v>
      </c>
      <c r="C3349" s="4">
        <v>0.702</v>
      </c>
      <c r="D3349">
        <f t="shared" si="110"/>
        <v>-1.5651</v>
      </c>
      <c r="E3349">
        <f t="shared" si="111"/>
        <v>0.3124</v>
      </c>
      <c r="F3349" s="4">
        <v>0</v>
      </c>
    </row>
    <row r="3350" spans="1:6">
      <c r="A3350" s="4">
        <v>1009</v>
      </c>
      <c r="B3350" s="4">
        <v>40.341</v>
      </c>
      <c r="C3350" s="4">
        <v>1.749</v>
      </c>
      <c r="D3350">
        <f t="shared" si="110"/>
        <v>1.4585</v>
      </c>
      <c r="E3350">
        <f t="shared" si="111"/>
        <v>0.0749</v>
      </c>
      <c r="F3350" s="4">
        <v>0</v>
      </c>
    </row>
    <row r="3351" spans="1:6">
      <c r="A3351" s="4">
        <v>1009</v>
      </c>
      <c r="B3351" s="4">
        <v>38.206</v>
      </c>
      <c r="C3351" s="4">
        <v>5.609</v>
      </c>
      <c r="D3351">
        <f t="shared" si="110"/>
        <v>1.1481</v>
      </c>
      <c r="E3351">
        <f t="shared" si="111"/>
        <v>-0.5353</v>
      </c>
      <c r="F3351" s="4">
        <v>0</v>
      </c>
    </row>
    <row r="3352" spans="1:6">
      <c r="A3352" s="4">
        <v>1009</v>
      </c>
      <c r="B3352" s="4">
        <v>39.233</v>
      </c>
      <c r="C3352" s="4">
        <v>9.04</v>
      </c>
      <c r="D3352">
        <f t="shared" si="110"/>
        <v>0.0663999999999994</v>
      </c>
      <c r="E3352">
        <f t="shared" si="111"/>
        <v>-0.2832</v>
      </c>
      <c r="F3352" s="4">
        <v>0</v>
      </c>
    </row>
    <row r="3353" spans="1:6">
      <c r="A3353" s="4">
        <v>1009</v>
      </c>
      <c r="B3353" s="4">
        <v>50.505</v>
      </c>
      <c r="C3353" s="4">
        <v>2.772</v>
      </c>
      <c r="D3353">
        <f t="shared" si="110"/>
        <v>1.0529</v>
      </c>
      <c r="E3353">
        <f t="shared" si="111"/>
        <v>-0.3994</v>
      </c>
      <c r="F3353" s="4">
        <v>0</v>
      </c>
    </row>
    <row r="3354" spans="1:6">
      <c r="A3354" s="4">
        <v>1009</v>
      </c>
      <c r="B3354" s="4">
        <v>51.588</v>
      </c>
      <c r="C3354" s="4">
        <v>5.339</v>
      </c>
      <c r="D3354">
        <f t="shared" si="110"/>
        <v>1.0121</v>
      </c>
      <c r="E3354">
        <f t="shared" si="111"/>
        <v>-0.7775</v>
      </c>
      <c r="F3354" s="4">
        <v>0</v>
      </c>
    </row>
    <row r="3355" spans="1:6">
      <c r="A3355" s="4">
        <v>1009</v>
      </c>
      <c r="B3355" s="4">
        <v>42.068</v>
      </c>
      <c r="C3355" s="4">
        <v>7.476</v>
      </c>
      <c r="D3355">
        <f t="shared" si="110"/>
        <v>-0.5672</v>
      </c>
      <c r="E3355">
        <f t="shared" si="111"/>
        <v>-0.6969</v>
      </c>
      <c r="F3355" s="4">
        <v>1</v>
      </c>
    </row>
    <row r="3356" spans="1:6">
      <c r="A3356" s="4">
        <v>1009</v>
      </c>
      <c r="B3356" s="4">
        <v>35.279</v>
      </c>
      <c r="C3356" s="4">
        <v>11.045</v>
      </c>
      <c r="D3356">
        <f t="shared" ref="D3356:D3419" si="112">(B3351-B3361)/10</f>
        <v>-1.5753</v>
      </c>
      <c r="E3356">
        <f t="shared" ref="E3356:E3419" si="113">(C3351-C3361)/10</f>
        <v>-0.2659</v>
      </c>
      <c r="F3356" s="4">
        <v>1</v>
      </c>
    </row>
    <row r="3357" spans="1:6">
      <c r="A3357" s="4">
        <v>1009</v>
      </c>
      <c r="B3357" s="4">
        <v>44.743</v>
      </c>
      <c r="C3357" s="4">
        <v>8.988</v>
      </c>
      <c r="D3357">
        <f t="shared" si="112"/>
        <v>-1.2237</v>
      </c>
      <c r="E3357">
        <f t="shared" si="113"/>
        <v>-0.124</v>
      </c>
      <c r="F3357" s="4">
        <v>1</v>
      </c>
    </row>
    <row r="3358" spans="1:6">
      <c r="A3358" s="4">
        <v>1009</v>
      </c>
      <c r="B3358" s="4">
        <v>40.374</v>
      </c>
      <c r="C3358" s="4">
        <v>8.31</v>
      </c>
      <c r="D3358">
        <f t="shared" si="112"/>
        <v>0.9306</v>
      </c>
      <c r="E3358">
        <f t="shared" si="113"/>
        <v>-0.524</v>
      </c>
      <c r="F3358" s="4">
        <v>0</v>
      </c>
    </row>
    <row r="3359" spans="1:6">
      <c r="A3359" s="4">
        <v>1009</v>
      </c>
      <c r="B3359" s="4">
        <v>36.906</v>
      </c>
      <c r="C3359" s="4">
        <v>8.477</v>
      </c>
      <c r="D3359">
        <f t="shared" si="112"/>
        <v>2.1557</v>
      </c>
      <c r="E3359">
        <f t="shared" si="113"/>
        <v>-0.0427</v>
      </c>
      <c r="F3359" s="4">
        <v>0</v>
      </c>
    </row>
    <row r="3360" spans="1:6">
      <c r="A3360" s="4">
        <v>1009</v>
      </c>
      <c r="B3360" s="4">
        <v>46.013</v>
      </c>
      <c r="C3360" s="4">
        <v>8.718</v>
      </c>
      <c r="D3360">
        <f t="shared" si="112"/>
        <v>0.2742</v>
      </c>
      <c r="E3360">
        <f t="shared" si="113"/>
        <v>-0.1225</v>
      </c>
      <c r="F3360" s="4">
        <v>0</v>
      </c>
    </row>
    <row r="3361" spans="1:6">
      <c r="A3361" s="4">
        <v>1009</v>
      </c>
      <c r="B3361" s="4">
        <v>53.959</v>
      </c>
      <c r="C3361" s="4">
        <v>8.268</v>
      </c>
      <c r="D3361">
        <f t="shared" si="112"/>
        <v>-0.723</v>
      </c>
      <c r="E3361">
        <f t="shared" si="113"/>
        <v>0.4837</v>
      </c>
      <c r="F3361" s="4">
        <v>0</v>
      </c>
    </row>
    <row r="3362" spans="1:6">
      <c r="A3362" s="4">
        <v>1009</v>
      </c>
      <c r="B3362" s="4">
        <v>51.47</v>
      </c>
      <c r="C3362" s="4">
        <v>10.28</v>
      </c>
      <c r="D3362">
        <f t="shared" si="112"/>
        <v>0.4551</v>
      </c>
      <c r="E3362">
        <f t="shared" si="113"/>
        <v>0.1745</v>
      </c>
      <c r="F3362" s="4">
        <v>0</v>
      </c>
    </row>
    <row r="3363" spans="1:6">
      <c r="A3363" s="4">
        <v>1009</v>
      </c>
      <c r="B3363" s="4">
        <v>41.199</v>
      </c>
      <c r="C3363" s="4">
        <v>8.012</v>
      </c>
      <c r="D3363">
        <f t="shared" si="112"/>
        <v>-0.928899999999999</v>
      </c>
      <c r="E3363">
        <f t="shared" si="113"/>
        <v>0.0979</v>
      </c>
      <c r="F3363" s="4">
        <v>0</v>
      </c>
    </row>
    <row r="3364" spans="1:6">
      <c r="A3364" s="4">
        <v>1009</v>
      </c>
      <c r="B3364" s="4">
        <v>30.031</v>
      </c>
      <c r="C3364" s="4">
        <v>5.766</v>
      </c>
      <c r="D3364">
        <f t="shared" si="112"/>
        <v>-1.3259</v>
      </c>
      <c r="E3364">
        <f t="shared" si="113"/>
        <v>0.2264</v>
      </c>
      <c r="F3364" s="4">
        <v>0</v>
      </c>
    </row>
    <row r="3365" spans="1:6">
      <c r="A3365" s="4">
        <v>1009</v>
      </c>
      <c r="B3365" s="4">
        <v>39.326</v>
      </c>
      <c r="C3365" s="4">
        <v>8.701</v>
      </c>
      <c r="D3365">
        <f t="shared" si="112"/>
        <v>0.2964</v>
      </c>
      <c r="E3365">
        <f t="shared" si="113"/>
        <v>0.0441000000000001</v>
      </c>
      <c r="F3365" s="4">
        <v>0</v>
      </c>
    </row>
    <row r="3366" spans="1:6">
      <c r="A3366" s="4">
        <v>1009</v>
      </c>
      <c r="B3366" s="4">
        <v>42.509</v>
      </c>
      <c r="C3366" s="4">
        <v>6.208</v>
      </c>
      <c r="D3366">
        <f t="shared" si="112"/>
        <v>1.0358</v>
      </c>
      <c r="E3366">
        <f t="shared" si="113"/>
        <v>0.1143</v>
      </c>
      <c r="F3366" s="4">
        <v>0</v>
      </c>
    </row>
    <row r="3367" spans="1:6">
      <c r="A3367" s="4">
        <v>1009</v>
      </c>
      <c r="B3367" s="4">
        <v>40.192</v>
      </c>
      <c r="C3367" s="4">
        <v>7.243</v>
      </c>
      <c r="D3367">
        <f t="shared" si="112"/>
        <v>0.5285</v>
      </c>
      <c r="E3367">
        <f t="shared" si="113"/>
        <v>0.4983</v>
      </c>
      <c r="F3367" s="4">
        <v>0</v>
      </c>
    </row>
    <row r="3368" spans="1:6">
      <c r="A3368" s="4">
        <v>1009</v>
      </c>
      <c r="B3368" s="4">
        <v>49.663</v>
      </c>
      <c r="C3368" s="4">
        <v>7.331</v>
      </c>
      <c r="D3368">
        <f t="shared" si="112"/>
        <v>-0.1618</v>
      </c>
      <c r="E3368">
        <f t="shared" si="113"/>
        <v>0.3836</v>
      </c>
      <c r="F3368" s="4">
        <v>0</v>
      </c>
    </row>
    <row r="3369" spans="1:6">
      <c r="A3369" s="4">
        <v>1009</v>
      </c>
      <c r="B3369" s="4">
        <v>50.165</v>
      </c>
      <c r="C3369" s="4">
        <v>6.213</v>
      </c>
      <c r="D3369">
        <f t="shared" si="112"/>
        <v>-2.7391</v>
      </c>
      <c r="E3369">
        <f t="shared" si="113"/>
        <v>0.08</v>
      </c>
      <c r="F3369" s="4">
        <v>0</v>
      </c>
    </row>
    <row r="3370" spans="1:6">
      <c r="A3370" s="4">
        <v>1009</v>
      </c>
      <c r="B3370" s="4">
        <v>43.049</v>
      </c>
      <c r="C3370" s="4">
        <v>8.277</v>
      </c>
      <c r="D3370">
        <f t="shared" si="112"/>
        <v>-1.7441</v>
      </c>
      <c r="E3370">
        <f t="shared" si="113"/>
        <v>-0.0311</v>
      </c>
      <c r="F3370" s="4">
        <v>1</v>
      </c>
    </row>
    <row r="3371" spans="1:6">
      <c r="A3371" s="4">
        <v>1009</v>
      </c>
      <c r="B3371" s="4">
        <v>43.601</v>
      </c>
      <c r="C3371" s="4">
        <v>7.125</v>
      </c>
      <c r="D3371">
        <f t="shared" si="112"/>
        <v>-1.2306</v>
      </c>
      <c r="E3371">
        <f t="shared" si="113"/>
        <v>-0.4457</v>
      </c>
      <c r="F3371" s="4">
        <v>1</v>
      </c>
    </row>
    <row r="3372" spans="1:6">
      <c r="A3372" s="4">
        <v>1009</v>
      </c>
      <c r="B3372" s="4">
        <v>46.185</v>
      </c>
      <c r="C3372" s="4">
        <v>5.297</v>
      </c>
      <c r="D3372">
        <f t="shared" si="112"/>
        <v>-0.0433</v>
      </c>
      <c r="E3372">
        <f t="shared" si="113"/>
        <v>-0.0815999999999999</v>
      </c>
      <c r="F3372" s="4">
        <v>1</v>
      </c>
    </row>
    <row r="3373" spans="1:6">
      <c r="A3373" s="4">
        <v>1009</v>
      </c>
      <c r="B3373" s="4">
        <v>42.817</v>
      </c>
      <c r="C3373" s="4">
        <v>4.176</v>
      </c>
      <c r="D3373">
        <f t="shared" si="112"/>
        <v>1.0529</v>
      </c>
      <c r="E3373">
        <f t="shared" si="113"/>
        <v>-0.2637</v>
      </c>
      <c r="F3373" s="4">
        <v>0</v>
      </c>
    </row>
    <row r="3374" spans="1:6">
      <c r="A3374" s="4">
        <v>1009</v>
      </c>
      <c r="B3374" s="4">
        <v>57.422</v>
      </c>
      <c r="C3374" s="4">
        <v>4.966</v>
      </c>
      <c r="D3374">
        <f t="shared" si="112"/>
        <v>-0.5986</v>
      </c>
      <c r="E3374">
        <f t="shared" si="113"/>
        <v>-0.2703</v>
      </c>
      <c r="F3374" s="4">
        <v>1</v>
      </c>
    </row>
    <row r="3375" spans="1:6">
      <c r="A3375" s="4">
        <v>1009</v>
      </c>
      <c r="B3375" s="4">
        <v>56.767</v>
      </c>
      <c r="C3375" s="4">
        <v>9.012</v>
      </c>
      <c r="D3375">
        <f t="shared" si="112"/>
        <v>-1.0377</v>
      </c>
      <c r="E3375">
        <f t="shared" si="113"/>
        <v>0.0654999999999999</v>
      </c>
      <c r="F3375" s="4">
        <v>0</v>
      </c>
    </row>
    <row r="3376" spans="1:6">
      <c r="A3376" s="4">
        <v>1009</v>
      </c>
      <c r="B3376" s="4">
        <v>54.815</v>
      </c>
      <c r="C3376" s="4">
        <v>10.665</v>
      </c>
      <c r="D3376">
        <f t="shared" si="112"/>
        <v>0.3035</v>
      </c>
      <c r="E3376">
        <f t="shared" si="113"/>
        <v>0.0163</v>
      </c>
      <c r="F3376" s="4">
        <v>0</v>
      </c>
    </row>
    <row r="3377" spans="1:6">
      <c r="A3377" s="4">
        <v>1009</v>
      </c>
      <c r="B3377" s="4">
        <v>40.625</v>
      </c>
      <c r="C3377" s="4">
        <v>8.059</v>
      </c>
      <c r="D3377">
        <f t="shared" si="112"/>
        <v>0.364100000000001</v>
      </c>
      <c r="E3377">
        <f t="shared" si="113"/>
        <v>-0.2429</v>
      </c>
      <c r="F3377" s="4">
        <v>0</v>
      </c>
    </row>
    <row r="3378" spans="1:6">
      <c r="A3378" s="4">
        <v>1009</v>
      </c>
      <c r="B3378" s="4">
        <v>39.134</v>
      </c>
      <c r="C3378" s="4">
        <v>9.968</v>
      </c>
      <c r="D3378">
        <f t="shared" si="112"/>
        <v>-1.1569</v>
      </c>
      <c r="E3378">
        <f t="shared" si="113"/>
        <v>-0.337</v>
      </c>
      <c r="F3378" s="4">
        <v>1</v>
      </c>
    </row>
    <row r="3379" spans="1:6">
      <c r="A3379" s="4">
        <v>1009</v>
      </c>
      <c r="B3379" s="4">
        <v>56.151</v>
      </c>
      <c r="C3379" s="4">
        <v>8.916</v>
      </c>
      <c r="D3379">
        <f t="shared" si="112"/>
        <v>1.8911</v>
      </c>
      <c r="E3379">
        <f t="shared" si="113"/>
        <v>-0.3779</v>
      </c>
      <c r="F3379" s="4">
        <v>0</v>
      </c>
    </row>
    <row r="3380" spans="1:6">
      <c r="A3380" s="4">
        <v>1009</v>
      </c>
      <c r="B3380" s="4">
        <v>53.426</v>
      </c>
      <c r="C3380" s="4">
        <v>7.622</v>
      </c>
      <c r="D3380">
        <f t="shared" si="112"/>
        <v>0.8959</v>
      </c>
      <c r="E3380">
        <f t="shared" si="113"/>
        <v>-0.2136</v>
      </c>
      <c r="F3380" s="4">
        <v>0</v>
      </c>
    </row>
    <row r="3381" spans="1:6">
      <c r="A3381" s="4">
        <v>1009</v>
      </c>
      <c r="B3381" s="4">
        <v>40.566</v>
      </c>
      <c r="C3381" s="4">
        <v>6.962</v>
      </c>
      <c r="D3381">
        <f t="shared" si="112"/>
        <v>-0.0578000000000003</v>
      </c>
      <c r="E3381">
        <f t="shared" si="113"/>
        <v>0.3456</v>
      </c>
      <c r="F3381" s="4">
        <v>0</v>
      </c>
    </row>
    <row r="3382" spans="1:6">
      <c r="A3382" s="4">
        <v>1009</v>
      </c>
      <c r="B3382" s="4">
        <v>42.544</v>
      </c>
      <c r="C3382" s="4">
        <v>7.726</v>
      </c>
      <c r="D3382">
        <f t="shared" si="112"/>
        <v>-0.413</v>
      </c>
      <c r="E3382">
        <f t="shared" si="113"/>
        <v>0.0541999999999999</v>
      </c>
      <c r="F3382" s="4">
        <v>0</v>
      </c>
    </row>
    <row r="3383" spans="1:6">
      <c r="A3383" s="4">
        <v>1009</v>
      </c>
      <c r="B3383" s="4">
        <v>54.386</v>
      </c>
      <c r="C3383" s="4">
        <v>7.546</v>
      </c>
      <c r="D3383">
        <f t="shared" si="112"/>
        <v>-0.1338</v>
      </c>
      <c r="E3383">
        <f t="shared" si="113"/>
        <v>0.1218</v>
      </c>
      <c r="F3383" s="4">
        <v>0</v>
      </c>
    </row>
    <row r="3384" spans="1:6">
      <c r="A3384" s="4">
        <v>1009</v>
      </c>
      <c r="B3384" s="4">
        <v>38.511</v>
      </c>
      <c r="C3384" s="4">
        <v>8.745</v>
      </c>
      <c r="D3384">
        <f t="shared" si="112"/>
        <v>-0.0775999999999996</v>
      </c>
      <c r="E3384">
        <f t="shared" si="113"/>
        <v>0.00259999999999998</v>
      </c>
      <c r="F3384" s="4">
        <v>0</v>
      </c>
    </row>
    <row r="3385" spans="1:6">
      <c r="A3385" s="4">
        <v>1009</v>
      </c>
      <c r="B3385" s="4">
        <v>47.808</v>
      </c>
      <c r="C3385" s="4">
        <v>11.148</v>
      </c>
      <c r="D3385">
        <f t="shared" si="112"/>
        <v>0.0408999999999999</v>
      </c>
      <c r="E3385">
        <f t="shared" si="113"/>
        <v>-0.1747</v>
      </c>
      <c r="F3385" s="4">
        <v>0</v>
      </c>
    </row>
    <row r="3386" spans="1:6">
      <c r="A3386" s="4">
        <v>1009</v>
      </c>
      <c r="B3386" s="4">
        <v>55.393</v>
      </c>
      <c r="C3386" s="4">
        <v>7.209</v>
      </c>
      <c r="D3386">
        <f t="shared" si="112"/>
        <v>-3.2467</v>
      </c>
      <c r="E3386">
        <f t="shared" si="113"/>
        <v>-0.1823</v>
      </c>
      <c r="F3386" s="4">
        <v>1</v>
      </c>
    </row>
    <row r="3387" spans="1:6">
      <c r="A3387" s="4">
        <v>1009</v>
      </c>
      <c r="B3387" s="4">
        <v>44.755</v>
      </c>
      <c r="C3387" s="4">
        <v>7.517</v>
      </c>
      <c r="D3387">
        <f t="shared" si="112"/>
        <v>-1.6395</v>
      </c>
      <c r="E3387">
        <f t="shared" si="113"/>
        <v>-0.1389</v>
      </c>
      <c r="F3387" s="4">
        <v>1</v>
      </c>
    </row>
    <row r="3388" spans="1:6">
      <c r="A3388" s="4">
        <v>1009</v>
      </c>
      <c r="B3388" s="4">
        <v>40.472</v>
      </c>
      <c r="C3388" s="4">
        <v>8.75</v>
      </c>
      <c r="D3388">
        <f t="shared" si="112"/>
        <v>0.743400000000001</v>
      </c>
      <c r="E3388">
        <f t="shared" si="113"/>
        <v>-0.0886</v>
      </c>
      <c r="F3388" s="4">
        <v>0</v>
      </c>
    </row>
    <row r="3389" spans="1:6">
      <c r="A3389" s="4">
        <v>1009</v>
      </c>
      <c r="B3389" s="4">
        <v>56.927</v>
      </c>
      <c r="C3389" s="4">
        <v>8.89</v>
      </c>
      <c r="D3389">
        <f t="shared" si="112"/>
        <v>-3.1802</v>
      </c>
      <c r="E3389">
        <f t="shared" si="113"/>
        <v>0.0383999999999999</v>
      </c>
      <c r="F3389" s="4">
        <v>0</v>
      </c>
    </row>
    <row r="3390" spans="1:6">
      <c r="A3390" s="4">
        <v>1009</v>
      </c>
      <c r="B3390" s="4">
        <v>53.017</v>
      </c>
      <c r="C3390" s="4">
        <v>9.369</v>
      </c>
      <c r="D3390">
        <f t="shared" si="112"/>
        <v>-0.6095</v>
      </c>
      <c r="E3390">
        <f t="shared" si="113"/>
        <v>0.1364</v>
      </c>
      <c r="F3390" s="4">
        <v>0</v>
      </c>
    </row>
    <row r="3391" spans="1:6">
      <c r="A3391" s="4">
        <v>1009</v>
      </c>
      <c r="B3391" s="4">
        <v>73.033</v>
      </c>
      <c r="C3391" s="4">
        <v>8.785</v>
      </c>
      <c r="D3391">
        <f t="shared" si="112"/>
        <v>1.0746</v>
      </c>
      <c r="E3391">
        <f t="shared" si="113"/>
        <v>-0.4087</v>
      </c>
      <c r="F3391" s="4">
        <v>0</v>
      </c>
    </row>
    <row r="3392" spans="1:6">
      <c r="A3392" s="4">
        <v>1009</v>
      </c>
      <c r="B3392" s="4">
        <v>58.939</v>
      </c>
      <c r="C3392" s="4">
        <v>9.115</v>
      </c>
      <c r="D3392">
        <f t="shared" si="112"/>
        <v>-1.332</v>
      </c>
      <c r="E3392">
        <f t="shared" si="113"/>
        <v>-0.4155</v>
      </c>
      <c r="F3392" s="4">
        <v>1</v>
      </c>
    </row>
    <row r="3393" spans="1:6">
      <c r="A3393" s="4">
        <v>1009</v>
      </c>
      <c r="B3393" s="4">
        <v>46.952</v>
      </c>
      <c r="C3393" s="4">
        <v>8.432</v>
      </c>
      <c r="D3393">
        <f t="shared" si="112"/>
        <v>-1.0427</v>
      </c>
      <c r="E3393">
        <f t="shared" si="113"/>
        <v>-0.1589</v>
      </c>
      <c r="F3393" s="4">
        <v>1</v>
      </c>
    </row>
    <row r="3394" spans="1:6">
      <c r="A3394" s="4">
        <v>1009</v>
      </c>
      <c r="B3394" s="4">
        <v>70.313</v>
      </c>
      <c r="C3394" s="4">
        <v>8.361</v>
      </c>
      <c r="D3394">
        <f t="shared" si="112"/>
        <v>0.8946</v>
      </c>
      <c r="E3394">
        <f t="shared" si="113"/>
        <v>-0.1459</v>
      </c>
      <c r="F3394" s="4">
        <v>0</v>
      </c>
    </row>
    <row r="3395" spans="1:6">
      <c r="A3395" s="4">
        <v>1009</v>
      </c>
      <c r="B3395" s="4">
        <v>53.903</v>
      </c>
      <c r="C3395" s="4">
        <v>9.784</v>
      </c>
      <c r="D3395">
        <f t="shared" si="112"/>
        <v>-0.1677</v>
      </c>
      <c r="E3395">
        <f t="shared" si="113"/>
        <v>-0.0194000000000001</v>
      </c>
      <c r="F3395" s="4">
        <v>1</v>
      </c>
    </row>
    <row r="3396" spans="1:6">
      <c r="A3396" s="4">
        <v>1009</v>
      </c>
      <c r="B3396" s="4">
        <v>44.647</v>
      </c>
      <c r="C3396" s="4">
        <v>11.296</v>
      </c>
      <c r="D3396">
        <f t="shared" si="112"/>
        <v>2.3292</v>
      </c>
      <c r="E3396">
        <f t="shared" si="113"/>
        <v>-0.0391</v>
      </c>
      <c r="F3396" s="4">
        <v>0</v>
      </c>
    </row>
    <row r="3397" spans="1:6">
      <c r="A3397" s="4">
        <v>1009</v>
      </c>
      <c r="B3397" s="4">
        <v>58.075</v>
      </c>
      <c r="C3397" s="4">
        <v>11.672</v>
      </c>
      <c r="D3397">
        <f t="shared" si="112"/>
        <v>1.6777</v>
      </c>
      <c r="E3397">
        <f t="shared" si="113"/>
        <v>0.1083</v>
      </c>
      <c r="F3397" s="4">
        <v>0</v>
      </c>
    </row>
    <row r="3398" spans="1:6">
      <c r="A3398" s="4">
        <v>1009</v>
      </c>
      <c r="B3398" s="4">
        <v>50.899</v>
      </c>
      <c r="C3398" s="4">
        <v>10.339</v>
      </c>
      <c r="D3398">
        <f t="shared" si="112"/>
        <v>-0.5608</v>
      </c>
      <c r="E3398">
        <f t="shared" si="113"/>
        <v>0.1429</v>
      </c>
      <c r="F3398" s="4">
        <v>0</v>
      </c>
    </row>
    <row r="3399" spans="1:6">
      <c r="A3399" s="4">
        <v>1009</v>
      </c>
      <c r="B3399" s="4">
        <v>47.981</v>
      </c>
      <c r="C3399" s="4">
        <v>10.349</v>
      </c>
      <c r="D3399">
        <f t="shared" si="112"/>
        <v>1.7258</v>
      </c>
      <c r="E3399">
        <f t="shared" si="113"/>
        <v>0.0818000000000001</v>
      </c>
      <c r="F3399" s="4">
        <v>0</v>
      </c>
    </row>
    <row r="3400" spans="1:6">
      <c r="A3400" s="4">
        <v>1009</v>
      </c>
      <c r="B3400" s="4">
        <v>54.694</v>
      </c>
      <c r="C3400" s="4">
        <v>9.563</v>
      </c>
      <c r="D3400">
        <f t="shared" si="112"/>
        <v>0.357</v>
      </c>
      <c r="E3400">
        <f t="shared" si="113"/>
        <v>0.00600000000000005</v>
      </c>
      <c r="F3400" s="4">
        <v>0</v>
      </c>
    </row>
    <row r="3401" spans="1:6">
      <c r="A3401" s="4">
        <v>1009</v>
      </c>
      <c r="B3401" s="4">
        <v>49.741</v>
      </c>
      <c r="C3401" s="4">
        <v>9.176</v>
      </c>
      <c r="D3401">
        <f t="shared" si="112"/>
        <v>-0.7949</v>
      </c>
      <c r="E3401">
        <f t="shared" si="113"/>
        <v>0.0257</v>
      </c>
      <c r="F3401" s="4">
        <v>0</v>
      </c>
    </row>
    <row r="3402" spans="1:6">
      <c r="A3402" s="4">
        <v>1009</v>
      </c>
      <c r="B3402" s="4">
        <v>42.162</v>
      </c>
      <c r="C3402" s="4">
        <v>8.032</v>
      </c>
      <c r="D3402">
        <f t="shared" si="112"/>
        <v>0.8652</v>
      </c>
      <c r="E3402">
        <f t="shared" si="113"/>
        <v>0.108</v>
      </c>
      <c r="F3402" s="4">
        <v>0</v>
      </c>
    </row>
    <row r="3403" spans="1:6">
      <c r="A3403" s="4">
        <v>1009</v>
      </c>
      <c r="B3403" s="4">
        <v>52.56</v>
      </c>
      <c r="C3403" s="4">
        <v>7.003</v>
      </c>
      <c r="D3403">
        <f t="shared" si="112"/>
        <v>0.4958</v>
      </c>
      <c r="E3403">
        <f t="shared" si="113"/>
        <v>0.1</v>
      </c>
      <c r="F3403" s="4">
        <v>0</v>
      </c>
    </row>
    <row r="3404" spans="1:6">
      <c r="A3404" s="4">
        <v>1009</v>
      </c>
      <c r="B3404" s="4">
        <v>53.055</v>
      </c>
      <c r="C3404" s="4">
        <v>7.543</v>
      </c>
      <c r="D3404">
        <f t="shared" si="112"/>
        <v>0.1816</v>
      </c>
      <c r="E3404">
        <f t="shared" si="113"/>
        <v>0.2269</v>
      </c>
      <c r="F3404" s="4">
        <v>0</v>
      </c>
    </row>
    <row r="3405" spans="1:6">
      <c r="A3405" s="4">
        <v>1009</v>
      </c>
      <c r="B3405" s="4">
        <v>50.333</v>
      </c>
      <c r="C3405" s="4">
        <v>9.724</v>
      </c>
      <c r="D3405">
        <f t="shared" si="112"/>
        <v>0.8005</v>
      </c>
      <c r="E3405">
        <f t="shared" si="113"/>
        <v>-0.0344999999999999</v>
      </c>
      <c r="F3405" s="4">
        <v>0</v>
      </c>
    </row>
    <row r="3406" spans="1:6">
      <c r="A3406" s="4">
        <v>1009</v>
      </c>
      <c r="B3406" s="4">
        <v>52.596</v>
      </c>
      <c r="C3406" s="4">
        <v>11.039</v>
      </c>
      <c r="D3406">
        <f t="shared" si="112"/>
        <v>-1.0113</v>
      </c>
      <c r="E3406">
        <f t="shared" si="113"/>
        <v>-0.307</v>
      </c>
      <c r="F3406" s="4">
        <v>1</v>
      </c>
    </row>
    <row r="3407" spans="1:6">
      <c r="A3407" s="4">
        <v>1009</v>
      </c>
      <c r="B3407" s="4">
        <v>49.423</v>
      </c>
      <c r="C3407" s="4">
        <v>10.592</v>
      </c>
      <c r="D3407">
        <f t="shared" si="112"/>
        <v>0.0439</v>
      </c>
      <c r="E3407">
        <f t="shared" si="113"/>
        <v>-0.3942</v>
      </c>
      <c r="F3407" s="4">
        <v>0</v>
      </c>
    </row>
    <row r="3408" spans="1:6">
      <c r="A3408" s="4">
        <v>1009</v>
      </c>
      <c r="B3408" s="4">
        <v>45.941</v>
      </c>
      <c r="C3408" s="4">
        <v>9.339</v>
      </c>
      <c r="D3408">
        <f t="shared" si="112"/>
        <v>0.1936</v>
      </c>
      <c r="E3408">
        <f t="shared" si="113"/>
        <v>-0.1664</v>
      </c>
      <c r="F3408" s="4">
        <v>0</v>
      </c>
    </row>
    <row r="3409" spans="1:6">
      <c r="A3409" s="4">
        <v>1009</v>
      </c>
      <c r="B3409" s="4">
        <v>46.165</v>
      </c>
      <c r="C3409" s="4">
        <v>8.08</v>
      </c>
      <c r="D3409">
        <f t="shared" si="112"/>
        <v>0.7978</v>
      </c>
      <c r="E3409">
        <f t="shared" si="113"/>
        <v>-0.0768999999999999</v>
      </c>
      <c r="F3409" s="4">
        <v>0</v>
      </c>
    </row>
    <row r="3410" spans="1:6">
      <c r="A3410" s="4">
        <v>1009</v>
      </c>
      <c r="B3410" s="4">
        <v>46.689</v>
      </c>
      <c r="C3410" s="4">
        <v>9.908</v>
      </c>
      <c r="D3410">
        <f t="shared" si="112"/>
        <v>0.6154</v>
      </c>
      <c r="E3410">
        <f t="shared" si="113"/>
        <v>0.0516999999999999</v>
      </c>
      <c r="F3410" s="4">
        <v>0</v>
      </c>
    </row>
    <row r="3411" spans="1:6">
      <c r="A3411" s="4">
        <v>1009</v>
      </c>
      <c r="B3411" s="4">
        <v>59.854</v>
      </c>
      <c r="C3411" s="4">
        <v>12.246</v>
      </c>
      <c r="D3411">
        <f t="shared" si="112"/>
        <v>0.6279</v>
      </c>
      <c r="E3411">
        <f t="shared" si="113"/>
        <v>0.1598</v>
      </c>
      <c r="F3411" s="4">
        <v>0</v>
      </c>
    </row>
    <row r="3412" spans="1:6">
      <c r="A3412" s="4">
        <v>1009</v>
      </c>
      <c r="B3412" s="4">
        <v>41.723</v>
      </c>
      <c r="C3412" s="4">
        <v>11.974</v>
      </c>
      <c r="D3412">
        <f t="shared" si="112"/>
        <v>0.4693</v>
      </c>
      <c r="E3412">
        <f t="shared" si="113"/>
        <v>0.0633000000000001</v>
      </c>
      <c r="F3412" s="4">
        <v>0</v>
      </c>
    </row>
    <row r="3413" spans="1:6">
      <c r="A3413" s="4">
        <v>1009</v>
      </c>
      <c r="B3413" s="4">
        <v>50.624</v>
      </c>
      <c r="C3413" s="4">
        <v>8.667</v>
      </c>
      <c r="D3413">
        <f t="shared" si="112"/>
        <v>-1.8526</v>
      </c>
      <c r="E3413">
        <f t="shared" si="113"/>
        <v>0.00150000000000006</v>
      </c>
      <c r="F3413" s="4">
        <v>0</v>
      </c>
    </row>
    <row r="3414" spans="1:6">
      <c r="A3414" s="4">
        <v>1009</v>
      </c>
      <c r="B3414" s="4">
        <v>45.077</v>
      </c>
      <c r="C3414" s="4">
        <v>8.312</v>
      </c>
      <c r="D3414">
        <f t="shared" si="112"/>
        <v>0.1964</v>
      </c>
      <c r="E3414">
        <f t="shared" si="113"/>
        <v>-0.0813000000000001</v>
      </c>
      <c r="F3414" s="4">
        <v>0</v>
      </c>
    </row>
    <row r="3415" spans="1:6">
      <c r="A3415" s="4">
        <v>1009</v>
      </c>
      <c r="B3415" s="4">
        <v>44.179</v>
      </c>
      <c r="C3415" s="4">
        <v>9.207</v>
      </c>
      <c r="D3415">
        <f t="shared" si="112"/>
        <v>-0.5043</v>
      </c>
      <c r="E3415">
        <f t="shared" si="113"/>
        <v>-0.0604000000000001</v>
      </c>
      <c r="F3415" s="4">
        <v>1</v>
      </c>
    </row>
    <row r="3416" spans="1:6">
      <c r="A3416" s="4">
        <v>1009</v>
      </c>
      <c r="B3416" s="4">
        <v>46.317</v>
      </c>
      <c r="C3416" s="4">
        <v>9.441</v>
      </c>
      <c r="D3416">
        <f t="shared" si="112"/>
        <v>2.0229</v>
      </c>
      <c r="E3416">
        <f t="shared" si="113"/>
        <v>0.2287</v>
      </c>
      <c r="F3416" s="4">
        <v>0</v>
      </c>
    </row>
    <row r="3417" spans="1:6">
      <c r="A3417" s="4">
        <v>1009</v>
      </c>
      <c r="B3417" s="4">
        <v>44.73</v>
      </c>
      <c r="C3417" s="4">
        <v>9.959</v>
      </c>
      <c r="D3417">
        <f t="shared" si="112"/>
        <v>-1.2369</v>
      </c>
      <c r="E3417">
        <f t="shared" si="113"/>
        <v>0.2475</v>
      </c>
      <c r="F3417" s="4">
        <v>0</v>
      </c>
    </row>
    <row r="3418" spans="1:6">
      <c r="A3418" s="4">
        <v>1009</v>
      </c>
      <c r="B3418" s="4">
        <v>64.467</v>
      </c>
      <c r="C3418" s="4">
        <v>9.324</v>
      </c>
      <c r="D3418">
        <f t="shared" si="112"/>
        <v>0.4446</v>
      </c>
      <c r="E3418">
        <f t="shared" si="113"/>
        <v>-0.0417</v>
      </c>
      <c r="F3418" s="4">
        <v>0</v>
      </c>
    </row>
    <row r="3419" spans="1:6">
      <c r="A3419" s="4">
        <v>1009</v>
      </c>
      <c r="B3419" s="4">
        <v>44.201</v>
      </c>
      <c r="C3419" s="4">
        <v>8.893</v>
      </c>
      <c r="D3419">
        <f t="shared" si="112"/>
        <v>-1.1896</v>
      </c>
      <c r="E3419">
        <f t="shared" si="113"/>
        <v>-0.1848</v>
      </c>
      <c r="F3419" s="4">
        <v>1</v>
      </c>
    </row>
    <row r="3420" spans="1:6">
      <c r="A3420" s="4">
        <v>1009</v>
      </c>
      <c r="B3420" s="4">
        <v>51.732</v>
      </c>
      <c r="C3420" s="4">
        <v>10.512</v>
      </c>
      <c r="D3420">
        <f t="shared" ref="D3420:D3483" si="114">(B3415-B3425)/10</f>
        <v>-1.0606</v>
      </c>
      <c r="E3420">
        <f t="shared" ref="E3420:E3483" si="115">(C3415-C3425)/10</f>
        <v>-0.1476</v>
      </c>
      <c r="F3420" s="4">
        <v>1</v>
      </c>
    </row>
    <row r="3421" spans="1:6">
      <c r="A3421" s="4">
        <v>1009</v>
      </c>
      <c r="B3421" s="4">
        <v>39.625</v>
      </c>
      <c r="C3421" s="4">
        <v>9.959</v>
      </c>
      <c r="D3421">
        <f t="shared" si="114"/>
        <v>0.7793</v>
      </c>
      <c r="E3421">
        <f t="shared" si="115"/>
        <v>-0.1253</v>
      </c>
      <c r="F3421" s="4">
        <v>0</v>
      </c>
    </row>
    <row r="3422" spans="1:6">
      <c r="A3422" s="4">
        <v>1009</v>
      </c>
      <c r="B3422" s="4">
        <v>54.092</v>
      </c>
      <c r="C3422" s="4">
        <v>9.499</v>
      </c>
      <c r="D3422">
        <f t="shared" si="114"/>
        <v>-0.6435</v>
      </c>
      <c r="E3422">
        <f t="shared" si="115"/>
        <v>-0.0687000000000001</v>
      </c>
      <c r="F3422" s="4">
        <v>1</v>
      </c>
    </row>
    <row r="3423" spans="1:6">
      <c r="A3423" s="4">
        <v>1009</v>
      </c>
      <c r="B3423" s="4">
        <v>46.178</v>
      </c>
      <c r="C3423" s="4">
        <v>9.084</v>
      </c>
      <c r="D3423">
        <f t="shared" si="114"/>
        <v>0.7897</v>
      </c>
      <c r="E3423">
        <f t="shared" si="115"/>
        <v>-0.3949</v>
      </c>
      <c r="F3423" s="4">
        <v>0</v>
      </c>
    </row>
    <row r="3424" spans="1:6">
      <c r="A3424" s="4">
        <v>1009</v>
      </c>
      <c r="B3424" s="4">
        <v>56.973</v>
      </c>
      <c r="C3424" s="4">
        <v>10.16</v>
      </c>
      <c r="D3424">
        <f t="shared" si="114"/>
        <v>-0.1662</v>
      </c>
      <c r="E3424">
        <f t="shared" si="115"/>
        <v>-0.2766</v>
      </c>
      <c r="F3424" s="4">
        <v>1</v>
      </c>
    </row>
    <row r="3425" spans="1:6">
      <c r="A3425" s="4">
        <v>1009</v>
      </c>
      <c r="B3425" s="4">
        <v>54.785</v>
      </c>
      <c r="C3425" s="4">
        <v>10.683</v>
      </c>
      <c r="D3425">
        <f t="shared" si="114"/>
        <v>-0.1146</v>
      </c>
      <c r="E3425">
        <f t="shared" si="115"/>
        <v>-0.2356</v>
      </c>
      <c r="F3425" s="4">
        <v>1</v>
      </c>
    </row>
    <row r="3426" spans="1:6">
      <c r="A3426" s="4">
        <v>1009</v>
      </c>
      <c r="B3426" s="4">
        <v>38.524</v>
      </c>
      <c r="C3426" s="4">
        <v>10.694</v>
      </c>
      <c r="D3426">
        <f t="shared" si="114"/>
        <v>-2.6552</v>
      </c>
      <c r="E3426">
        <f t="shared" si="115"/>
        <v>-0.3321</v>
      </c>
      <c r="F3426" s="4">
        <v>1</v>
      </c>
    </row>
    <row r="3427" spans="1:6">
      <c r="A3427" s="4">
        <v>1009</v>
      </c>
      <c r="B3427" s="4">
        <v>51.165</v>
      </c>
      <c r="C3427" s="4">
        <v>10.646</v>
      </c>
      <c r="D3427">
        <f t="shared" si="114"/>
        <v>-1.0716</v>
      </c>
      <c r="E3427">
        <f t="shared" si="115"/>
        <v>-0.0231</v>
      </c>
      <c r="F3427" s="4">
        <v>1</v>
      </c>
    </row>
    <row r="3428" spans="1:6">
      <c r="A3428" s="4">
        <v>1009</v>
      </c>
      <c r="B3428" s="4">
        <v>56.57</v>
      </c>
      <c r="C3428" s="4">
        <v>13.273</v>
      </c>
      <c r="D3428">
        <f t="shared" si="114"/>
        <v>0.3959</v>
      </c>
      <c r="E3428">
        <f t="shared" si="115"/>
        <v>-0.3497</v>
      </c>
      <c r="F3428" s="4">
        <v>0</v>
      </c>
    </row>
    <row r="3429" spans="1:6">
      <c r="A3429" s="4">
        <v>1009</v>
      </c>
      <c r="B3429" s="4">
        <v>45.863</v>
      </c>
      <c r="C3429" s="4">
        <v>11.659</v>
      </c>
      <c r="D3429">
        <f t="shared" si="114"/>
        <v>0.8648</v>
      </c>
      <c r="E3429">
        <f t="shared" si="115"/>
        <v>-0.5406</v>
      </c>
      <c r="F3429" s="4">
        <v>0</v>
      </c>
    </row>
    <row r="3430" spans="1:6">
      <c r="A3430" s="4">
        <v>1009</v>
      </c>
      <c r="B3430" s="4">
        <v>52.878</v>
      </c>
      <c r="C3430" s="4">
        <v>12.868</v>
      </c>
      <c r="D3430">
        <f t="shared" si="114"/>
        <v>0.5236</v>
      </c>
      <c r="E3430">
        <f t="shared" si="115"/>
        <v>-0.4201</v>
      </c>
      <c r="F3430" s="4">
        <v>0</v>
      </c>
    </row>
    <row r="3431" spans="1:6">
      <c r="A3431" s="4">
        <v>1009</v>
      </c>
      <c r="B3431" s="4">
        <v>66.177</v>
      </c>
      <c r="C3431" s="4">
        <v>13.28</v>
      </c>
      <c r="D3431">
        <f t="shared" si="114"/>
        <v>-0.7257</v>
      </c>
      <c r="E3431">
        <f t="shared" si="115"/>
        <v>-0.6317</v>
      </c>
      <c r="F3431" s="4">
        <v>1</v>
      </c>
    </row>
    <row r="3432" spans="1:6">
      <c r="A3432" s="4">
        <v>1009</v>
      </c>
      <c r="B3432" s="4">
        <v>64.808</v>
      </c>
      <c r="C3432" s="4">
        <v>9.73</v>
      </c>
      <c r="D3432">
        <f t="shared" si="114"/>
        <v>1.4007</v>
      </c>
      <c r="E3432">
        <f t="shared" si="115"/>
        <v>-0.4816</v>
      </c>
      <c r="F3432" s="4">
        <v>0</v>
      </c>
    </row>
    <row r="3433" spans="1:6">
      <c r="A3433" s="4">
        <v>1009</v>
      </c>
      <c r="B3433" s="4">
        <v>42.219</v>
      </c>
      <c r="C3433" s="4">
        <v>12.581</v>
      </c>
      <c r="D3433">
        <f t="shared" si="114"/>
        <v>-0.8082</v>
      </c>
      <c r="E3433">
        <f t="shared" si="115"/>
        <v>-0.3554</v>
      </c>
      <c r="F3433" s="4">
        <v>1</v>
      </c>
    </row>
    <row r="3434" spans="1:6">
      <c r="A3434" s="4">
        <v>1009</v>
      </c>
      <c r="B3434" s="4">
        <v>48.325</v>
      </c>
      <c r="C3434" s="4">
        <v>15.566</v>
      </c>
      <c r="D3434">
        <f t="shared" si="114"/>
        <v>0.0494</v>
      </c>
      <c r="E3434">
        <f t="shared" si="115"/>
        <v>-0.7612</v>
      </c>
      <c r="F3434" s="4">
        <v>0</v>
      </c>
    </row>
    <row r="3435" spans="1:6">
      <c r="A3435" s="4">
        <v>1009</v>
      </c>
      <c r="B3435" s="4">
        <v>49.549</v>
      </c>
      <c r="C3435" s="4">
        <v>14.884</v>
      </c>
      <c r="D3435">
        <f t="shared" si="114"/>
        <v>0.1087</v>
      </c>
      <c r="E3435">
        <f t="shared" si="115"/>
        <v>-0.2561</v>
      </c>
      <c r="F3435" s="4">
        <v>0</v>
      </c>
    </row>
    <row r="3436" spans="1:6">
      <c r="A3436" s="4">
        <v>1009</v>
      </c>
      <c r="B3436" s="4">
        <v>45.781</v>
      </c>
      <c r="C3436" s="4">
        <v>17.011</v>
      </c>
      <c r="D3436">
        <f t="shared" si="114"/>
        <v>1.8009</v>
      </c>
      <c r="E3436">
        <f t="shared" si="115"/>
        <v>-0.0863000000000001</v>
      </c>
      <c r="F3436" s="4">
        <v>0</v>
      </c>
    </row>
    <row r="3437" spans="1:6">
      <c r="A3437" s="4">
        <v>1009</v>
      </c>
      <c r="B3437" s="4">
        <v>37.158</v>
      </c>
      <c r="C3437" s="4">
        <v>15.462</v>
      </c>
      <c r="D3437">
        <f t="shared" si="114"/>
        <v>1.9788</v>
      </c>
      <c r="E3437">
        <f t="shared" si="115"/>
        <v>-0.1521</v>
      </c>
      <c r="F3437" s="4">
        <v>0</v>
      </c>
    </row>
    <row r="3438" spans="1:6">
      <c r="A3438" s="4">
        <v>1009</v>
      </c>
      <c r="B3438" s="4">
        <v>64.652</v>
      </c>
      <c r="C3438" s="4">
        <v>16.827</v>
      </c>
      <c r="D3438">
        <f t="shared" si="114"/>
        <v>-0.6849</v>
      </c>
      <c r="E3438">
        <f t="shared" si="115"/>
        <v>0.4976</v>
      </c>
      <c r="F3438" s="4">
        <v>0</v>
      </c>
    </row>
    <row r="3439" spans="1:6">
      <c r="A3439" s="4">
        <v>1009</v>
      </c>
      <c r="B3439" s="4">
        <v>45.369</v>
      </c>
      <c r="C3439" s="4">
        <v>19.271</v>
      </c>
      <c r="D3439">
        <f t="shared" si="114"/>
        <v>0.209500000000001</v>
      </c>
      <c r="E3439">
        <f t="shared" si="115"/>
        <v>0.4552</v>
      </c>
      <c r="F3439" s="4">
        <v>0</v>
      </c>
    </row>
    <row r="3440" spans="1:6">
      <c r="A3440" s="4">
        <v>1009</v>
      </c>
      <c r="B3440" s="4">
        <v>51.791</v>
      </c>
      <c r="C3440" s="4">
        <v>15.429</v>
      </c>
      <c r="D3440">
        <f t="shared" si="114"/>
        <v>-0.1012</v>
      </c>
      <c r="E3440">
        <f t="shared" si="115"/>
        <v>0.3704</v>
      </c>
      <c r="F3440" s="4">
        <v>0</v>
      </c>
    </row>
    <row r="3441" spans="1:6">
      <c r="A3441" s="4">
        <v>1009</v>
      </c>
      <c r="B3441" s="4">
        <v>48.168</v>
      </c>
      <c r="C3441" s="4">
        <v>14.143</v>
      </c>
      <c r="D3441">
        <f t="shared" si="114"/>
        <v>-0.6517</v>
      </c>
      <c r="E3441">
        <f t="shared" si="115"/>
        <v>0.5118</v>
      </c>
      <c r="F3441" s="4">
        <v>0</v>
      </c>
    </row>
    <row r="3442" spans="1:6">
      <c r="A3442" s="4">
        <v>1009</v>
      </c>
      <c r="B3442" s="4">
        <v>45.02</v>
      </c>
      <c r="C3442" s="4">
        <v>11.251</v>
      </c>
      <c r="D3442">
        <f t="shared" si="114"/>
        <v>-1.4239</v>
      </c>
      <c r="E3442">
        <f t="shared" si="115"/>
        <v>0.4273</v>
      </c>
      <c r="F3442" s="4">
        <v>0</v>
      </c>
    </row>
    <row r="3443" spans="1:6">
      <c r="A3443" s="4">
        <v>1009</v>
      </c>
      <c r="B3443" s="4">
        <v>49.068</v>
      </c>
      <c r="C3443" s="4">
        <v>7.605</v>
      </c>
      <c r="D3443">
        <f t="shared" si="114"/>
        <v>1.1451</v>
      </c>
      <c r="E3443">
        <f t="shared" si="115"/>
        <v>0.5291</v>
      </c>
      <c r="F3443" s="4">
        <v>0</v>
      </c>
    </row>
    <row r="3444" spans="1:6">
      <c r="A3444" s="4">
        <v>1009</v>
      </c>
      <c r="B3444" s="4">
        <v>46.23</v>
      </c>
      <c r="C3444" s="4">
        <v>11.014</v>
      </c>
      <c r="D3444">
        <f t="shared" si="114"/>
        <v>-0.5326</v>
      </c>
      <c r="E3444">
        <f t="shared" si="115"/>
        <v>0.6934</v>
      </c>
      <c r="F3444" s="4">
        <v>0</v>
      </c>
    </row>
    <row r="3445" spans="1:6">
      <c r="A3445" s="4">
        <v>1009</v>
      </c>
      <c r="B3445" s="4">
        <v>50.561</v>
      </c>
      <c r="C3445" s="4">
        <v>11.18</v>
      </c>
      <c r="D3445">
        <f t="shared" si="114"/>
        <v>-1.0481</v>
      </c>
      <c r="E3445">
        <f t="shared" si="115"/>
        <v>0.0597</v>
      </c>
      <c r="F3445" s="4">
        <v>0</v>
      </c>
    </row>
    <row r="3446" spans="1:6">
      <c r="A3446" s="4">
        <v>1009</v>
      </c>
      <c r="B3446" s="4">
        <v>52.298</v>
      </c>
      <c r="C3446" s="4">
        <v>11.893</v>
      </c>
      <c r="D3446">
        <f t="shared" si="114"/>
        <v>-2.7788</v>
      </c>
      <c r="E3446">
        <f t="shared" si="115"/>
        <v>-0.00510000000000002</v>
      </c>
      <c r="F3446" s="4">
        <v>1</v>
      </c>
    </row>
    <row r="3447" spans="1:6">
      <c r="A3447" s="4">
        <v>1009</v>
      </c>
      <c r="B3447" s="4">
        <v>51.397</v>
      </c>
      <c r="C3447" s="4">
        <v>11.189</v>
      </c>
      <c r="D3447">
        <f t="shared" si="114"/>
        <v>-4.5613</v>
      </c>
      <c r="E3447">
        <f t="shared" si="115"/>
        <v>-0.254</v>
      </c>
      <c r="F3447" s="4">
        <v>1</v>
      </c>
    </row>
    <row r="3448" spans="1:6">
      <c r="A3448" s="4">
        <v>1009</v>
      </c>
      <c r="B3448" s="4">
        <v>53.201</v>
      </c>
      <c r="C3448" s="4">
        <v>11.536</v>
      </c>
      <c r="D3448">
        <f t="shared" si="114"/>
        <v>-0.9715</v>
      </c>
      <c r="E3448">
        <f t="shared" si="115"/>
        <v>-0.7727</v>
      </c>
      <c r="F3448" s="4">
        <v>1</v>
      </c>
    </row>
    <row r="3449" spans="1:6">
      <c r="A3449" s="4">
        <v>1009</v>
      </c>
      <c r="B3449" s="4">
        <v>50.695</v>
      </c>
      <c r="C3449" s="4">
        <v>12.337</v>
      </c>
      <c r="D3449">
        <f t="shared" si="114"/>
        <v>-0.8939</v>
      </c>
      <c r="E3449">
        <f t="shared" si="115"/>
        <v>-0.2283</v>
      </c>
      <c r="F3449" s="4">
        <v>1</v>
      </c>
    </row>
    <row r="3450" spans="1:6">
      <c r="A3450" s="4">
        <v>1009</v>
      </c>
      <c r="B3450" s="4">
        <v>62.272</v>
      </c>
      <c r="C3450" s="4">
        <v>14.832</v>
      </c>
      <c r="D3450">
        <f t="shared" si="114"/>
        <v>-1.5927</v>
      </c>
      <c r="E3450">
        <f t="shared" si="115"/>
        <v>-0.0691000000000001</v>
      </c>
      <c r="F3450" s="4">
        <v>1</v>
      </c>
    </row>
    <row r="3451" spans="1:6">
      <c r="A3451" s="4">
        <v>1009</v>
      </c>
      <c r="B3451" s="4">
        <v>75.956</v>
      </c>
      <c r="C3451" s="4">
        <v>14.194</v>
      </c>
      <c r="D3451">
        <f t="shared" si="114"/>
        <v>-0.6331</v>
      </c>
      <c r="E3451">
        <f t="shared" si="115"/>
        <v>-0.0694999999999999</v>
      </c>
      <c r="F3451" s="4">
        <v>1</v>
      </c>
    </row>
    <row r="3452" spans="1:6">
      <c r="A3452" s="4">
        <v>1009</v>
      </c>
      <c r="B3452" s="4">
        <v>90.633</v>
      </c>
      <c r="C3452" s="4">
        <v>13.791</v>
      </c>
      <c r="D3452">
        <f t="shared" si="114"/>
        <v>-1.0264</v>
      </c>
      <c r="E3452">
        <f t="shared" si="115"/>
        <v>-0.2313</v>
      </c>
      <c r="F3452" s="4">
        <v>1</v>
      </c>
    </row>
    <row r="3453" spans="1:6">
      <c r="A3453" s="4">
        <v>1009</v>
      </c>
      <c r="B3453" s="4">
        <v>58.783</v>
      </c>
      <c r="C3453" s="4">
        <v>15.332</v>
      </c>
      <c r="D3453">
        <f t="shared" si="114"/>
        <v>0.2836</v>
      </c>
      <c r="E3453">
        <f t="shared" si="115"/>
        <v>-0.3973</v>
      </c>
      <c r="F3453" s="4">
        <v>0</v>
      </c>
    </row>
    <row r="3454" spans="1:6">
      <c r="A3454" s="4">
        <v>1009</v>
      </c>
      <c r="B3454" s="4">
        <v>55.169</v>
      </c>
      <c r="C3454" s="4">
        <v>13.297</v>
      </c>
      <c r="D3454">
        <f t="shared" si="114"/>
        <v>-0.2134</v>
      </c>
      <c r="E3454">
        <f t="shared" si="115"/>
        <v>-0.6327</v>
      </c>
      <c r="F3454" s="4">
        <v>1</v>
      </c>
    </row>
    <row r="3455" spans="1:6">
      <c r="A3455" s="4">
        <v>1009</v>
      </c>
      <c r="B3455" s="4">
        <v>66.488</v>
      </c>
      <c r="C3455" s="4">
        <v>11.871</v>
      </c>
      <c r="D3455">
        <f t="shared" si="114"/>
        <v>1.0534</v>
      </c>
      <c r="E3455">
        <f t="shared" si="115"/>
        <v>-0.3563</v>
      </c>
      <c r="F3455" s="4">
        <v>0</v>
      </c>
    </row>
    <row r="3456" spans="1:6">
      <c r="A3456" s="4">
        <v>1009</v>
      </c>
      <c r="B3456" s="4">
        <v>58.629</v>
      </c>
      <c r="C3456" s="4">
        <v>12.588</v>
      </c>
      <c r="D3456">
        <f t="shared" si="114"/>
        <v>3.4592</v>
      </c>
      <c r="E3456">
        <f t="shared" si="115"/>
        <v>-0.3193</v>
      </c>
      <c r="F3456" s="4">
        <v>0</v>
      </c>
    </row>
    <row r="3457" spans="1:6">
      <c r="A3457" s="4">
        <v>1009</v>
      </c>
      <c r="B3457" s="4">
        <v>61.661</v>
      </c>
      <c r="C3457" s="4">
        <v>13.502</v>
      </c>
      <c r="D3457">
        <f t="shared" si="114"/>
        <v>3.9366</v>
      </c>
      <c r="E3457">
        <f t="shared" si="115"/>
        <v>-0.1475</v>
      </c>
      <c r="F3457" s="4">
        <v>0</v>
      </c>
    </row>
    <row r="3458" spans="1:6">
      <c r="A3458" s="4">
        <v>1009</v>
      </c>
      <c r="B3458" s="4">
        <v>50.365</v>
      </c>
      <c r="C3458" s="4">
        <v>15.509</v>
      </c>
      <c r="D3458">
        <f t="shared" si="114"/>
        <v>-0.1235</v>
      </c>
      <c r="E3458">
        <f t="shared" si="115"/>
        <v>-0.1256</v>
      </c>
      <c r="F3458" s="4">
        <v>1</v>
      </c>
    </row>
    <row r="3459" spans="1:6">
      <c r="A3459" s="4">
        <v>1009</v>
      </c>
      <c r="B3459" s="4">
        <v>52.829</v>
      </c>
      <c r="C3459" s="4">
        <v>18.664</v>
      </c>
      <c r="D3459">
        <f t="shared" si="114"/>
        <v>-0.7367</v>
      </c>
      <c r="E3459">
        <f t="shared" si="115"/>
        <v>-0.3867</v>
      </c>
      <c r="F3459" s="4">
        <v>1</v>
      </c>
    </row>
    <row r="3460" spans="1:6">
      <c r="A3460" s="4">
        <v>1009</v>
      </c>
      <c r="B3460" s="4">
        <v>51.738</v>
      </c>
      <c r="C3460" s="4">
        <v>18.395</v>
      </c>
      <c r="D3460">
        <f t="shared" si="114"/>
        <v>2.0168</v>
      </c>
      <c r="E3460">
        <f t="shared" si="115"/>
        <v>-0.4522</v>
      </c>
      <c r="F3460" s="4">
        <v>0</v>
      </c>
    </row>
    <row r="3461" spans="1:6">
      <c r="A3461" s="4">
        <v>1009</v>
      </c>
      <c r="B3461" s="4">
        <v>41.364</v>
      </c>
      <c r="C3461" s="4">
        <v>17.387</v>
      </c>
      <c r="D3461">
        <f t="shared" si="114"/>
        <v>0.2678</v>
      </c>
      <c r="E3461">
        <f t="shared" si="115"/>
        <v>-0.512</v>
      </c>
      <c r="F3461" s="4">
        <v>0</v>
      </c>
    </row>
    <row r="3462" spans="1:6">
      <c r="A3462" s="4">
        <v>1009</v>
      </c>
      <c r="B3462" s="4">
        <v>51.267</v>
      </c>
      <c r="C3462" s="4">
        <v>15.266</v>
      </c>
      <c r="D3462">
        <f t="shared" si="114"/>
        <v>0.557</v>
      </c>
      <c r="E3462">
        <f t="shared" si="115"/>
        <v>-0.4427</v>
      </c>
      <c r="F3462" s="4">
        <v>0</v>
      </c>
    </row>
    <row r="3463" spans="1:6">
      <c r="A3463" s="4">
        <v>1009</v>
      </c>
      <c r="B3463" s="4">
        <v>60.018</v>
      </c>
      <c r="C3463" s="4">
        <v>16.588</v>
      </c>
      <c r="D3463">
        <f t="shared" si="114"/>
        <v>-1.9333</v>
      </c>
      <c r="E3463">
        <f t="shared" si="115"/>
        <v>-0.4089</v>
      </c>
      <c r="F3463" s="4">
        <v>1</v>
      </c>
    </row>
    <row r="3464" spans="1:6">
      <c r="A3464" s="4">
        <v>1009</v>
      </c>
      <c r="B3464" s="4">
        <v>62.536</v>
      </c>
      <c r="C3464" s="4">
        <v>17.164</v>
      </c>
      <c r="D3464">
        <f t="shared" si="114"/>
        <v>0.9041</v>
      </c>
      <c r="E3464">
        <f t="shared" si="115"/>
        <v>0.0788</v>
      </c>
      <c r="F3464" s="4">
        <v>0</v>
      </c>
    </row>
    <row r="3465" spans="1:6">
      <c r="A3465" s="4">
        <v>1009</v>
      </c>
      <c r="B3465" s="4">
        <v>46.32</v>
      </c>
      <c r="C3465" s="4">
        <v>16.393</v>
      </c>
      <c r="D3465">
        <f t="shared" si="114"/>
        <v>0.3649</v>
      </c>
      <c r="E3465">
        <f t="shared" si="115"/>
        <v>0.0574999999999999</v>
      </c>
      <c r="F3465" s="4">
        <v>0</v>
      </c>
    </row>
    <row r="3466" spans="1:6">
      <c r="A3466" s="4">
        <v>1009</v>
      </c>
      <c r="B3466" s="4">
        <v>55.951</v>
      </c>
      <c r="C3466" s="4">
        <v>17.708</v>
      </c>
      <c r="D3466">
        <f t="shared" si="114"/>
        <v>0.3133</v>
      </c>
      <c r="E3466">
        <f t="shared" si="115"/>
        <v>0.101</v>
      </c>
      <c r="F3466" s="4">
        <v>0</v>
      </c>
    </row>
    <row r="3467" spans="1:6">
      <c r="A3467" s="4">
        <v>1009</v>
      </c>
      <c r="B3467" s="4">
        <v>56.091</v>
      </c>
      <c r="C3467" s="4">
        <v>17.929</v>
      </c>
      <c r="D3467">
        <f t="shared" si="114"/>
        <v>0.7286</v>
      </c>
      <c r="E3467">
        <f t="shared" si="115"/>
        <v>0.00969999999999995</v>
      </c>
      <c r="F3467" s="4">
        <v>0</v>
      </c>
    </row>
    <row r="3468" spans="1:6">
      <c r="A3468" s="4">
        <v>1009</v>
      </c>
      <c r="B3468" s="4">
        <v>69.698</v>
      </c>
      <c r="C3468" s="4">
        <v>19.598</v>
      </c>
      <c r="D3468">
        <f t="shared" si="114"/>
        <v>0.2898</v>
      </c>
      <c r="E3468">
        <f t="shared" si="115"/>
        <v>0.2431</v>
      </c>
      <c r="F3468" s="4">
        <v>0</v>
      </c>
    </row>
    <row r="3469" spans="1:6">
      <c r="A3469" s="4">
        <v>1009</v>
      </c>
      <c r="B3469" s="4">
        <v>43.788</v>
      </c>
      <c r="C3469" s="4">
        <v>17.876</v>
      </c>
      <c r="D3469">
        <f t="shared" si="114"/>
        <v>1.6961</v>
      </c>
      <c r="E3469">
        <f t="shared" si="115"/>
        <v>0.2271</v>
      </c>
      <c r="F3469" s="4">
        <v>0</v>
      </c>
    </row>
    <row r="3470" spans="1:6">
      <c r="A3470" s="4">
        <v>1009</v>
      </c>
      <c r="B3470" s="4">
        <v>48.089</v>
      </c>
      <c r="C3470" s="4">
        <v>17.82</v>
      </c>
      <c r="D3470">
        <f t="shared" si="114"/>
        <v>0.0719000000000001</v>
      </c>
      <c r="E3470">
        <f t="shared" si="115"/>
        <v>0.2156</v>
      </c>
      <c r="F3470" s="4">
        <v>0</v>
      </c>
    </row>
    <row r="3471" spans="1:6">
      <c r="A3471" s="4">
        <v>1009</v>
      </c>
      <c r="B3471" s="4">
        <v>38.231</v>
      </c>
      <c r="C3471" s="4">
        <v>16.377</v>
      </c>
      <c r="D3471">
        <f t="shared" si="114"/>
        <v>0.00380000000000038</v>
      </c>
      <c r="E3471">
        <f t="shared" si="115"/>
        <v>0.4149</v>
      </c>
      <c r="F3471" s="4">
        <v>0</v>
      </c>
    </row>
    <row r="3472" spans="1:6">
      <c r="A3472" s="4">
        <v>1009</v>
      </c>
      <c r="B3472" s="4">
        <v>43.981</v>
      </c>
      <c r="C3472" s="4">
        <v>15.169</v>
      </c>
      <c r="D3472">
        <f t="shared" si="114"/>
        <v>0.7568</v>
      </c>
      <c r="E3472">
        <f t="shared" si="115"/>
        <v>0.4661</v>
      </c>
      <c r="F3472" s="4">
        <v>0</v>
      </c>
    </row>
    <row r="3473" spans="1:6">
      <c r="A3473" s="4">
        <v>1009</v>
      </c>
      <c r="B3473" s="4">
        <v>57.12</v>
      </c>
      <c r="C3473" s="4">
        <v>14.157</v>
      </c>
      <c r="D3473">
        <f t="shared" si="114"/>
        <v>1.579</v>
      </c>
      <c r="E3473">
        <f t="shared" si="115"/>
        <v>0.4</v>
      </c>
      <c r="F3473" s="4">
        <v>0</v>
      </c>
    </row>
    <row r="3474" spans="1:6">
      <c r="A3474" s="4">
        <v>1009</v>
      </c>
      <c r="B3474" s="4">
        <v>45.575</v>
      </c>
      <c r="C3474" s="4">
        <v>14.893</v>
      </c>
      <c r="D3474">
        <f t="shared" si="114"/>
        <v>0.3376</v>
      </c>
      <c r="E3474">
        <f t="shared" si="115"/>
        <v>0.283</v>
      </c>
      <c r="F3474" s="4">
        <v>0</v>
      </c>
    </row>
    <row r="3475" spans="1:6">
      <c r="A3475" s="4">
        <v>1009</v>
      </c>
      <c r="B3475" s="4">
        <v>45.601</v>
      </c>
      <c r="C3475" s="4">
        <v>14.237</v>
      </c>
      <c r="D3475">
        <f t="shared" si="114"/>
        <v>0.6038</v>
      </c>
      <c r="E3475">
        <f t="shared" si="115"/>
        <v>0.3531</v>
      </c>
      <c r="F3475" s="4">
        <v>0</v>
      </c>
    </row>
    <row r="3476" spans="1:6">
      <c r="A3476" s="4">
        <v>1009</v>
      </c>
      <c r="B3476" s="4">
        <v>55.913</v>
      </c>
      <c r="C3476" s="4">
        <v>13.559</v>
      </c>
      <c r="D3476">
        <f t="shared" si="114"/>
        <v>-1.3594</v>
      </c>
      <c r="E3476">
        <f t="shared" si="115"/>
        <v>0.2339</v>
      </c>
      <c r="F3476" s="4">
        <v>0</v>
      </c>
    </row>
    <row r="3477" spans="1:6">
      <c r="A3477" s="4">
        <v>1009</v>
      </c>
      <c r="B3477" s="4">
        <v>48.523</v>
      </c>
      <c r="C3477" s="4">
        <v>13.268</v>
      </c>
      <c r="D3477">
        <f t="shared" si="114"/>
        <v>0.1941</v>
      </c>
      <c r="E3477">
        <f t="shared" si="115"/>
        <v>0.1143</v>
      </c>
      <c r="F3477" s="4">
        <v>0</v>
      </c>
    </row>
    <row r="3478" spans="1:6">
      <c r="A3478" s="4">
        <v>1009</v>
      </c>
      <c r="B3478" s="4">
        <v>53.908</v>
      </c>
      <c r="C3478" s="4">
        <v>15.598</v>
      </c>
      <c r="D3478">
        <f t="shared" si="114"/>
        <v>1.1923</v>
      </c>
      <c r="E3478">
        <f t="shared" si="115"/>
        <v>0.0339</v>
      </c>
      <c r="F3478" s="4">
        <v>0</v>
      </c>
    </row>
    <row r="3479" spans="1:6">
      <c r="A3479" s="4">
        <v>1009</v>
      </c>
      <c r="B3479" s="4">
        <v>40.412</v>
      </c>
      <c r="C3479" s="4">
        <v>15.046</v>
      </c>
      <c r="D3479">
        <f t="shared" si="114"/>
        <v>-1.0082</v>
      </c>
      <c r="E3479">
        <f t="shared" si="115"/>
        <v>0.0561</v>
      </c>
      <c r="F3479" s="4">
        <v>0</v>
      </c>
    </row>
    <row r="3480" spans="1:6">
      <c r="A3480" s="4">
        <v>1009</v>
      </c>
      <c r="B3480" s="4">
        <v>42.051</v>
      </c>
      <c r="C3480" s="4">
        <v>14.289</v>
      </c>
      <c r="D3480">
        <f t="shared" si="114"/>
        <v>-1.7433</v>
      </c>
      <c r="E3480">
        <f t="shared" si="115"/>
        <v>0.1294</v>
      </c>
      <c r="F3480" s="4">
        <v>0</v>
      </c>
    </row>
    <row r="3481" spans="1:6">
      <c r="A3481" s="4">
        <v>1009</v>
      </c>
      <c r="B3481" s="4">
        <v>51.825</v>
      </c>
      <c r="C3481" s="4">
        <v>14.038</v>
      </c>
      <c r="D3481">
        <f t="shared" si="114"/>
        <v>1.218</v>
      </c>
      <c r="E3481">
        <f t="shared" si="115"/>
        <v>0.0113999999999999</v>
      </c>
      <c r="F3481" s="4">
        <v>0</v>
      </c>
    </row>
    <row r="3482" spans="1:6">
      <c r="A3482" s="4">
        <v>1009</v>
      </c>
      <c r="B3482" s="4">
        <v>42.04</v>
      </c>
      <c r="C3482" s="4">
        <v>14.026</v>
      </c>
      <c r="D3482">
        <f t="shared" si="114"/>
        <v>0.4822</v>
      </c>
      <c r="E3482">
        <f t="shared" si="115"/>
        <v>-0.0737</v>
      </c>
      <c r="F3482" s="4">
        <v>0</v>
      </c>
    </row>
    <row r="3483" spans="1:6">
      <c r="A3483" s="4">
        <v>1009</v>
      </c>
      <c r="B3483" s="4">
        <v>45.197</v>
      </c>
      <c r="C3483" s="4">
        <v>13.818</v>
      </c>
      <c r="D3483">
        <f t="shared" si="114"/>
        <v>-0.0744</v>
      </c>
      <c r="E3483">
        <f t="shared" si="115"/>
        <v>0.0489000000000001</v>
      </c>
      <c r="F3483" s="4">
        <v>0</v>
      </c>
    </row>
    <row r="3484" spans="1:6">
      <c r="A3484" s="4">
        <v>1009</v>
      </c>
      <c r="B3484" s="4">
        <v>55.657</v>
      </c>
      <c r="C3484" s="4">
        <v>14.332</v>
      </c>
      <c r="D3484">
        <f t="shared" ref="D3484:D3547" si="116">(B3479-B3489)/10</f>
        <v>-0.0817</v>
      </c>
      <c r="E3484">
        <f t="shared" ref="E3484:E3547" si="117">(C3479-C3489)/10</f>
        <v>-0.0274000000000001</v>
      </c>
      <c r="F3484" s="4">
        <v>1</v>
      </c>
    </row>
    <row r="3485" spans="1:6">
      <c r="A3485" s="4">
        <v>1009</v>
      </c>
      <c r="B3485" s="4">
        <v>63.034</v>
      </c>
      <c r="C3485" s="4">
        <v>12.943</v>
      </c>
      <c r="D3485">
        <f t="shared" si="116"/>
        <v>-1.207</v>
      </c>
      <c r="E3485">
        <f t="shared" si="117"/>
        <v>-0.00449999999999999</v>
      </c>
      <c r="F3485" s="4">
        <v>1</v>
      </c>
    </row>
    <row r="3486" spans="1:6">
      <c r="A3486" s="4">
        <v>1009</v>
      </c>
      <c r="B3486" s="4">
        <v>43.733</v>
      </c>
      <c r="C3486" s="4">
        <v>13.445</v>
      </c>
      <c r="D3486">
        <f t="shared" si="116"/>
        <v>0.958900000000001</v>
      </c>
      <c r="E3486">
        <f t="shared" si="117"/>
        <v>-0.0238</v>
      </c>
      <c r="F3486" s="4">
        <v>0</v>
      </c>
    </row>
    <row r="3487" spans="1:6">
      <c r="A3487" s="4">
        <v>1009</v>
      </c>
      <c r="B3487" s="4">
        <v>43.701</v>
      </c>
      <c r="C3487" s="4">
        <v>14.005</v>
      </c>
      <c r="D3487">
        <f t="shared" si="116"/>
        <v>0.0054000000000002</v>
      </c>
      <c r="E3487">
        <f t="shared" si="117"/>
        <v>-0.0575000000000001</v>
      </c>
      <c r="F3487" s="4">
        <v>0</v>
      </c>
    </row>
    <row r="3488" spans="1:6">
      <c r="A3488" s="4">
        <v>1009</v>
      </c>
      <c r="B3488" s="4">
        <v>54.652</v>
      </c>
      <c r="C3488" s="4">
        <v>15.109</v>
      </c>
      <c r="D3488">
        <f t="shared" si="116"/>
        <v>0.6682</v>
      </c>
      <c r="E3488">
        <f t="shared" si="117"/>
        <v>-0.1809</v>
      </c>
      <c r="F3488" s="4">
        <v>0</v>
      </c>
    </row>
    <row r="3489" spans="1:6">
      <c r="A3489" s="4">
        <v>1009</v>
      </c>
      <c r="B3489" s="4">
        <v>41.229</v>
      </c>
      <c r="C3489" s="4">
        <v>15.32</v>
      </c>
      <c r="D3489">
        <f t="shared" si="116"/>
        <v>1.7541</v>
      </c>
      <c r="E3489">
        <f t="shared" si="117"/>
        <v>-0.0148999999999999</v>
      </c>
      <c r="F3489" s="4">
        <v>0</v>
      </c>
    </row>
    <row r="3490" spans="1:6">
      <c r="A3490" s="4">
        <v>1009</v>
      </c>
      <c r="B3490" s="4">
        <v>54.121</v>
      </c>
      <c r="C3490" s="4">
        <v>14.334</v>
      </c>
      <c r="D3490">
        <f t="shared" si="116"/>
        <v>1.5526</v>
      </c>
      <c r="E3490">
        <f t="shared" si="117"/>
        <v>-0.1367</v>
      </c>
      <c r="F3490" s="4">
        <v>0</v>
      </c>
    </row>
    <row r="3491" spans="1:6">
      <c r="A3491" s="4">
        <v>1009</v>
      </c>
      <c r="B3491" s="4">
        <v>42.236</v>
      </c>
      <c r="C3491" s="4">
        <v>14.276</v>
      </c>
      <c r="D3491">
        <f t="shared" si="116"/>
        <v>0.4552</v>
      </c>
      <c r="E3491">
        <f t="shared" si="117"/>
        <v>0.0181000000000001</v>
      </c>
      <c r="F3491" s="4">
        <v>0</v>
      </c>
    </row>
    <row r="3492" spans="1:6">
      <c r="A3492" s="4">
        <v>1009</v>
      </c>
      <c r="B3492" s="4">
        <v>41.986</v>
      </c>
      <c r="C3492" s="4">
        <v>14.601</v>
      </c>
      <c r="D3492">
        <f t="shared" si="116"/>
        <v>-0.9726</v>
      </c>
      <c r="E3492">
        <f t="shared" si="117"/>
        <v>0.0737</v>
      </c>
      <c r="F3492" s="4">
        <v>0</v>
      </c>
    </row>
    <row r="3493" spans="1:6">
      <c r="A3493" s="4">
        <v>1009</v>
      </c>
      <c r="B3493" s="4">
        <v>38.515</v>
      </c>
      <c r="C3493" s="4">
        <v>15.627</v>
      </c>
      <c r="D3493">
        <f t="shared" si="116"/>
        <v>1.5812</v>
      </c>
      <c r="E3493">
        <f t="shared" si="117"/>
        <v>0.0631</v>
      </c>
      <c r="F3493" s="4">
        <v>0</v>
      </c>
    </row>
    <row r="3494" spans="1:6">
      <c r="A3494" s="4">
        <v>1009</v>
      </c>
      <c r="B3494" s="4">
        <v>38.116</v>
      </c>
      <c r="C3494" s="4">
        <v>14.481</v>
      </c>
      <c r="D3494">
        <f t="shared" si="116"/>
        <v>1.0398</v>
      </c>
      <c r="E3494">
        <f t="shared" si="117"/>
        <v>0.122</v>
      </c>
      <c r="F3494" s="4">
        <v>0</v>
      </c>
    </row>
    <row r="3495" spans="1:6">
      <c r="A3495" s="4">
        <v>1009</v>
      </c>
      <c r="B3495" s="4">
        <v>47.508</v>
      </c>
      <c r="C3495" s="4">
        <v>14.31</v>
      </c>
      <c r="D3495">
        <f t="shared" si="116"/>
        <v>2.3324</v>
      </c>
      <c r="E3495">
        <f t="shared" si="117"/>
        <v>0.057</v>
      </c>
      <c r="F3495" s="4">
        <v>0</v>
      </c>
    </row>
    <row r="3496" spans="1:6">
      <c r="A3496" s="4">
        <v>1009</v>
      </c>
      <c r="B3496" s="4">
        <v>39.181</v>
      </c>
      <c r="C3496" s="4">
        <v>13.264</v>
      </c>
      <c r="D3496">
        <f t="shared" si="116"/>
        <v>0.4177</v>
      </c>
      <c r="E3496">
        <f t="shared" si="117"/>
        <v>-0.2231</v>
      </c>
      <c r="F3496" s="4">
        <v>0</v>
      </c>
    </row>
    <row r="3497" spans="1:6">
      <c r="A3497" s="4">
        <v>1009</v>
      </c>
      <c r="B3497" s="4">
        <v>53.427</v>
      </c>
      <c r="C3497" s="4">
        <v>13.268</v>
      </c>
      <c r="D3497">
        <f t="shared" si="116"/>
        <v>0.1311</v>
      </c>
      <c r="E3497">
        <f t="shared" si="117"/>
        <v>-0.2493</v>
      </c>
      <c r="F3497" s="4">
        <v>0</v>
      </c>
    </row>
    <row r="3498" spans="1:6">
      <c r="A3498" s="4">
        <v>1009</v>
      </c>
      <c r="B3498" s="4">
        <v>38.84</v>
      </c>
      <c r="C3498" s="4">
        <v>14.478</v>
      </c>
      <c r="D3498">
        <f t="shared" si="116"/>
        <v>-0.0906999999999996</v>
      </c>
      <c r="E3498">
        <f t="shared" si="117"/>
        <v>-0.0424999999999999</v>
      </c>
      <c r="F3498" s="4">
        <v>1</v>
      </c>
    </row>
    <row r="3499" spans="1:6">
      <c r="A3499" s="4">
        <v>1009</v>
      </c>
      <c r="B3499" s="4">
        <v>30.831</v>
      </c>
      <c r="C3499" s="4">
        <v>14.1</v>
      </c>
      <c r="D3499">
        <f t="shared" si="116"/>
        <v>0.2115</v>
      </c>
      <c r="E3499">
        <f t="shared" si="117"/>
        <v>-0.0157999999999999</v>
      </c>
      <c r="F3499" s="4">
        <v>0</v>
      </c>
    </row>
    <row r="3500" spans="1:6">
      <c r="A3500" s="4">
        <v>1009</v>
      </c>
      <c r="B3500" s="4">
        <v>30.797</v>
      </c>
      <c r="C3500" s="4">
        <v>13.764</v>
      </c>
      <c r="D3500">
        <f t="shared" si="116"/>
        <v>1.1372</v>
      </c>
      <c r="E3500">
        <f t="shared" si="117"/>
        <v>-0.0395</v>
      </c>
      <c r="F3500" s="4">
        <v>0</v>
      </c>
    </row>
    <row r="3501" spans="1:6">
      <c r="A3501" s="4">
        <v>1009</v>
      </c>
      <c r="B3501" s="4">
        <v>38.059</v>
      </c>
      <c r="C3501" s="4">
        <v>16.507</v>
      </c>
      <c r="D3501">
        <f t="shared" si="116"/>
        <v>0.1564</v>
      </c>
      <c r="E3501">
        <f t="shared" si="117"/>
        <v>-0.3009</v>
      </c>
      <c r="F3501" s="4">
        <v>0</v>
      </c>
    </row>
    <row r="3502" spans="1:6">
      <c r="A3502" s="4">
        <v>1009</v>
      </c>
      <c r="B3502" s="4">
        <v>40.675</v>
      </c>
      <c r="C3502" s="4">
        <v>17.094</v>
      </c>
      <c r="D3502">
        <f t="shared" si="116"/>
        <v>1.1337</v>
      </c>
      <c r="E3502">
        <f t="shared" si="117"/>
        <v>-0.2726</v>
      </c>
      <c r="F3502" s="4">
        <v>0</v>
      </c>
    </row>
    <row r="3503" spans="1:6">
      <c r="A3503" s="4">
        <v>1009</v>
      </c>
      <c r="B3503" s="4">
        <v>39.422</v>
      </c>
      <c r="C3503" s="4">
        <v>16.052</v>
      </c>
      <c r="D3503">
        <f t="shared" si="116"/>
        <v>-0.1577</v>
      </c>
      <c r="E3503">
        <f t="shared" si="117"/>
        <v>-0.2135</v>
      </c>
      <c r="F3503" s="4">
        <v>1</v>
      </c>
    </row>
    <row r="3504" spans="1:6">
      <c r="A3504" s="4">
        <v>1009</v>
      </c>
      <c r="B3504" s="4">
        <v>36.001</v>
      </c>
      <c r="C3504" s="4">
        <v>14.639</v>
      </c>
      <c r="D3504">
        <f t="shared" si="116"/>
        <v>-1.0858</v>
      </c>
      <c r="E3504">
        <f t="shared" si="117"/>
        <v>-0.2053</v>
      </c>
      <c r="F3504" s="4">
        <v>1</v>
      </c>
    </row>
    <row r="3505" spans="1:6">
      <c r="A3505" s="4">
        <v>1009</v>
      </c>
      <c r="B3505" s="4">
        <v>36.136</v>
      </c>
      <c r="C3505" s="4">
        <v>14.705</v>
      </c>
      <c r="D3505">
        <f t="shared" si="116"/>
        <v>0.2936</v>
      </c>
      <c r="E3505">
        <f t="shared" si="117"/>
        <v>-0.2981</v>
      </c>
      <c r="F3505" s="4">
        <v>0</v>
      </c>
    </row>
    <row r="3506" spans="1:6">
      <c r="A3506" s="4">
        <v>1009</v>
      </c>
      <c r="B3506" s="4">
        <v>37.617</v>
      </c>
      <c r="C3506" s="4">
        <v>16.273</v>
      </c>
      <c r="D3506">
        <f t="shared" si="116"/>
        <v>-0.2968</v>
      </c>
      <c r="E3506">
        <f t="shared" si="117"/>
        <v>0.2089</v>
      </c>
      <c r="F3506" s="4">
        <v>0</v>
      </c>
    </row>
    <row r="3507" spans="1:6">
      <c r="A3507" s="4">
        <v>1009</v>
      </c>
      <c r="B3507" s="4">
        <v>42.09</v>
      </c>
      <c r="C3507" s="4">
        <v>15.994</v>
      </c>
      <c r="D3507">
        <f t="shared" si="116"/>
        <v>-0.3075</v>
      </c>
      <c r="E3507">
        <f t="shared" si="117"/>
        <v>-0.0326000000000001</v>
      </c>
      <c r="F3507" s="4">
        <v>1</v>
      </c>
    </row>
    <row r="3508" spans="1:6">
      <c r="A3508" s="4">
        <v>1009</v>
      </c>
      <c r="B3508" s="4">
        <v>40.417</v>
      </c>
      <c r="C3508" s="4">
        <v>16.613</v>
      </c>
      <c r="D3508">
        <f t="shared" si="116"/>
        <v>0.7585</v>
      </c>
      <c r="E3508">
        <f t="shared" si="117"/>
        <v>-0.0321999999999999</v>
      </c>
      <c r="F3508" s="4">
        <v>0</v>
      </c>
    </row>
    <row r="3509" spans="1:6">
      <c r="A3509" s="4">
        <v>1009</v>
      </c>
      <c r="B3509" s="4">
        <v>41.689</v>
      </c>
      <c r="C3509" s="4">
        <v>16.153</v>
      </c>
      <c r="D3509">
        <f t="shared" si="116"/>
        <v>0.7009</v>
      </c>
      <c r="E3509">
        <f t="shared" si="117"/>
        <v>-0.0179</v>
      </c>
      <c r="F3509" s="4">
        <v>0</v>
      </c>
    </row>
    <row r="3510" spans="1:6">
      <c r="A3510" s="4">
        <v>1009</v>
      </c>
      <c r="B3510" s="4">
        <v>27.861</v>
      </c>
      <c r="C3510" s="4">
        <v>16.745</v>
      </c>
      <c r="D3510">
        <f t="shared" si="116"/>
        <v>-1.3327</v>
      </c>
      <c r="E3510">
        <f t="shared" si="117"/>
        <v>-0.1515</v>
      </c>
      <c r="F3510" s="4">
        <v>1</v>
      </c>
    </row>
    <row r="3511" spans="1:6">
      <c r="A3511" s="4">
        <v>1009</v>
      </c>
      <c r="B3511" s="4">
        <v>41.027</v>
      </c>
      <c r="C3511" s="4">
        <v>14.418</v>
      </c>
      <c r="D3511">
        <f t="shared" si="116"/>
        <v>-0.5221</v>
      </c>
      <c r="E3511">
        <f t="shared" si="117"/>
        <v>-0.1108</v>
      </c>
      <c r="F3511" s="4">
        <v>1</v>
      </c>
    </row>
    <row r="3512" spans="1:6">
      <c r="A3512" s="4">
        <v>1009</v>
      </c>
      <c r="B3512" s="4">
        <v>43.75</v>
      </c>
      <c r="C3512" s="4">
        <v>17.42</v>
      </c>
      <c r="D3512">
        <f t="shared" si="116"/>
        <v>1.1107</v>
      </c>
      <c r="E3512">
        <f t="shared" si="117"/>
        <v>-0.2265</v>
      </c>
      <c r="F3512" s="4">
        <v>0</v>
      </c>
    </row>
    <row r="3513" spans="1:6">
      <c r="A3513" s="4">
        <v>1009</v>
      </c>
      <c r="B3513" s="4">
        <v>31.837</v>
      </c>
      <c r="C3513" s="4">
        <v>16.374</v>
      </c>
      <c r="D3513">
        <f t="shared" si="116"/>
        <v>0.2616</v>
      </c>
      <c r="E3513">
        <f t="shared" si="117"/>
        <v>0.1714</v>
      </c>
      <c r="F3513" s="4">
        <v>0</v>
      </c>
    </row>
    <row r="3514" spans="1:6">
      <c r="A3514" s="4">
        <v>1009</v>
      </c>
      <c r="B3514" s="4">
        <v>28.992</v>
      </c>
      <c r="C3514" s="4">
        <v>14.818</v>
      </c>
      <c r="D3514">
        <f t="shared" si="116"/>
        <v>0.8597</v>
      </c>
      <c r="E3514">
        <f t="shared" si="117"/>
        <v>0.3254</v>
      </c>
      <c r="F3514" s="4">
        <v>0</v>
      </c>
    </row>
    <row r="3515" spans="1:6">
      <c r="A3515" s="4">
        <v>1009</v>
      </c>
      <c r="B3515" s="4">
        <v>49.463</v>
      </c>
      <c r="C3515" s="4">
        <v>16.22</v>
      </c>
      <c r="D3515">
        <f t="shared" si="116"/>
        <v>-0.3945</v>
      </c>
      <c r="E3515">
        <f t="shared" si="117"/>
        <v>0.2057</v>
      </c>
      <c r="F3515" s="4">
        <v>0</v>
      </c>
    </row>
    <row r="3516" spans="1:6">
      <c r="A3516" s="4">
        <v>1009</v>
      </c>
      <c r="B3516" s="4">
        <v>42.838</v>
      </c>
      <c r="C3516" s="4">
        <v>17.381</v>
      </c>
      <c r="D3516">
        <f t="shared" si="116"/>
        <v>0.3331</v>
      </c>
      <c r="E3516">
        <f t="shared" si="117"/>
        <v>-0.2372</v>
      </c>
      <c r="F3516" s="4">
        <v>0</v>
      </c>
    </row>
    <row r="3517" spans="1:6">
      <c r="A3517" s="4">
        <v>1009</v>
      </c>
      <c r="B3517" s="4">
        <v>30.983</v>
      </c>
      <c r="C3517" s="4">
        <v>18.259</v>
      </c>
      <c r="D3517">
        <f t="shared" si="116"/>
        <v>1.1484</v>
      </c>
      <c r="E3517">
        <f t="shared" si="117"/>
        <v>0.4383</v>
      </c>
      <c r="F3517" s="4">
        <v>0</v>
      </c>
    </row>
    <row r="3518" spans="1:6">
      <c r="A3518" s="4">
        <v>1009</v>
      </c>
      <c r="B3518" s="4">
        <v>37.801</v>
      </c>
      <c r="C3518" s="4">
        <v>14.899</v>
      </c>
      <c r="D3518">
        <f t="shared" si="116"/>
        <v>-0.2585</v>
      </c>
      <c r="E3518">
        <f t="shared" si="117"/>
        <v>0.2272</v>
      </c>
      <c r="F3518" s="4">
        <v>0</v>
      </c>
    </row>
    <row r="3519" spans="1:6">
      <c r="A3519" s="4">
        <v>1009</v>
      </c>
      <c r="B3519" s="4">
        <v>33.092</v>
      </c>
      <c r="C3519" s="4">
        <v>12.899</v>
      </c>
      <c r="D3519">
        <f t="shared" si="116"/>
        <v>-0.3654</v>
      </c>
      <c r="E3519">
        <f t="shared" si="117"/>
        <v>-0.1216</v>
      </c>
      <c r="F3519" s="4">
        <v>1</v>
      </c>
    </row>
    <row r="3520" spans="1:6">
      <c r="A3520" s="4">
        <v>1009</v>
      </c>
      <c r="B3520" s="4">
        <v>31.806</v>
      </c>
      <c r="C3520" s="4">
        <v>14.688</v>
      </c>
      <c r="D3520">
        <f t="shared" si="116"/>
        <v>1.0417</v>
      </c>
      <c r="E3520">
        <f t="shared" si="117"/>
        <v>0.2744</v>
      </c>
      <c r="F3520" s="4">
        <v>0</v>
      </c>
    </row>
    <row r="3521" spans="1:6">
      <c r="A3521" s="4">
        <v>1009</v>
      </c>
      <c r="B3521" s="4">
        <v>37.696</v>
      </c>
      <c r="C3521" s="4">
        <v>16.79</v>
      </c>
      <c r="D3521">
        <f t="shared" si="116"/>
        <v>1.2078</v>
      </c>
      <c r="E3521">
        <f t="shared" si="117"/>
        <v>0.5464</v>
      </c>
      <c r="F3521" s="4">
        <v>0</v>
      </c>
    </row>
    <row r="3522" spans="1:6">
      <c r="A3522" s="4">
        <v>1009</v>
      </c>
      <c r="B3522" s="4">
        <v>32.266</v>
      </c>
      <c r="C3522" s="4">
        <v>13.037</v>
      </c>
      <c r="D3522">
        <f t="shared" si="116"/>
        <v>-1.1309</v>
      </c>
      <c r="E3522">
        <f t="shared" si="117"/>
        <v>0.6293</v>
      </c>
      <c r="F3522" s="4">
        <v>0</v>
      </c>
    </row>
    <row r="3523" spans="1:6">
      <c r="A3523" s="4">
        <v>1009</v>
      </c>
      <c r="B3523" s="4">
        <v>34.422</v>
      </c>
      <c r="C3523" s="4">
        <v>14.102</v>
      </c>
      <c r="D3523">
        <f t="shared" si="116"/>
        <v>0.6243</v>
      </c>
      <c r="E3523">
        <f t="shared" si="117"/>
        <v>-0.1143</v>
      </c>
      <c r="F3523" s="4">
        <v>0</v>
      </c>
    </row>
    <row r="3524" spans="1:6">
      <c r="A3524" s="4">
        <v>1009</v>
      </c>
      <c r="B3524" s="4">
        <v>32.646</v>
      </c>
      <c r="C3524" s="4">
        <v>16.034</v>
      </c>
      <c r="D3524">
        <f t="shared" si="116"/>
        <v>-0.3569</v>
      </c>
      <c r="E3524">
        <f t="shared" si="117"/>
        <v>-0.2836</v>
      </c>
      <c r="F3524" s="4">
        <v>1</v>
      </c>
    </row>
    <row r="3525" spans="1:6">
      <c r="A3525" s="4">
        <v>1009</v>
      </c>
      <c r="B3525" s="4">
        <v>39.046</v>
      </c>
      <c r="C3525" s="4">
        <v>13.476</v>
      </c>
      <c r="D3525">
        <f t="shared" si="116"/>
        <v>-0.0309000000000001</v>
      </c>
      <c r="E3525">
        <f t="shared" si="117"/>
        <v>0.1923</v>
      </c>
      <c r="F3525" s="4">
        <v>0</v>
      </c>
    </row>
    <row r="3526" spans="1:6">
      <c r="A3526" s="4">
        <v>1009</v>
      </c>
      <c r="B3526" s="4">
        <v>30.76</v>
      </c>
      <c r="C3526" s="4">
        <v>11.917</v>
      </c>
      <c r="D3526">
        <f t="shared" si="116"/>
        <v>1.2754</v>
      </c>
      <c r="E3526">
        <f t="shared" si="117"/>
        <v>0.4776</v>
      </c>
      <c r="F3526" s="4">
        <v>0</v>
      </c>
    </row>
    <row r="3527" spans="1:6">
      <c r="A3527" s="4">
        <v>1009</v>
      </c>
      <c r="B3527" s="4">
        <v>42.292</v>
      </c>
      <c r="C3527" s="4">
        <v>11.966</v>
      </c>
      <c r="D3527">
        <f t="shared" si="116"/>
        <v>-0.9493</v>
      </c>
      <c r="E3527">
        <f t="shared" si="117"/>
        <v>0.1686</v>
      </c>
      <c r="F3527" s="4">
        <v>0</v>
      </c>
    </row>
    <row r="3528" spans="1:6">
      <c r="A3528" s="4">
        <v>1009</v>
      </c>
      <c r="B3528" s="4">
        <v>31.558</v>
      </c>
      <c r="C3528" s="4">
        <v>16.042</v>
      </c>
      <c r="D3528">
        <f t="shared" si="116"/>
        <v>0.89</v>
      </c>
      <c r="E3528">
        <f t="shared" si="117"/>
        <v>0.2902</v>
      </c>
      <c r="F3528" s="4">
        <v>0</v>
      </c>
    </row>
    <row r="3529" spans="1:6">
      <c r="A3529" s="4">
        <v>1009</v>
      </c>
      <c r="B3529" s="4">
        <v>36.661</v>
      </c>
      <c r="C3529" s="4">
        <v>15.735</v>
      </c>
      <c r="D3529">
        <f t="shared" si="116"/>
        <v>0.3787</v>
      </c>
      <c r="E3529">
        <f t="shared" si="117"/>
        <v>0.3349</v>
      </c>
      <c r="F3529" s="4">
        <v>0</v>
      </c>
    </row>
    <row r="3530" spans="1:6">
      <c r="A3530" s="4">
        <v>1009</v>
      </c>
      <c r="B3530" s="4">
        <v>32.115</v>
      </c>
      <c r="C3530" s="4">
        <v>12.765</v>
      </c>
      <c r="D3530">
        <f t="shared" si="116"/>
        <v>1.1564</v>
      </c>
      <c r="E3530">
        <f t="shared" si="117"/>
        <v>-0.0558999999999999</v>
      </c>
      <c r="F3530" s="4">
        <v>0</v>
      </c>
    </row>
    <row r="3531" spans="1:6">
      <c r="A3531" s="4">
        <v>1009</v>
      </c>
      <c r="B3531" s="4">
        <v>24.942</v>
      </c>
      <c r="C3531" s="4">
        <v>12.014</v>
      </c>
      <c r="D3531">
        <f t="shared" si="116"/>
        <v>0.0398000000000003</v>
      </c>
      <c r="E3531">
        <f t="shared" si="117"/>
        <v>-0.3284</v>
      </c>
      <c r="F3531" s="4">
        <v>0</v>
      </c>
    </row>
    <row r="3532" spans="1:6">
      <c r="A3532" s="4">
        <v>1009</v>
      </c>
      <c r="B3532" s="4">
        <v>41.759</v>
      </c>
      <c r="C3532" s="4">
        <v>11.351</v>
      </c>
      <c r="D3532">
        <f t="shared" si="116"/>
        <v>-0.6164</v>
      </c>
      <c r="E3532">
        <f t="shared" si="117"/>
        <v>-0.3328</v>
      </c>
      <c r="F3532" s="4">
        <v>1</v>
      </c>
    </row>
    <row r="3533" spans="1:6">
      <c r="A3533" s="4">
        <v>1009</v>
      </c>
      <c r="B3533" s="4">
        <v>25.522</v>
      </c>
      <c r="C3533" s="4">
        <v>11.2</v>
      </c>
      <c r="D3533">
        <f t="shared" si="116"/>
        <v>-1.0011</v>
      </c>
      <c r="E3533">
        <f t="shared" si="117"/>
        <v>0.4163</v>
      </c>
      <c r="F3533" s="4">
        <v>0</v>
      </c>
    </row>
    <row r="3534" spans="1:6">
      <c r="A3534" s="4">
        <v>1009</v>
      </c>
      <c r="B3534" s="4">
        <v>28.859</v>
      </c>
      <c r="C3534" s="4">
        <v>12.685</v>
      </c>
      <c r="D3534">
        <f t="shared" si="116"/>
        <v>0.3585</v>
      </c>
      <c r="E3534">
        <f t="shared" si="117"/>
        <v>0.4108</v>
      </c>
      <c r="F3534" s="4">
        <v>0</v>
      </c>
    </row>
    <row r="3535" spans="1:6">
      <c r="A3535" s="4">
        <v>1009</v>
      </c>
      <c r="B3535" s="4">
        <v>27.482</v>
      </c>
      <c r="C3535" s="4">
        <v>14.035</v>
      </c>
      <c r="D3535">
        <f t="shared" si="116"/>
        <v>-0.7104</v>
      </c>
      <c r="E3535">
        <f t="shared" si="117"/>
        <v>0.0161000000000001</v>
      </c>
      <c r="F3535" s="4">
        <v>0</v>
      </c>
    </row>
    <row r="3536" spans="1:6">
      <c r="A3536" s="4">
        <v>1009</v>
      </c>
      <c r="B3536" s="4">
        <v>30.362</v>
      </c>
      <c r="C3536" s="4">
        <v>15.201</v>
      </c>
      <c r="D3536">
        <f t="shared" si="116"/>
        <v>-1.8917</v>
      </c>
      <c r="E3536">
        <f t="shared" si="117"/>
        <v>-0.0574</v>
      </c>
      <c r="F3536" s="4">
        <v>1</v>
      </c>
    </row>
    <row r="3537" spans="1:6">
      <c r="A3537" s="4">
        <v>1009</v>
      </c>
      <c r="B3537" s="4">
        <v>48.456</v>
      </c>
      <c r="C3537" s="4">
        <v>15.294</v>
      </c>
      <c r="D3537">
        <f t="shared" si="116"/>
        <v>0.3888</v>
      </c>
      <c r="E3537">
        <f t="shared" si="117"/>
        <v>-0.1215</v>
      </c>
      <c r="F3537" s="4">
        <v>0</v>
      </c>
    </row>
    <row r="3538" spans="1:6">
      <c r="A3538" s="4">
        <v>1009</v>
      </c>
      <c r="B3538" s="4">
        <v>41.569</v>
      </c>
      <c r="C3538" s="4">
        <v>11.879</v>
      </c>
      <c r="D3538">
        <f t="shared" si="116"/>
        <v>-1.5173</v>
      </c>
      <c r="E3538">
        <f t="shared" si="117"/>
        <v>-0.0746</v>
      </c>
      <c r="F3538" s="4">
        <v>1</v>
      </c>
    </row>
    <row r="3539" spans="1:6">
      <c r="A3539" s="4">
        <v>1009</v>
      </c>
      <c r="B3539" s="4">
        <v>33.076</v>
      </c>
      <c r="C3539" s="4">
        <v>11.627</v>
      </c>
      <c r="D3539">
        <f t="shared" si="116"/>
        <v>-0.719</v>
      </c>
      <c r="E3539">
        <f t="shared" si="117"/>
        <v>0.0545</v>
      </c>
      <c r="F3539" s="4">
        <v>0</v>
      </c>
    </row>
    <row r="3540" spans="1:6">
      <c r="A3540" s="4">
        <v>1009</v>
      </c>
      <c r="B3540" s="4">
        <v>39.219</v>
      </c>
      <c r="C3540" s="4">
        <v>12.604</v>
      </c>
      <c r="D3540">
        <f t="shared" si="116"/>
        <v>-0.568</v>
      </c>
      <c r="E3540">
        <f t="shared" si="117"/>
        <v>0.2009</v>
      </c>
      <c r="F3540" s="4">
        <v>0</v>
      </c>
    </row>
    <row r="3541" spans="1:6">
      <c r="A3541" s="4">
        <v>1009</v>
      </c>
      <c r="B3541" s="4">
        <v>43.859</v>
      </c>
      <c r="C3541" s="4">
        <v>12.588</v>
      </c>
      <c r="D3541">
        <f t="shared" si="116"/>
        <v>-0.3635</v>
      </c>
      <c r="E3541">
        <f t="shared" si="117"/>
        <v>0.3807</v>
      </c>
      <c r="F3541" s="4">
        <v>0</v>
      </c>
    </row>
    <row r="3542" spans="1:6">
      <c r="A3542" s="4">
        <v>1009</v>
      </c>
      <c r="B3542" s="4">
        <v>37.871</v>
      </c>
      <c r="C3542" s="4">
        <v>12.566</v>
      </c>
      <c r="D3542">
        <f t="shared" si="116"/>
        <v>2.0865</v>
      </c>
      <c r="E3542">
        <f t="shared" si="117"/>
        <v>0.4257</v>
      </c>
      <c r="F3542" s="4">
        <v>0</v>
      </c>
    </row>
    <row r="3543" spans="1:6">
      <c r="A3543" s="4">
        <v>1009</v>
      </c>
      <c r="B3543" s="4">
        <v>40.695</v>
      </c>
      <c r="C3543" s="4">
        <v>11.946</v>
      </c>
      <c r="D3543">
        <f t="shared" si="116"/>
        <v>0.4645</v>
      </c>
      <c r="E3543">
        <f t="shared" si="117"/>
        <v>0.0273</v>
      </c>
      <c r="F3543" s="4">
        <v>0</v>
      </c>
    </row>
    <row r="3544" spans="1:6">
      <c r="A3544" s="4">
        <v>1009</v>
      </c>
      <c r="B3544" s="4">
        <v>36.049</v>
      </c>
      <c r="C3544" s="4">
        <v>12.14</v>
      </c>
      <c r="D3544">
        <f t="shared" si="116"/>
        <v>0.3269</v>
      </c>
      <c r="E3544">
        <f t="shared" si="117"/>
        <v>0.1101</v>
      </c>
      <c r="F3544" s="4">
        <v>0</v>
      </c>
    </row>
    <row r="3545" spans="1:6">
      <c r="A3545" s="4">
        <v>1009</v>
      </c>
      <c r="B3545" s="4">
        <v>33.162</v>
      </c>
      <c r="C3545" s="4">
        <v>12.026</v>
      </c>
      <c r="D3545">
        <f t="shared" si="116"/>
        <v>0.9411</v>
      </c>
      <c r="E3545">
        <f t="shared" si="117"/>
        <v>-0.1628</v>
      </c>
      <c r="F3545" s="4">
        <v>0</v>
      </c>
    </row>
    <row r="3546" spans="1:6">
      <c r="A3546" s="4">
        <v>1009</v>
      </c>
      <c r="B3546" s="4">
        <v>33.997</v>
      </c>
      <c r="C3546" s="4">
        <v>11.394</v>
      </c>
      <c r="D3546">
        <f t="shared" si="116"/>
        <v>0.6129</v>
      </c>
      <c r="E3546">
        <f t="shared" si="117"/>
        <v>-0.1294</v>
      </c>
      <c r="F3546" s="4">
        <v>0</v>
      </c>
    </row>
    <row r="3547" spans="1:6">
      <c r="A3547" s="4">
        <v>1009</v>
      </c>
      <c r="B3547" s="4">
        <v>27.591</v>
      </c>
      <c r="C3547" s="4">
        <v>11.037</v>
      </c>
      <c r="D3547">
        <f t="shared" si="116"/>
        <v>0.8029</v>
      </c>
      <c r="E3547">
        <f t="shared" si="117"/>
        <v>0.0559000000000001</v>
      </c>
      <c r="F3547" s="4">
        <v>0</v>
      </c>
    </row>
    <row r="3548" spans="1:6">
      <c r="A3548" s="4">
        <v>1009</v>
      </c>
      <c r="B3548" s="4">
        <v>36.924</v>
      </c>
      <c r="C3548" s="4">
        <v>11.606</v>
      </c>
      <c r="D3548">
        <f t="shared" ref="D3548:D3611" si="118">(B3543-B3553)/10</f>
        <v>0.7986</v>
      </c>
      <c r="E3548">
        <f t="shared" ref="E3548:E3611" si="119">(C3543-C3553)/10</f>
        <v>-0.0273</v>
      </c>
      <c r="F3548" s="4">
        <v>0</v>
      </c>
    </row>
    <row r="3549" spans="1:6">
      <c r="A3549" s="4">
        <v>1009</v>
      </c>
      <c r="B3549" s="4">
        <v>29.807</v>
      </c>
      <c r="C3549" s="4">
        <v>10.526</v>
      </c>
      <c r="D3549">
        <f t="shared" si="118"/>
        <v>0.6735</v>
      </c>
      <c r="E3549">
        <f t="shared" si="119"/>
        <v>-0.16</v>
      </c>
      <c r="F3549" s="4">
        <v>0</v>
      </c>
    </row>
    <row r="3550" spans="1:6">
      <c r="A3550" s="4">
        <v>1009</v>
      </c>
      <c r="B3550" s="4">
        <v>29.808</v>
      </c>
      <c r="C3550" s="4">
        <v>14.232</v>
      </c>
      <c r="D3550">
        <f t="shared" si="118"/>
        <v>0.54</v>
      </c>
      <c r="E3550">
        <f t="shared" si="119"/>
        <v>-0.1966</v>
      </c>
      <c r="F3550" s="4">
        <v>0</v>
      </c>
    </row>
    <row r="3551" spans="1:6">
      <c r="A3551" s="4">
        <v>1009</v>
      </c>
      <c r="B3551" s="4">
        <v>37.73</v>
      </c>
      <c r="C3551" s="4">
        <v>13.882</v>
      </c>
      <c r="D3551">
        <f t="shared" si="118"/>
        <v>1.3042</v>
      </c>
      <c r="E3551">
        <f t="shared" si="119"/>
        <v>-0.2766</v>
      </c>
      <c r="F3551" s="4">
        <v>0</v>
      </c>
    </row>
    <row r="3552" spans="1:6">
      <c r="A3552" s="4">
        <v>1009</v>
      </c>
      <c r="B3552" s="4">
        <v>29.842</v>
      </c>
      <c r="C3552" s="4">
        <v>12.007</v>
      </c>
      <c r="D3552">
        <f t="shared" si="118"/>
        <v>0.3997</v>
      </c>
      <c r="E3552">
        <f t="shared" si="119"/>
        <v>-0.296</v>
      </c>
      <c r="F3552" s="4">
        <v>0</v>
      </c>
    </row>
    <row r="3553" spans="1:6">
      <c r="A3553" s="4">
        <v>1009</v>
      </c>
      <c r="B3553" s="4">
        <v>32.709</v>
      </c>
      <c r="C3553" s="4">
        <v>12.219</v>
      </c>
      <c r="D3553">
        <f t="shared" si="118"/>
        <v>0.6924</v>
      </c>
      <c r="E3553">
        <f t="shared" si="119"/>
        <v>-0.2159</v>
      </c>
      <c r="F3553" s="4">
        <v>0</v>
      </c>
    </row>
    <row r="3554" spans="1:6">
      <c r="A3554" s="4">
        <v>1009</v>
      </c>
      <c r="B3554" s="4">
        <v>29.314</v>
      </c>
      <c r="C3554" s="4">
        <v>13.74</v>
      </c>
      <c r="D3554">
        <f t="shared" si="118"/>
        <v>0.0244</v>
      </c>
      <c r="E3554">
        <f t="shared" si="119"/>
        <v>-0.3159</v>
      </c>
      <c r="F3554" s="4">
        <v>0</v>
      </c>
    </row>
    <row r="3555" spans="1:6">
      <c r="A3555" s="4">
        <v>1009</v>
      </c>
      <c r="B3555" s="4">
        <v>27.762</v>
      </c>
      <c r="C3555" s="4">
        <v>13.992</v>
      </c>
      <c r="D3555">
        <f t="shared" si="118"/>
        <v>-0.694</v>
      </c>
      <c r="E3555">
        <f t="shared" si="119"/>
        <v>0.3302</v>
      </c>
      <c r="F3555" s="4">
        <v>0</v>
      </c>
    </row>
    <row r="3556" spans="1:6">
      <c r="A3556" s="4">
        <v>1009</v>
      </c>
      <c r="B3556" s="4">
        <v>20.955</v>
      </c>
      <c r="C3556" s="4">
        <v>14.16</v>
      </c>
      <c r="D3556">
        <f t="shared" si="118"/>
        <v>1.4545</v>
      </c>
      <c r="E3556">
        <f t="shared" si="119"/>
        <v>0.1939</v>
      </c>
      <c r="F3556" s="4">
        <v>0</v>
      </c>
    </row>
    <row r="3557" spans="1:6">
      <c r="A3557" s="4">
        <v>1009</v>
      </c>
      <c r="B3557" s="4">
        <v>23.594</v>
      </c>
      <c r="C3557" s="4">
        <v>13.997</v>
      </c>
      <c r="D3557">
        <f t="shared" si="118"/>
        <v>-0.0818000000000001</v>
      </c>
      <c r="E3557">
        <f t="shared" si="119"/>
        <v>0.0853</v>
      </c>
      <c r="F3557" s="4">
        <v>0</v>
      </c>
    </row>
    <row r="3558" spans="1:6">
      <c r="A3558" s="4">
        <v>1009</v>
      </c>
      <c r="B3558" s="4">
        <v>30</v>
      </c>
      <c r="C3558" s="4">
        <v>13.765</v>
      </c>
      <c r="D3558">
        <f t="shared" si="118"/>
        <v>-0.288999999999999</v>
      </c>
      <c r="E3558">
        <f t="shared" si="119"/>
        <v>0.3038</v>
      </c>
      <c r="F3558" s="4">
        <v>0</v>
      </c>
    </row>
    <row r="3559" spans="1:6">
      <c r="A3559" s="4">
        <v>1009</v>
      </c>
      <c r="B3559" s="4">
        <v>29.563</v>
      </c>
      <c r="C3559" s="4">
        <v>13.685</v>
      </c>
      <c r="D3559">
        <f t="shared" si="118"/>
        <v>0.0879999999999999</v>
      </c>
      <c r="E3559">
        <f t="shared" si="119"/>
        <v>0.271</v>
      </c>
      <c r="F3559" s="4">
        <v>0</v>
      </c>
    </row>
    <row r="3560" spans="1:6">
      <c r="A3560" s="4">
        <v>1009</v>
      </c>
      <c r="B3560" s="4">
        <v>36.748</v>
      </c>
      <c r="C3560" s="4">
        <v>10.93</v>
      </c>
      <c r="D3560">
        <f t="shared" si="118"/>
        <v>0.143</v>
      </c>
      <c r="E3560">
        <f t="shared" si="119"/>
        <v>0.3566</v>
      </c>
      <c r="F3560" s="4">
        <v>0</v>
      </c>
    </row>
    <row r="3561" spans="1:6">
      <c r="A3561" s="4">
        <v>1009</v>
      </c>
      <c r="B3561" s="4">
        <v>23.185</v>
      </c>
      <c r="C3561" s="4">
        <v>11.943</v>
      </c>
      <c r="D3561">
        <f t="shared" si="118"/>
        <v>-0.2786</v>
      </c>
      <c r="E3561">
        <f t="shared" si="119"/>
        <v>0.8047</v>
      </c>
      <c r="F3561" s="4">
        <v>0</v>
      </c>
    </row>
    <row r="3562" spans="1:6">
      <c r="A3562" s="4">
        <v>1009</v>
      </c>
      <c r="B3562" s="4">
        <v>30.66</v>
      </c>
      <c r="C3562" s="4">
        <v>11.154</v>
      </c>
      <c r="D3562">
        <f t="shared" si="118"/>
        <v>-0.8051</v>
      </c>
      <c r="E3562">
        <f t="shared" si="119"/>
        <v>0.5321</v>
      </c>
      <c r="F3562" s="4">
        <v>0</v>
      </c>
    </row>
    <row r="3563" spans="1:6">
      <c r="A3563" s="4">
        <v>1009</v>
      </c>
      <c r="B3563" s="4">
        <v>35.599</v>
      </c>
      <c r="C3563" s="4">
        <v>9.181</v>
      </c>
      <c r="D3563">
        <f t="shared" si="118"/>
        <v>0.6209</v>
      </c>
      <c r="E3563">
        <f t="shared" si="119"/>
        <v>0.2125</v>
      </c>
      <c r="F3563" s="4">
        <v>0</v>
      </c>
    </row>
    <row r="3564" spans="1:6">
      <c r="A3564" s="4">
        <v>1009</v>
      </c>
      <c r="B3564" s="4">
        <v>28.434</v>
      </c>
      <c r="C3564" s="4">
        <v>11.03</v>
      </c>
      <c r="D3564">
        <f t="shared" si="118"/>
        <v>-0.5479</v>
      </c>
      <c r="E3564">
        <f t="shared" si="119"/>
        <v>0.1604</v>
      </c>
      <c r="F3564" s="4">
        <v>0</v>
      </c>
    </row>
    <row r="3565" spans="1:6">
      <c r="A3565" s="4">
        <v>1009</v>
      </c>
      <c r="B3565" s="4">
        <v>26.332</v>
      </c>
      <c r="C3565" s="4">
        <v>10.426</v>
      </c>
      <c r="D3565">
        <f t="shared" si="118"/>
        <v>-0.2168</v>
      </c>
      <c r="E3565">
        <f t="shared" si="119"/>
        <v>-0.0202</v>
      </c>
      <c r="F3565" s="4">
        <v>1</v>
      </c>
    </row>
    <row r="3566" spans="1:6">
      <c r="A3566" s="4">
        <v>1009</v>
      </c>
      <c r="B3566" s="4">
        <v>23.741</v>
      </c>
      <c r="C3566" s="4">
        <v>6.113</v>
      </c>
      <c r="D3566">
        <f t="shared" si="118"/>
        <v>-0.6931</v>
      </c>
      <c r="E3566">
        <f t="shared" si="119"/>
        <v>0.3928</v>
      </c>
      <c r="F3566" s="4">
        <v>0</v>
      </c>
    </row>
    <row r="3567" spans="1:6">
      <c r="A3567" s="4">
        <v>1009</v>
      </c>
      <c r="B3567" s="4">
        <v>31.645</v>
      </c>
      <c r="C3567" s="4">
        <v>8.676</v>
      </c>
      <c r="D3567">
        <f t="shared" si="118"/>
        <v>-1.3807</v>
      </c>
      <c r="E3567">
        <f t="shared" si="119"/>
        <v>-0.0722</v>
      </c>
      <c r="F3567" s="4">
        <v>1</v>
      </c>
    </row>
    <row r="3568" spans="1:6">
      <c r="A3568" s="4">
        <v>1009</v>
      </c>
      <c r="B3568" s="4">
        <v>23.791</v>
      </c>
      <c r="C3568" s="4">
        <v>11.64</v>
      </c>
      <c r="D3568">
        <f t="shared" si="118"/>
        <v>0.9259</v>
      </c>
      <c r="E3568">
        <f t="shared" si="119"/>
        <v>-0.3539</v>
      </c>
      <c r="F3568" s="4">
        <v>0</v>
      </c>
    </row>
    <row r="3569" spans="1:6">
      <c r="A3569" s="4">
        <v>1009</v>
      </c>
      <c r="B3569" s="4">
        <v>35.042</v>
      </c>
      <c r="C3569" s="4">
        <v>12.081</v>
      </c>
      <c r="D3569">
        <f t="shared" si="118"/>
        <v>0.101</v>
      </c>
      <c r="E3569">
        <f t="shared" si="119"/>
        <v>-0.1486</v>
      </c>
      <c r="F3569" s="4">
        <v>0</v>
      </c>
    </row>
    <row r="3570" spans="1:6">
      <c r="A3570" s="4">
        <v>1009</v>
      </c>
      <c r="B3570" s="4">
        <v>38.916</v>
      </c>
      <c r="C3570" s="4">
        <v>11.132</v>
      </c>
      <c r="D3570">
        <f t="shared" si="118"/>
        <v>-0.5053</v>
      </c>
      <c r="E3570">
        <f t="shared" si="119"/>
        <v>0.102</v>
      </c>
      <c r="F3570" s="4">
        <v>0</v>
      </c>
    </row>
    <row r="3571" spans="1:6">
      <c r="A3571" s="4">
        <v>1009</v>
      </c>
      <c r="B3571" s="4">
        <v>30.116</v>
      </c>
      <c r="C3571" s="4">
        <v>8.015</v>
      </c>
      <c r="D3571">
        <f t="shared" si="118"/>
        <v>-1.1825</v>
      </c>
      <c r="E3571">
        <f t="shared" si="119"/>
        <v>-0.1487</v>
      </c>
      <c r="F3571" s="4">
        <v>1</v>
      </c>
    </row>
    <row r="3572" spans="1:6">
      <c r="A3572" s="4">
        <v>1009</v>
      </c>
      <c r="B3572" s="4">
        <v>44.467</v>
      </c>
      <c r="C3572" s="4">
        <v>11.876</v>
      </c>
      <c r="D3572">
        <f t="shared" si="118"/>
        <v>-0.0458000000000002</v>
      </c>
      <c r="E3572">
        <f t="shared" si="119"/>
        <v>-0.2646</v>
      </c>
      <c r="F3572" s="4">
        <v>1</v>
      </c>
    </row>
    <row r="3573" spans="1:6">
      <c r="A3573" s="4">
        <v>1009</v>
      </c>
      <c r="B3573" s="4">
        <v>26.34</v>
      </c>
      <c r="C3573" s="4">
        <v>12.72</v>
      </c>
      <c r="D3573">
        <f t="shared" si="118"/>
        <v>0.1737</v>
      </c>
      <c r="E3573">
        <f t="shared" si="119"/>
        <v>-0.00380000000000003</v>
      </c>
      <c r="F3573" s="4">
        <v>0</v>
      </c>
    </row>
    <row r="3574" spans="1:6">
      <c r="A3574" s="4">
        <v>1009</v>
      </c>
      <c r="B3574" s="4">
        <v>27.424</v>
      </c>
      <c r="C3574" s="4">
        <v>12.516</v>
      </c>
      <c r="D3574">
        <f t="shared" si="118"/>
        <v>-0.7661</v>
      </c>
      <c r="E3574">
        <f t="shared" si="119"/>
        <v>0.1107</v>
      </c>
      <c r="F3574" s="4">
        <v>0</v>
      </c>
    </row>
    <row r="3575" spans="1:6">
      <c r="A3575" s="4">
        <v>1009</v>
      </c>
      <c r="B3575" s="4">
        <v>31.385</v>
      </c>
      <c r="C3575" s="4">
        <v>9.406</v>
      </c>
      <c r="D3575">
        <f t="shared" si="118"/>
        <v>1.1751</v>
      </c>
      <c r="E3575">
        <f t="shared" si="119"/>
        <v>-0.0347</v>
      </c>
      <c r="F3575" s="4">
        <v>0</v>
      </c>
    </row>
    <row r="3576" spans="1:6">
      <c r="A3576" s="4">
        <v>1009</v>
      </c>
      <c r="B3576" s="4">
        <v>35.566</v>
      </c>
      <c r="C3576" s="4">
        <v>7.6</v>
      </c>
      <c r="D3576">
        <f t="shared" si="118"/>
        <v>0.213</v>
      </c>
      <c r="E3576">
        <f t="shared" si="119"/>
        <v>-0.3854</v>
      </c>
      <c r="F3576" s="4">
        <v>0</v>
      </c>
    </row>
    <row r="3577" spans="1:6">
      <c r="A3577" s="4">
        <v>1009</v>
      </c>
      <c r="B3577" s="4">
        <v>32.103</v>
      </c>
      <c r="C3577" s="4">
        <v>11.322</v>
      </c>
      <c r="D3577">
        <f t="shared" si="118"/>
        <v>1.6234</v>
      </c>
      <c r="E3577">
        <f t="shared" si="119"/>
        <v>0.0251999999999999</v>
      </c>
      <c r="F3577" s="4">
        <v>0</v>
      </c>
    </row>
    <row r="3578" spans="1:6">
      <c r="A3578" s="4">
        <v>1009</v>
      </c>
      <c r="B3578" s="4">
        <v>22.054</v>
      </c>
      <c r="C3578" s="4">
        <v>11.678</v>
      </c>
      <c r="D3578">
        <f t="shared" si="118"/>
        <v>0.1866</v>
      </c>
      <c r="E3578">
        <f t="shared" si="119"/>
        <v>-0.0722</v>
      </c>
      <c r="F3578" s="4">
        <v>0</v>
      </c>
    </row>
    <row r="3579" spans="1:6">
      <c r="A3579" s="4">
        <v>1009</v>
      </c>
      <c r="B3579" s="4">
        <v>42.703</v>
      </c>
      <c r="C3579" s="4">
        <v>10.974</v>
      </c>
      <c r="D3579">
        <f t="shared" si="118"/>
        <v>0.1105</v>
      </c>
      <c r="E3579">
        <f t="shared" si="119"/>
        <v>0.1092</v>
      </c>
      <c r="F3579" s="4">
        <v>0</v>
      </c>
    </row>
    <row r="3580" spans="1:6">
      <c r="A3580" s="4">
        <v>1009</v>
      </c>
      <c r="B3580" s="4">
        <v>27.165</v>
      </c>
      <c r="C3580" s="4">
        <v>11.479</v>
      </c>
      <c r="D3580">
        <f t="shared" si="118"/>
        <v>-0.5038</v>
      </c>
      <c r="E3580">
        <f t="shared" si="119"/>
        <v>-0.242</v>
      </c>
      <c r="F3580" s="4">
        <v>1</v>
      </c>
    </row>
    <row r="3581" spans="1:6">
      <c r="A3581" s="4">
        <v>1009</v>
      </c>
      <c r="B3581" s="4">
        <v>27.986</v>
      </c>
      <c r="C3581" s="4">
        <v>11.869</v>
      </c>
      <c r="D3581">
        <f t="shared" si="118"/>
        <v>0.5077</v>
      </c>
      <c r="E3581">
        <f t="shared" si="119"/>
        <v>-0.7059</v>
      </c>
      <c r="F3581" s="4">
        <v>0</v>
      </c>
    </row>
    <row r="3582" spans="1:6">
      <c r="A3582" s="4">
        <v>1009</v>
      </c>
      <c r="B3582" s="4">
        <v>28.233</v>
      </c>
      <c r="C3582" s="4">
        <v>11.624</v>
      </c>
      <c r="D3582">
        <f t="shared" si="118"/>
        <v>0.5453</v>
      </c>
      <c r="E3582">
        <f t="shared" si="119"/>
        <v>-0.2579</v>
      </c>
      <c r="F3582" s="4">
        <v>0</v>
      </c>
    </row>
    <row r="3583" spans="1:6">
      <c r="A3583" s="4">
        <v>1009</v>
      </c>
      <c r="B3583" s="4">
        <v>24.474</v>
      </c>
      <c r="C3583" s="4">
        <v>13.442</v>
      </c>
      <c r="D3583">
        <f t="shared" si="118"/>
        <v>-0.3854</v>
      </c>
      <c r="E3583">
        <f t="shared" si="119"/>
        <v>-0.342</v>
      </c>
      <c r="F3583" s="4">
        <v>1</v>
      </c>
    </row>
    <row r="3584" spans="1:6">
      <c r="A3584" s="4">
        <v>1009</v>
      </c>
      <c r="B3584" s="4">
        <v>26.319</v>
      </c>
      <c r="C3584" s="4">
        <v>11.424</v>
      </c>
      <c r="D3584">
        <f t="shared" si="118"/>
        <v>0.8246</v>
      </c>
      <c r="E3584">
        <f t="shared" si="119"/>
        <v>-0.4278</v>
      </c>
      <c r="F3584" s="4">
        <v>0</v>
      </c>
    </row>
    <row r="3585" spans="1:6">
      <c r="A3585" s="4">
        <v>1009</v>
      </c>
      <c r="B3585" s="4">
        <v>36.423</v>
      </c>
      <c r="C3585" s="4">
        <v>11.826</v>
      </c>
      <c r="D3585">
        <f t="shared" si="118"/>
        <v>-0.5576</v>
      </c>
      <c r="E3585">
        <f t="shared" si="119"/>
        <v>-0.2025</v>
      </c>
      <c r="F3585" s="4">
        <v>1</v>
      </c>
    </row>
    <row r="3586" spans="1:6">
      <c r="A3586" s="4">
        <v>1009</v>
      </c>
      <c r="B3586" s="4">
        <v>30.489</v>
      </c>
      <c r="C3586" s="4">
        <v>14.659</v>
      </c>
      <c r="D3586">
        <f t="shared" si="118"/>
        <v>0.2</v>
      </c>
      <c r="E3586">
        <f t="shared" si="119"/>
        <v>0.229</v>
      </c>
      <c r="F3586" s="4">
        <v>0</v>
      </c>
    </row>
    <row r="3587" spans="1:6">
      <c r="A3587" s="4">
        <v>1009</v>
      </c>
      <c r="B3587" s="4">
        <v>26.65</v>
      </c>
      <c r="C3587" s="4">
        <v>13.901</v>
      </c>
      <c r="D3587">
        <f t="shared" si="118"/>
        <v>-0.1471</v>
      </c>
      <c r="E3587">
        <f t="shared" si="119"/>
        <v>0.4151</v>
      </c>
      <c r="F3587" s="4">
        <v>0</v>
      </c>
    </row>
    <row r="3588" spans="1:6">
      <c r="A3588" s="4">
        <v>1009</v>
      </c>
      <c r="B3588" s="4">
        <v>25.908</v>
      </c>
      <c r="C3588" s="4">
        <v>15.098</v>
      </c>
      <c r="D3588">
        <f t="shared" si="118"/>
        <v>-0.0789999999999999</v>
      </c>
      <c r="E3588">
        <f t="shared" si="119"/>
        <v>0.5092</v>
      </c>
      <c r="F3588" s="4">
        <v>0</v>
      </c>
    </row>
    <row r="3589" spans="1:6">
      <c r="A3589" s="4">
        <v>1009</v>
      </c>
      <c r="B3589" s="4">
        <v>34.457</v>
      </c>
      <c r="C3589" s="4">
        <v>15.252</v>
      </c>
      <c r="D3589">
        <f t="shared" si="118"/>
        <v>-0.1558</v>
      </c>
      <c r="E3589">
        <f t="shared" si="119"/>
        <v>0.4015</v>
      </c>
      <c r="F3589" s="4">
        <v>0</v>
      </c>
    </row>
    <row r="3590" spans="1:6">
      <c r="A3590" s="4">
        <v>1009</v>
      </c>
      <c r="B3590" s="4">
        <v>32.741</v>
      </c>
      <c r="C3590" s="4">
        <v>13.504</v>
      </c>
      <c r="D3590">
        <f t="shared" si="118"/>
        <v>0.7991</v>
      </c>
      <c r="E3590">
        <f t="shared" si="119"/>
        <v>0.4314</v>
      </c>
      <c r="F3590" s="4">
        <v>0</v>
      </c>
    </row>
    <row r="3591" spans="1:6">
      <c r="A3591" s="4">
        <v>1009</v>
      </c>
      <c r="B3591" s="4">
        <v>25.986</v>
      </c>
      <c r="C3591" s="4">
        <v>9.579</v>
      </c>
      <c r="D3591">
        <f t="shared" si="118"/>
        <v>0.4538</v>
      </c>
      <c r="E3591">
        <f t="shared" si="119"/>
        <v>0.7366</v>
      </c>
      <c r="F3591" s="4">
        <v>0</v>
      </c>
    </row>
    <row r="3592" spans="1:6">
      <c r="A3592" s="4">
        <v>1009</v>
      </c>
      <c r="B3592" s="4">
        <v>29.704</v>
      </c>
      <c r="C3592" s="4">
        <v>7.473</v>
      </c>
      <c r="D3592">
        <f t="shared" si="118"/>
        <v>-1.0015</v>
      </c>
      <c r="E3592">
        <f t="shared" si="119"/>
        <v>0.8521</v>
      </c>
      <c r="F3592" s="4">
        <v>0</v>
      </c>
    </row>
    <row r="3593" spans="1:6">
      <c r="A3593" s="4">
        <v>1009</v>
      </c>
      <c r="B3593" s="4">
        <v>25.264</v>
      </c>
      <c r="C3593" s="4">
        <v>8.35</v>
      </c>
      <c r="D3593">
        <f t="shared" si="118"/>
        <v>0.3557</v>
      </c>
      <c r="E3593">
        <f t="shared" si="119"/>
        <v>0.9504</v>
      </c>
      <c r="F3593" s="4">
        <v>0</v>
      </c>
    </row>
    <row r="3594" spans="1:6">
      <c r="A3594" s="4">
        <v>1009</v>
      </c>
      <c r="B3594" s="4">
        <v>27.877</v>
      </c>
      <c r="C3594" s="4">
        <v>7.409</v>
      </c>
      <c r="D3594">
        <f t="shared" si="118"/>
        <v>0.0122</v>
      </c>
      <c r="E3594">
        <f t="shared" si="119"/>
        <v>0.8623</v>
      </c>
      <c r="F3594" s="4">
        <v>0</v>
      </c>
    </row>
    <row r="3595" spans="1:6">
      <c r="A3595" s="4">
        <v>1009</v>
      </c>
      <c r="B3595" s="4">
        <v>28.432</v>
      </c>
      <c r="C3595" s="4">
        <v>7.512</v>
      </c>
      <c r="D3595">
        <f t="shared" si="118"/>
        <v>-0.3671</v>
      </c>
      <c r="E3595">
        <f t="shared" si="119"/>
        <v>0.6793</v>
      </c>
      <c r="F3595" s="4">
        <v>0</v>
      </c>
    </row>
    <row r="3596" spans="1:6">
      <c r="A3596" s="4">
        <v>1009</v>
      </c>
      <c r="B3596" s="4">
        <v>25.951</v>
      </c>
      <c r="C3596" s="4">
        <v>7.293</v>
      </c>
      <c r="D3596">
        <f t="shared" si="118"/>
        <v>-0.4996</v>
      </c>
      <c r="E3596">
        <f t="shared" si="119"/>
        <v>0.2769</v>
      </c>
      <c r="F3596" s="4">
        <v>0</v>
      </c>
    </row>
    <row r="3597" spans="1:6">
      <c r="A3597" s="4">
        <v>1009</v>
      </c>
      <c r="B3597" s="4">
        <v>36.665</v>
      </c>
      <c r="C3597" s="4">
        <v>5.38</v>
      </c>
      <c r="D3597">
        <f t="shared" si="118"/>
        <v>1.2969</v>
      </c>
      <c r="E3597">
        <f t="shared" si="119"/>
        <v>-0.1379</v>
      </c>
      <c r="F3597" s="4">
        <v>0</v>
      </c>
    </row>
    <row r="3598" spans="1:6">
      <c r="A3598" s="4">
        <v>1009</v>
      </c>
      <c r="B3598" s="4">
        <v>22.351</v>
      </c>
      <c r="C3598" s="4">
        <v>5.594</v>
      </c>
      <c r="D3598">
        <f t="shared" si="118"/>
        <v>-0.2278</v>
      </c>
      <c r="E3598">
        <f t="shared" si="119"/>
        <v>0.0872</v>
      </c>
      <c r="F3598" s="4">
        <v>0</v>
      </c>
    </row>
    <row r="3599" spans="1:6">
      <c r="A3599" s="4">
        <v>1009</v>
      </c>
      <c r="B3599" s="4">
        <v>34.335</v>
      </c>
      <c r="C3599" s="4">
        <v>6.629</v>
      </c>
      <c r="D3599">
        <f t="shared" si="118"/>
        <v>-0.3171</v>
      </c>
      <c r="E3599">
        <f t="shared" si="119"/>
        <v>-0.0549</v>
      </c>
      <c r="F3599" s="4">
        <v>1</v>
      </c>
    </row>
    <row r="3600" spans="1:6">
      <c r="A3600" s="4">
        <v>1009</v>
      </c>
      <c r="B3600" s="4">
        <v>36.412</v>
      </c>
      <c r="C3600" s="4">
        <v>6.711</v>
      </c>
      <c r="D3600">
        <f t="shared" si="118"/>
        <v>0.6946</v>
      </c>
      <c r="E3600">
        <f t="shared" si="119"/>
        <v>-0.2189</v>
      </c>
      <c r="F3600" s="4">
        <v>0</v>
      </c>
    </row>
    <row r="3601" spans="1:6">
      <c r="A3601" s="4">
        <v>1009</v>
      </c>
      <c r="B3601" s="4">
        <v>30.982</v>
      </c>
      <c r="C3601" s="4">
        <v>6.81</v>
      </c>
      <c r="D3601">
        <f t="shared" si="118"/>
        <v>-0.1281</v>
      </c>
      <c r="E3601">
        <f t="shared" si="119"/>
        <v>-0.1748</v>
      </c>
      <c r="F3601" s="4">
        <v>1</v>
      </c>
    </row>
    <row r="3602" spans="1:6">
      <c r="A3602" s="4">
        <v>1009</v>
      </c>
      <c r="B3602" s="4">
        <v>16.735</v>
      </c>
      <c r="C3602" s="4">
        <v>8.852</v>
      </c>
      <c r="D3602">
        <f t="shared" si="118"/>
        <v>-0.0341999999999999</v>
      </c>
      <c r="E3602">
        <f t="shared" si="119"/>
        <v>-0.2283</v>
      </c>
      <c r="F3602" s="4">
        <v>1</v>
      </c>
    </row>
    <row r="3603" spans="1:6">
      <c r="A3603" s="4">
        <v>1009</v>
      </c>
      <c r="B3603" s="4">
        <v>27.542</v>
      </c>
      <c r="C3603" s="4">
        <v>7.478</v>
      </c>
      <c r="D3603">
        <f t="shared" si="118"/>
        <v>-0.1703</v>
      </c>
      <c r="E3603">
        <f t="shared" si="119"/>
        <v>-0.4247</v>
      </c>
      <c r="F3603" s="4">
        <v>1</v>
      </c>
    </row>
    <row r="3604" spans="1:6">
      <c r="A3604" s="4">
        <v>1009</v>
      </c>
      <c r="B3604" s="4">
        <v>31.048</v>
      </c>
      <c r="C3604" s="4">
        <v>7.958</v>
      </c>
      <c r="D3604">
        <f t="shared" si="118"/>
        <v>1.3749</v>
      </c>
      <c r="E3604">
        <f t="shared" si="119"/>
        <v>-0.6904</v>
      </c>
      <c r="F3604" s="4">
        <v>0</v>
      </c>
    </row>
    <row r="3605" spans="1:6">
      <c r="A3605" s="4">
        <v>1009</v>
      </c>
      <c r="B3605" s="4">
        <v>21.486</v>
      </c>
      <c r="C3605" s="4">
        <v>9.701</v>
      </c>
      <c r="D3605">
        <f t="shared" si="118"/>
        <v>1.3913</v>
      </c>
      <c r="E3605">
        <f t="shared" si="119"/>
        <v>-0.2657</v>
      </c>
      <c r="F3605" s="4">
        <v>0</v>
      </c>
    </row>
    <row r="3606" spans="1:6">
      <c r="A3606" s="4">
        <v>1009</v>
      </c>
      <c r="B3606" s="4">
        <v>27.232</v>
      </c>
      <c r="C3606" s="4">
        <v>9.041</v>
      </c>
      <c r="D3606">
        <f t="shared" si="118"/>
        <v>0.5755</v>
      </c>
      <c r="E3606">
        <f t="shared" si="119"/>
        <v>-0.4356</v>
      </c>
      <c r="F3606" s="4">
        <v>0</v>
      </c>
    </row>
    <row r="3607" spans="1:6">
      <c r="A3607" s="4">
        <v>1009</v>
      </c>
      <c r="B3607" s="4">
        <v>37.007</v>
      </c>
      <c r="C3607" s="4">
        <v>7.663</v>
      </c>
      <c r="D3607">
        <f t="shared" si="118"/>
        <v>-0.7707</v>
      </c>
      <c r="E3607">
        <f t="shared" si="119"/>
        <v>0.1099</v>
      </c>
      <c r="F3607" s="4">
        <v>0</v>
      </c>
    </row>
    <row r="3608" spans="1:6">
      <c r="A3608" s="4">
        <v>1009</v>
      </c>
      <c r="B3608" s="4">
        <v>24.054</v>
      </c>
      <c r="C3608" s="4">
        <v>9.841</v>
      </c>
      <c r="D3608">
        <f t="shared" si="118"/>
        <v>-1.2364</v>
      </c>
      <c r="E3608">
        <f t="shared" si="119"/>
        <v>-0.0994</v>
      </c>
      <c r="F3608" s="4">
        <v>1</v>
      </c>
    </row>
    <row r="3609" spans="1:6">
      <c r="A3609" s="4">
        <v>1009</v>
      </c>
      <c r="B3609" s="4">
        <v>20.586</v>
      </c>
      <c r="C3609" s="4">
        <v>13.533</v>
      </c>
      <c r="D3609">
        <f t="shared" si="118"/>
        <v>-0.4157</v>
      </c>
      <c r="E3609">
        <f t="shared" si="119"/>
        <v>-0.1965</v>
      </c>
      <c r="F3609" s="4">
        <v>1</v>
      </c>
    </row>
    <row r="3610" spans="1:6">
      <c r="A3610" s="4">
        <v>1009</v>
      </c>
      <c r="B3610" s="4">
        <v>22.499</v>
      </c>
      <c r="C3610" s="4">
        <v>9.368</v>
      </c>
      <c r="D3610">
        <f t="shared" si="118"/>
        <v>-0.7523</v>
      </c>
      <c r="E3610">
        <f t="shared" si="119"/>
        <v>0.3274</v>
      </c>
      <c r="F3610" s="4">
        <v>0</v>
      </c>
    </row>
    <row r="3611" spans="1:6">
      <c r="A3611" s="4">
        <v>1009</v>
      </c>
      <c r="B3611" s="4">
        <v>25.227</v>
      </c>
      <c r="C3611" s="4">
        <v>11.166</v>
      </c>
      <c r="D3611">
        <f t="shared" si="118"/>
        <v>-0.5205</v>
      </c>
      <c r="E3611">
        <f t="shared" si="119"/>
        <v>0.4118</v>
      </c>
      <c r="F3611" s="4">
        <v>0</v>
      </c>
    </row>
    <row r="3612" spans="1:6">
      <c r="A3612" s="4">
        <v>1009</v>
      </c>
      <c r="B3612" s="4">
        <v>24.442</v>
      </c>
      <c r="C3612" s="4">
        <v>7.753</v>
      </c>
      <c r="D3612">
        <f t="shared" ref="D3612:D3646" si="120">(B3607-B3617)/10</f>
        <v>0.2512</v>
      </c>
      <c r="E3612">
        <f t="shared" ref="E3612:E3646" si="121">(C3607-C3617)/10</f>
        <v>0.3402</v>
      </c>
      <c r="F3612" s="4">
        <v>0</v>
      </c>
    </row>
    <row r="3613" spans="1:6">
      <c r="A3613" s="4">
        <v>1009</v>
      </c>
      <c r="B3613" s="4">
        <v>39.906</v>
      </c>
      <c r="C3613" s="4">
        <v>8.472</v>
      </c>
      <c r="D3613">
        <f t="shared" si="120"/>
        <v>-0.223</v>
      </c>
      <c r="E3613">
        <f t="shared" si="121"/>
        <v>0.8644</v>
      </c>
      <c r="F3613" s="4">
        <v>0</v>
      </c>
    </row>
    <row r="3614" spans="1:6">
      <c r="A3614" s="4">
        <v>1009</v>
      </c>
      <c r="B3614" s="4">
        <v>35.205</v>
      </c>
      <c r="C3614" s="4">
        <v>9.923</v>
      </c>
      <c r="D3614">
        <f t="shared" si="120"/>
        <v>-0.7717</v>
      </c>
      <c r="E3614">
        <f t="shared" si="121"/>
        <v>0.8612</v>
      </c>
      <c r="F3614" s="4">
        <v>0</v>
      </c>
    </row>
    <row r="3615" spans="1:6">
      <c r="A3615" s="4">
        <v>1009</v>
      </c>
      <c r="B3615" s="4">
        <v>29.009</v>
      </c>
      <c r="C3615" s="4">
        <v>6.427</v>
      </c>
      <c r="D3615">
        <f t="shared" si="120"/>
        <v>-0.7272</v>
      </c>
      <c r="E3615">
        <f t="shared" si="121"/>
        <v>0.8573</v>
      </c>
      <c r="F3615" s="4">
        <v>0</v>
      </c>
    </row>
    <row r="3616" spans="1:6">
      <c r="A3616" s="4">
        <v>1009</v>
      </c>
      <c r="B3616" s="4">
        <v>32.437</v>
      </c>
      <c r="C3616" s="4">
        <v>4.923</v>
      </c>
      <c r="D3616">
        <f t="shared" si="120"/>
        <v>-0.0666999999999998</v>
      </c>
      <c r="E3616">
        <f t="shared" si="121"/>
        <v>0.5698</v>
      </c>
      <c r="F3616" s="4">
        <v>0</v>
      </c>
    </row>
    <row r="3617" spans="1:6">
      <c r="A3617" s="4">
        <v>1009</v>
      </c>
      <c r="B3617" s="4">
        <v>34.495</v>
      </c>
      <c r="C3617" s="4">
        <v>4.261</v>
      </c>
      <c r="D3617">
        <f t="shared" si="120"/>
        <v>0.2215</v>
      </c>
      <c r="E3617">
        <f t="shared" si="121"/>
        <v>0.0472</v>
      </c>
      <c r="F3617" s="4">
        <v>0</v>
      </c>
    </row>
    <row r="3618" spans="1:6">
      <c r="A3618" s="4">
        <v>1009</v>
      </c>
      <c r="B3618" s="4">
        <v>26.284</v>
      </c>
      <c r="C3618" s="4">
        <v>1.197</v>
      </c>
      <c r="D3618">
        <f t="shared" si="120"/>
        <v>0.2988</v>
      </c>
      <c r="E3618">
        <f t="shared" si="121"/>
        <v>0.5498</v>
      </c>
      <c r="F3618" s="4">
        <v>0</v>
      </c>
    </row>
    <row r="3619" spans="1:6">
      <c r="A3619" s="4">
        <v>1009</v>
      </c>
      <c r="B3619" s="4">
        <v>28.303</v>
      </c>
      <c r="C3619" s="4">
        <v>4.921</v>
      </c>
      <c r="D3619">
        <f t="shared" si="120"/>
        <v>0.1386</v>
      </c>
      <c r="E3619">
        <f t="shared" si="121"/>
        <v>0.3738</v>
      </c>
      <c r="F3619" s="4">
        <v>0</v>
      </c>
    </row>
    <row r="3620" spans="1:6">
      <c r="A3620" s="4">
        <v>1009</v>
      </c>
      <c r="B3620" s="4">
        <v>29.771</v>
      </c>
      <c r="C3620" s="4">
        <v>0.795</v>
      </c>
      <c r="D3620">
        <f t="shared" si="120"/>
        <v>-0.5765</v>
      </c>
      <c r="E3620">
        <f t="shared" si="121"/>
        <v>-0.2333</v>
      </c>
      <c r="F3620" s="4">
        <v>1</v>
      </c>
    </row>
    <row r="3621" spans="1:6">
      <c r="A3621" s="4">
        <v>1009</v>
      </c>
      <c r="B3621" s="4">
        <v>25.894</v>
      </c>
      <c r="C3621" s="4">
        <v>5.468</v>
      </c>
      <c r="D3621">
        <f t="shared" si="120"/>
        <v>-0.5729</v>
      </c>
      <c r="E3621">
        <f t="shared" si="121"/>
        <v>-0.1607</v>
      </c>
      <c r="F3621" s="4">
        <v>1</v>
      </c>
    </row>
    <row r="3622" spans="1:6">
      <c r="A3622" s="4">
        <v>1009</v>
      </c>
      <c r="B3622" s="4">
        <v>22.227</v>
      </c>
      <c r="C3622" s="4">
        <v>7.281</v>
      </c>
      <c r="D3622">
        <f t="shared" si="120"/>
        <v>0.3473</v>
      </c>
      <c r="E3622">
        <f t="shared" si="121"/>
        <v>-0.2112</v>
      </c>
      <c r="F3622" s="4">
        <v>0</v>
      </c>
    </row>
    <row r="3623" spans="1:6">
      <c r="A3623" s="4">
        <v>1009</v>
      </c>
      <c r="B3623" s="4">
        <v>36.918</v>
      </c>
      <c r="C3623" s="4">
        <v>2.974</v>
      </c>
      <c r="D3623">
        <f t="shared" si="120"/>
        <v>-0.0872</v>
      </c>
      <c r="E3623">
        <f t="shared" si="121"/>
        <v>-0.7576</v>
      </c>
      <c r="F3623" s="4">
        <v>1</v>
      </c>
    </row>
    <row r="3624" spans="1:6">
      <c r="A3624" s="4">
        <v>1009</v>
      </c>
      <c r="B3624" s="4">
        <v>33.819</v>
      </c>
      <c r="C3624" s="4">
        <v>6.185</v>
      </c>
      <c r="D3624">
        <f t="shared" si="120"/>
        <v>-0.00999999999999979</v>
      </c>
      <c r="E3624">
        <f t="shared" si="121"/>
        <v>-0.3609</v>
      </c>
      <c r="F3624" s="4">
        <v>1</v>
      </c>
    </row>
    <row r="3625" spans="1:6">
      <c r="A3625" s="4">
        <v>1009</v>
      </c>
      <c r="B3625" s="4">
        <v>34.774</v>
      </c>
      <c r="C3625" s="4">
        <v>8.76</v>
      </c>
      <c r="D3625">
        <f t="shared" si="120"/>
        <v>0.4681</v>
      </c>
      <c r="E3625">
        <f t="shared" si="121"/>
        <v>-0.566</v>
      </c>
      <c r="F3625" s="4">
        <v>0</v>
      </c>
    </row>
    <row r="3626" spans="1:6">
      <c r="A3626" s="4">
        <v>1009</v>
      </c>
      <c r="B3626" s="4">
        <v>38.166</v>
      </c>
      <c r="C3626" s="4">
        <v>6.53</v>
      </c>
      <c r="D3626">
        <f t="shared" si="120"/>
        <v>0.4414</v>
      </c>
      <c r="E3626">
        <f t="shared" si="121"/>
        <v>-0.2559</v>
      </c>
      <c r="F3626" s="4">
        <v>0</v>
      </c>
    </row>
    <row r="3627" spans="1:6">
      <c r="A3627" s="4">
        <v>1009</v>
      </c>
      <c r="B3627" s="4">
        <v>31.022</v>
      </c>
      <c r="C3627" s="4">
        <v>6.373</v>
      </c>
      <c r="D3627">
        <f t="shared" si="120"/>
        <v>0.0634</v>
      </c>
      <c r="E3627">
        <f t="shared" si="121"/>
        <v>0.359</v>
      </c>
      <c r="F3627" s="4">
        <v>0</v>
      </c>
    </row>
    <row r="3628" spans="1:6">
      <c r="A3628" s="4">
        <v>1009</v>
      </c>
      <c r="B3628" s="4">
        <v>27.156</v>
      </c>
      <c r="C3628" s="4">
        <v>8.773</v>
      </c>
      <c r="D3628">
        <f t="shared" si="120"/>
        <v>0.6398</v>
      </c>
      <c r="E3628">
        <f t="shared" si="121"/>
        <v>0.0845</v>
      </c>
      <c r="F3628" s="4">
        <v>0</v>
      </c>
    </row>
    <row r="3629" spans="1:6">
      <c r="A3629" s="4">
        <v>1009</v>
      </c>
      <c r="B3629" s="4">
        <v>28.403</v>
      </c>
      <c r="C3629" s="4">
        <v>8.53</v>
      </c>
      <c r="D3629">
        <f t="shared" si="120"/>
        <v>-0.4629</v>
      </c>
      <c r="E3629">
        <f t="shared" si="121"/>
        <v>0.348</v>
      </c>
      <c r="F3629" s="4">
        <v>0</v>
      </c>
    </row>
    <row r="3630" spans="1:6">
      <c r="A3630" s="4">
        <v>1009</v>
      </c>
      <c r="B3630" s="4">
        <v>25.09</v>
      </c>
      <c r="C3630" s="4">
        <v>6.455</v>
      </c>
      <c r="D3630">
        <f t="shared" si="120"/>
        <v>0.4095</v>
      </c>
      <c r="E3630">
        <f t="shared" si="121"/>
        <v>0.2703</v>
      </c>
      <c r="F3630" s="4">
        <v>0</v>
      </c>
    </row>
    <row r="3631" spans="1:6">
      <c r="A3631" s="4">
        <v>1009</v>
      </c>
      <c r="B3631" s="4">
        <v>21.48</v>
      </c>
      <c r="C3631" s="4">
        <v>8.027</v>
      </c>
      <c r="D3631">
        <f t="shared" si="120"/>
        <v>1.4581</v>
      </c>
      <c r="E3631">
        <f t="shared" si="121"/>
        <v>0.241</v>
      </c>
      <c r="F3631" s="4">
        <v>0</v>
      </c>
    </row>
    <row r="3632" spans="1:6">
      <c r="A3632" s="4">
        <v>1009</v>
      </c>
      <c r="B3632" s="4">
        <v>21.593</v>
      </c>
      <c r="C3632" s="4">
        <v>3.691</v>
      </c>
      <c r="D3632">
        <f t="shared" si="120"/>
        <v>-0.5202</v>
      </c>
      <c r="E3632">
        <f t="shared" si="121"/>
        <v>0.3221</v>
      </c>
      <c r="F3632" s="4">
        <v>0</v>
      </c>
    </row>
    <row r="3633" spans="1:6">
      <c r="A3633" s="4">
        <v>1009</v>
      </c>
      <c r="B3633" s="4">
        <v>30.52</v>
      </c>
      <c r="C3633" s="4">
        <v>2.129</v>
      </c>
      <c r="D3633">
        <f t="shared" si="120"/>
        <v>0.4508</v>
      </c>
      <c r="E3633">
        <f t="shared" si="121"/>
        <v>0.8437</v>
      </c>
      <c r="F3633" s="4">
        <v>0</v>
      </c>
    </row>
    <row r="3634" spans="1:6">
      <c r="A3634" s="4">
        <v>1009</v>
      </c>
      <c r="B3634" s="4">
        <v>38.448</v>
      </c>
      <c r="C3634" s="4">
        <v>2.705</v>
      </c>
      <c r="D3634">
        <f t="shared" si="120"/>
        <v>-0.6137</v>
      </c>
      <c r="E3634">
        <f t="shared" si="121"/>
        <v>0.756</v>
      </c>
      <c r="F3634" s="4">
        <v>0</v>
      </c>
    </row>
    <row r="3635" spans="1:6">
      <c r="A3635" s="4">
        <v>1009</v>
      </c>
      <c r="B3635" s="4">
        <v>30.679</v>
      </c>
      <c r="C3635" s="4">
        <v>6.057</v>
      </c>
      <c r="D3635">
        <f t="shared" si="120"/>
        <v>-0.1988</v>
      </c>
      <c r="E3635">
        <f t="shared" si="121"/>
        <v>0.7107</v>
      </c>
      <c r="F3635" s="4">
        <v>0</v>
      </c>
    </row>
    <row r="3636" spans="1:6">
      <c r="A3636" s="4">
        <v>1009</v>
      </c>
      <c r="B3636" s="4">
        <v>23.585</v>
      </c>
      <c r="C3636" s="4">
        <v>4.12</v>
      </c>
      <c r="D3636">
        <f t="shared" si="120"/>
        <v>-1.7259</v>
      </c>
      <c r="E3636">
        <f t="shared" si="121"/>
        <v>0.7872</v>
      </c>
      <c r="F3636" s="4">
        <v>0</v>
      </c>
    </row>
    <row r="3637" spans="1:6">
      <c r="A3637" s="4">
        <v>1009</v>
      </c>
      <c r="B3637" s="4">
        <v>36.224</v>
      </c>
      <c r="C3637" s="4">
        <v>3.152</v>
      </c>
      <c r="D3637">
        <f t="shared" si="120"/>
        <v>-0.2377</v>
      </c>
      <c r="E3637">
        <f t="shared" si="121"/>
        <v>0.3666</v>
      </c>
      <c r="F3637" s="4">
        <v>0</v>
      </c>
    </row>
    <row r="3638" spans="1:6">
      <c r="A3638" s="4">
        <v>1009</v>
      </c>
      <c r="B3638" s="4">
        <v>22.648</v>
      </c>
      <c r="C3638" s="4">
        <v>0.336</v>
      </c>
      <c r="D3638">
        <f t="shared" si="120"/>
        <v>0.5986</v>
      </c>
      <c r="E3638">
        <f t="shared" si="121"/>
        <v>0.1589</v>
      </c>
      <c r="F3638" s="4">
        <v>0</v>
      </c>
    </row>
    <row r="3639" spans="1:6">
      <c r="A3639" s="4">
        <v>1009</v>
      </c>
      <c r="B3639" s="4">
        <v>34.54</v>
      </c>
      <c r="C3639" s="4">
        <v>0.97</v>
      </c>
      <c r="D3639">
        <f t="shared" si="120"/>
        <v>1.9317</v>
      </c>
      <c r="E3639">
        <f t="shared" si="121"/>
        <v>0.4142</v>
      </c>
      <c r="F3639" s="4">
        <v>0</v>
      </c>
    </row>
    <row r="3640" spans="1:6">
      <c r="A3640" s="4">
        <v>1009</v>
      </c>
      <c r="B3640" s="4">
        <v>27.078</v>
      </c>
      <c r="C3640" s="4">
        <v>-0.652</v>
      </c>
      <c r="D3640">
        <f t="shared" si="120"/>
        <v>0.6135</v>
      </c>
      <c r="E3640">
        <f t="shared" si="121"/>
        <v>0.6841</v>
      </c>
      <c r="F3640" s="4">
        <v>0</v>
      </c>
    </row>
    <row r="3641" spans="1:6">
      <c r="A3641" s="4">
        <v>1009</v>
      </c>
      <c r="B3641" s="4">
        <v>38.739</v>
      </c>
      <c r="C3641" s="4">
        <v>0.155</v>
      </c>
      <c r="D3641">
        <f t="shared" si="120"/>
        <v>-0.5955</v>
      </c>
      <c r="E3641">
        <f t="shared" si="121"/>
        <v>-0.0493</v>
      </c>
      <c r="F3641" s="4">
        <v>1</v>
      </c>
    </row>
    <row r="3642" spans="1:6">
      <c r="A3642" s="4">
        <v>1009</v>
      </c>
      <c r="B3642" s="4">
        <v>23.97</v>
      </c>
      <c r="C3642" s="4">
        <v>0.025</v>
      </c>
      <c r="D3642">
        <f t="shared" si="120"/>
        <v>1.3802</v>
      </c>
      <c r="E3642">
        <f t="shared" si="121"/>
        <v>0.0854</v>
      </c>
      <c r="F3642" s="4">
        <v>0</v>
      </c>
    </row>
    <row r="3643" spans="1:6">
      <c r="A3643" s="4">
        <v>1009</v>
      </c>
      <c r="B3643" s="4">
        <v>24.534</v>
      </c>
      <c r="C3643" s="4">
        <v>0.54</v>
      </c>
      <c r="D3643">
        <f t="shared" si="120"/>
        <v>-0.5239</v>
      </c>
      <c r="E3643">
        <f t="shared" si="121"/>
        <v>0.0328</v>
      </c>
      <c r="F3643" s="4">
        <v>0</v>
      </c>
    </row>
    <row r="3644" spans="1:6">
      <c r="A3644" s="4">
        <v>1009</v>
      </c>
      <c r="B3644" s="4">
        <v>19.131</v>
      </c>
      <c r="C3644" s="4">
        <v>-1.437</v>
      </c>
      <c r="D3644">
        <f t="shared" si="120"/>
        <v>-0.2933</v>
      </c>
      <c r="E3644">
        <f t="shared" si="121"/>
        <v>-0.2547</v>
      </c>
      <c r="F3644" s="4">
        <v>1</v>
      </c>
    </row>
    <row r="3645" spans="1:6">
      <c r="A3645" s="4">
        <v>1009</v>
      </c>
      <c r="B3645" s="4">
        <v>24.544</v>
      </c>
      <c r="C3645" s="4">
        <v>-0.784</v>
      </c>
      <c r="D3645">
        <f t="shared" si="120"/>
        <v>-0.00760000000000005</v>
      </c>
      <c r="E3645">
        <f t="shared" si="121"/>
        <v>-0.3754</v>
      </c>
      <c r="F3645" s="4">
        <v>1</v>
      </c>
    </row>
    <row r="3646" spans="1:6">
      <c r="A3646" s="4">
        <v>1009</v>
      </c>
      <c r="B3646" s="4">
        <v>29.54</v>
      </c>
      <c r="C3646" s="4">
        <v>4.613</v>
      </c>
      <c r="D3646">
        <f t="shared" si="120"/>
        <v>1.0784</v>
      </c>
      <c r="E3646">
        <f t="shared" si="121"/>
        <v>-0.1813</v>
      </c>
      <c r="F3646" s="4">
        <v>0</v>
      </c>
    </row>
    <row r="3647" spans="1:6">
      <c r="A3647" s="4">
        <v>1009</v>
      </c>
      <c r="B3647" s="4">
        <v>22.422</v>
      </c>
      <c r="C3647" s="4">
        <v>2.298</v>
      </c>
      <c r="D3647">
        <v>0</v>
      </c>
      <c r="E3647">
        <v>0</v>
      </c>
      <c r="F3647" s="4">
        <v>0</v>
      </c>
    </row>
    <row r="3648" spans="1:6">
      <c r="A3648" s="4">
        <v>1009</v>
      </c>
      <c r="B3648" s="4">
        <v>27.887</v>
      </c>
      <c r="C3648" s="4">
        <v>0.008</v>
      </c>
      <c r="D3648">
        <v>0</v>
      </c>
      <c r="E3648">
        <v>0</v>
      </c>
      <c r="F3648" s="4">
        <v>0</v>
      </c>
    </row>
    <row r="3649" spans="1:6">
      <c r="A3649" s="4">
        <v>1009</v>
      </c>
      <c r="B3649" s="4">
        <v>37.473</v>
      </c>
      <c r="C3649" s="4">
        <v>3.517</v>
      </c>
      <c r="D3649">
        <v>0</v>
      </c>
      <c r="E3649">
        <v>0</v>
      </c>
      <c r="F3649" s="4">
        <v>0</v>
      </c>
    </row>
    <row r="3650" spans="1:6">
      <c r="A3650" s="4">
        <v>1009</v>
      </c>
      <c r="B3650" s="4">
        <v>27.154</v>
      </c>
      <c r="C3650" s="4">
        <v>3.102</v>
      </c>
      <c r="D3650">
        <v>0</v>
      </c>
      <c r="E3650">
        <v>0</v>
      </c>
      <c r="F3650" s="4">
        <v>0</v>
      </c>
    </row>
    <row r="3651" spans="1:6">
      <c r="A3651" s="4">
        <v>1009</v>
      </c>
      <c r="B3651" s="4">
        <v>27.955</v>
      </c>
      <c r="C3651" s="4">
        <v>1.968</v>
      </c>
      <c r="D3651">
        <v>0</v>
      </c>
      <c r="E3651">
        <v>0</v>
      </c>
      <c r="F3651" s="4">
        <v>0</v>
      </c>
    </row>
    <row r="3652" spans="1:6">
      <c r="A3652" s="4">
        <v>1010</v>
      </c>
      <c r="B3652" s="4">
        <v>38.259</v>
      </c>
      <c r="C3652" s="4">
        <v>3.514</v>
      </c>
      <c r="D3652">
        <v>0</v>
      </c>
      <c r="E3652">
        <v>0</v>
      </c>
      <c r="F3652" s="4">
        <v>0</v>
      </c>
    </row>
    <row r="3653" spans="1:6">
      <c r="A3653" s="4">
        <v>1010</v>
      </c>
      <c r="B3653" s="4">
        <v>41.706</v>
      </c>
      <c r="C3653" s="4">
        <v>3.456</v>
      </c>
      <c r="D3653">
        <v>0</v>
      </c>
      <c r="E3653">
        <v>0</v>
      </c>
      <c r="F3653" s="4">
        <v>0</v>
      </c>
    </row>
    <row r="3654" spans="1:6">
      <c r="A3654" s="4">
        <v>1010</v>
      </c>
      <c r="B3654" s="4">
        <v>52.198</v>
      </c>
      <c r="C3654" s="4">
        <v>2.288</v>
      </c>
      <c r="D3654">
        <v>0</v>
      </c>
      <c r="E3654">
        <v>0</v>
      </c>
      <c r="F3654" s="4">
        <v>0</v>
      </c>
    </row>
    <row r="3655" spans="1:6">
      <c r="A3655" s="4">
        <v>1010</v>
      </c>
      <c r="B3655" s="4">
        <v>47.171</v>
      </c>
      <c r="C3655" s="4">
        <v>0.607</v>
      </c>
      <c r="D3655">
        <v>0</v>
      </c>
      <c r="E3655">
        <v>0</v>
      </c>
      <c r="F3655" s="4">
        <v>0</v>
      </c>
    </row>
    <row r="3656" spans="1:6">
      <c r="A3656" s="4">
        <v>1010</v>
      </c>
      <c r="B3656" s="4">
        <v>41.226</v>
      </c>
      <c r="C3656" s="4">
        <v>0.483</v>
      </c>
      <c r="D3656">
        <v>0</v>
      </c>
      <c r="E3656">
        <v>0</v>
      </c>
      <c r="F3656" s="4">
        <v>0</v>
      </c>
    </row>
    <row r="3657" spans="1:6">
      <c r="A3657" s="4">
        <v>1010</v>
      </c>
      <c r="B3657" s="4">
        <v>33.873</v>
      </c>
      <c r="C3657" s="4">
        <v>-1.224</v>
      </c>
      <c r="D3657">
        <f t="shared" ref="D3657:D3720" si="122">(B3652-B3662)/10</f>
        <v>-0.699</v>
      </c>
      <c r="E3657">
        <f t="shared" ref="E3657:E3720" si="123">(C3652-C3662)/10</f>
        <v>-0.648</v>
      </c>
      <c r="F3657" s="4">
        <v>1</v>
      </c>
    </row>
    <row r="3658" spans="1:6">
      <c r="A3658" s="4">
        <v>1010</v>
      </c>
      <c r="B3658" s="4">
        <v>36.071</v>
      </c>
      <c r="C3658" s="4">
        <v>-1.166</v>
      </c>
      <c r="D3658">
        <f t="shared" si="122"/>
        <v>-0.0851999999999997</v>
      </c>
      <c r="E3658">
        <f t="shared" si="123"/>
        <v>-0.4516</v>
      </c>
      <c r="F3658" s="4">
        <v>1</v>
      </c>
    </row>
    <row r="3659" spans="1:6">
      <c r="A3659" s="4">
        <v>1010</v>
      </c>
      <c r="B3659" s="4">
        <v>41.807</v>
      </c>
      <c r="C3659" s="4">
        <v>1.383</v>
      </c>
      <c r="D3659">
        <f t="shared" si="122"/>
        <v>1.5834</v>
      </c>
      <c r="E3659">
        <f t="shared" si="123"/>
        <v>-0.1837</v>
      </c>
      <c r="F3659" s="4">
        <v>0</v>
      </c>
    </row>
    <row r="3660" spans="1:6">
      <c r="A3660" s="4">
        <v>1010</v>
      </c>
      <c r="B3660" s="4">
        <v>14.142</v>
      </c>
      <c r="C3660" s="4">
        <v>3.061</v>
      </c>
      <c r="D3660">
        <f t="shared" si="122"/>
        <v>0.4019</v>
      </c>
      <c r="E3660">
        <f t="shared" si="123"/>
        <v>-0.5425</v>
      </c>
      <c r="F3660" s="4">
        <v>0</v>
      </c>
    </row>
    <row r="3661" spans="1:6">
      <c r="A3661" s="4">
        <v>1010</v>
      </c>
      <c r="B3661" s="4">
        <v>22.47</v>
      </c>
      <c r="C3661" s="4">
        <v>6.969</v>
      </c>
      <c r="D3661">
        <f t="shared" si="122"/>
        <v>1.7703</v>
      </c>
      <c r="E3661">
        <f t="shared" si="123"/>
        <v>-0.8958</v>
      </c>
      <c r="F3661" s="4">
        <v>0</v>
      </c>
    </row>
    <row r="3662" spans="1:6">
      <c r="A3662" s="4">
        <v>1010</v>
      </c>
      <c r="B3662" s="4">
        <v>45.249</v>
      </c>
      <c r="C3662" s="4">
        <v>9.994</v>
      </c>
      <c r="D3662">
        <f t="shared" si="122"/>
        <v>-0.7362</v>
      </c>
      <c r="E3662">
        <f t="shared" si="123"/>
        <v>-0.8185</v>
      </c>
      <c r="F3662" s="4">
        <v>1</v>
      </c>
    </row>
    <row r="3663" spans="1:6">
      <c r="A3663" s="4">
        <v>1010</v>
      </c>
      <c r="B3663" s="4">
        <v>42.558</v>
      </c>
      <c r="C3663" s="4">
        <v>7.972</v>
      </c>
      <c r="D3663">
        <f t="shared" si="122"/>
        <v>0.1155</v>
      </c>
      <c r="E3663">
        <f t="shared" si="123"/>
        <v>-0.6505</v>
      </c>
      <c r="F3663" s="4">
        <v>0</v>
      </c>
    </row>
    <row r="3664" spans="1:6">
      <c r="A3664" s="4">
        <v>1010</v>
      </c>
      <c r="B3664" s="4">
        <v>36.364</v>
      </c>
      <c r="C3664" s="4">
        <v>4.125</v>
      </c>
      <c r="D3664">
        <f t="shared" si="122"/>
        <v>0.6357</v>
      </c>
      <c r="E3664">
        <f t="shared" si="123"/>
        <v>-0.1345</v>
      </c>
      <c r="F3664" s="4">
        <v>0</v>
      </c>
    </row>
    <row r="3665" spans="1:6">
      <c r="A3665" s="4">
        <v>1010</v>
      </c>
      <c r="B3665" s="4">
        <v>43.152</v>
      </c>
      <c r="C3665" s="4">
        <v>6.032</v>
      </c>
      <c r="D3665">
        <f t="shared" si="122"/>
        <v>-0.9342</v>
      </c>
      <c r="E3665">
        <f t="shared" si="123"/>
        <v>0.0528</v>
      </c>
      <c r="F3665" s="4">
        <v>0</v>
      </c>
    </row>
    <row r="3666" spans="1:6">
      <c r="A3666" s="4">
        <v>1010</v>
      </c>
      <c r="B3666" s="4">
        <v>23.523</v>
      </c>
      <c r="C3666" s="4">
        <v>9.441</v>
      </c>
      <c r="D3666">
        <f t="shared" si="122"/>
        <v>0.9366</v>
      </c>
      <c r="E3666">
        <f t="shared" si="123"/>
        <v>0.4904</v>
      </c>
      <c r="F3666" s="4">
        <v>0</v>
      </c>
    </row>
    <row r="3667" spans="1:6">
      <c r="A3667" s="4">
        <v>1010</v>
      </c>
      <c r="B3667" s="4">
        <v>41.235</v>
      </c>
      <c r="C3667" s="4">
        <v>6.961</v>
      </c>
      <c r="D3667">
        <f t="shared" si="122"/>
        <v>1.7246</v>
      </c>
      <c r="E3667">
        <f t="shared" si="123"/>
        <v>0.5296</v>
      </c>
      <c r="F3667" s="4">
        <v>0</v>
      </c>
    </row>
    <row r="3668" spans="1:6">
      <c r="A3668" s="4">
        <v>1010</v>
      </c>
      <c r="B3668" s="4">
        <v>34.916</v>
      </c>
      <c r="C3668" s="4">
        <v>5.339</v>
      </c>
      <c r="D3668">
        <f t="shared" si="122"/>
        <v>-1.2567</v>
      </c>
      <c r="E3668">
        <f t="shared" si="123"/>
        <v>0.207</v>
      </c>
      <c r="F3668" s="4">
        <v>0</v>
      </c>
    </row>
    <row r="3669" spans="1:6">
      <c r="A3669" s="4">
        <v>1010</v>
      </c>
      <c r="B3669" s="4">
        <v>35.45</v>
      </c>
      <c r="C3669" s="4">
        <v>2.728</v>
      </c>
      <c r="D3669">
        <f t="shared" si="122"/>
        <v>0.284</v>
      </c>
      <c r="E3669">
        <f t="shared" si="123"/>
        <v>0.1529</v>
      </c>
      <c r="F3669" s="4">
        <v>0</v>
      </c>
    </row>
    <row r="3670" spans="1:6">
      <c r="A3670" s="4">
        <v>1010</v>
      </c>
      <c r="B3670" s="4">
        <v>23.484</v>
      </c>
      <c r="C3670" s="4">
        <v>2.533</v>
      </c>
      <c r="D3670">
        <f t="shared" si="122"/>
        <v>0.7571</v>
      </c>
      <c r="E3670">
        <f t="shared" si="123"/>
        <v>0.2656</v>
      </c>
      <c r="F3670" s="4">
        <v>0</v>
      </c>
    </row>
    <row r="3671" spans="1:6">
      <c r="A3671" s="4">
        <v>1010</v>
      </c>
      <c r="B3671" s="4">
        <v>13.104</v>
      </c>
      <c r="C3671" s="4">
        <v>2.065</v>
      </c>
      <c r="D3671">
        <f t="shared" si="122"/>
        <v>-0.8684</v>
      </c>
      <c r="E3671">
        <f t="shared" si="123"/>
        <v>0.469</v>
      </c>
      <c r="F3671" s="4">
        <v>0</v>
      </c>
    </row>
    <row r="3672" spans="1:6">
      <c r="A3672" s="4">
        <v>1010</v>
      </c>
      <c r="B3672" s="4">
        <v>28.003</v>
      </c>
      <c r="C3672" s="4">
        <v>4.698</v>
      </c>
      <c r="D3672">
        <f t="shared" si="122"/>
        <v>-0.6608</v>
      </c>
      <c r="E3672">
        <f t="shared" si="123"/>
        <v>0.2583</v>
      </c>
      <c r="F3672" s="4">
        <v>0</v>
      </c>
    </row>
    <row r="3673" spans="1:6">
      <c r="A3673" s="4">
        <v>1010</v>
      </c>
      <c r="B3673" s="4">
        <v>55.125</v>
      </c>
      <c r="C3673" s="4">
        <v>5.902</v>
      </c>
      <c r="D3673">
        <f t="shared" si="122"/>
        <v>2.3476</v>
      </c>
      <c r="E3673">
        <f t="shared" si="123"/>
        <v>-0.1363</v>
      </c>
      <c r="F3673" s="4">
        <v>0</v>
      </c>
    </row>
    <row r="3674" spans="1:6">
      <c r="A3674" s="4">
        <v>1010</v>
      </c>
      <c r="B3674" s="4">
        <v>33.524</v>
      </c>
      <c r="C3674" s="4">
        <v>2.596</v>
      </c>
      <c r="D3674">
        <f t="shared" si="122"/>
        <v>2.3807</v>
      </c>
      <c r="E3674">
        <f t="shared" si="123"/>
        <v>-0.2202</v>
      </c>
      <c r="F3674" s="4">
        <v>0</v>
      </c>
    </row>
    <row r="3675" spans="1:6">
      <c r="A3675" s="4">
        <v>1010</v>
      </c>
      <c r="B3675" s="4">
        <v>35.581</v>
      </c>
      <c r="C3675" s="4">
        <v>3.376</v>
      </c>
      <c r="D3675">
        <f t="shared" si="122"/>
        <v>1.2163</v>
      </c>
      <c r="E3675">
        <f t="shared" si="123"/>
        <v>-0.5241</v>
      </c>
      <c r="F3675" s="4">
        <v>0</v>
      </c>
    </row>
    <row r="3676" spans="1:6">
      <c r="A3676" s="4">
        <v>1010</v>
      </c>
      <c r="B3676" s="4">
        <v>32.207</v>
      </c>
      <c r="C3676" s="4">
        <v>4.751</v>
      </c>
      <c r="D3676">
        <f t="shared" si="122"/>
        <v>0.1585</v>
      </c>
      <c r="E3676">
        <f t="shared" si="123"/>
        <v>-0.7184</v>
      </c>
      <c r="F3676" s="4">
        <v>0</v>
      </c>
    </row>
    <row r="3677" spans="1:6">
      <c r="A3677" s="4">
        <v>1010</v>
      </c>
      <c r="B3677" s="4">
        <v>47.843</v>
      </c>
      <c r="C3677" s="4">
        <v>4.378</v>
      </c>
      <c r="D3677">
        <f t="shared" si="122"/>
        <v>1.6338</v>
      </c>
      <c r="E3677">
        <f t="shared" si="123"/>
        <v>-0.1391</v>
      </c>
      <c r="F3677" s="4">
        <v>0</v>
      </c>
    </row>
    <row r="3678" spans="1:6">
      <c r="A3678" s="4">
        <v>1010</v>
      </c>
      <c r="B3678" s="4">
        <v>11.44</v>
      </c>
      <c r="C3678" s="4">
        <v>6.702</v>
      </c>
      <c r="D3678">
        <f t="shared" si="122"/>
        <v>4.3789</v>
      </c>
      <c r="E3678">
        <f t="shared" si="123"/>
        <v>0.3026</v>
      </c>
      <c r="F3678" s="4">
        <v>0</v>
      </c>
    </row>
    <row r="3679" spans="1:6">
      <c r="A3679" s="4">
        <v>1010</v>
      </c>
      <c r="B3679" s="4">
        <v>11.643</v>
      </c>
      <c r="C3679" s="4">
        <v>4.93</v>
      </c>
      <c r="D3679">
        <f t="shared" si="122"/>
        <v>2.1868</v>
      </c>
      <c r="E3679">
        <f t="shared" si="123"/>
        <v>0.2199</v>
      </c>
      <c r="F3679" s="4">
        <v>0</v>
      </c>
    </row>
    <row r="3680" spans="1:6">
      <c r="A3680" s="4">
        <v>1010</v>
      </c>
      <c r="B3680" s="4">
        <v>11.321</v>
      </c>
      <c r="C3680" s="4">
        <v>7.774</v>
      </c>
      <c r="D3680">
        <f t="shared" si="122"/>
        <v>2.4034</v>
      </c>
      <c r="E3680">
        <f t="shared" si="123"/>
        <v>0.2541</v>
      </c>
      <c r="F3680" s="4">
        <v>0</v>
      </c>
    </row>
    <row r="3681" spans="1:6">
      <c r="A3681" s="4">
        <v>1010</v>
      </c>
      <c r="B3681" s="4">
        <v>11.519</v>
      </c>
      <c r="C3681" s="4">
        <v>9.249</v>
      </c>
      <c r="D3681">
        <f t="shared" si="122"/>
        <v>2.0877</v>
      </c>
      <c r="E3681">
        <f t="shared" si="123"/>
        <v>0.2416</v>
      </c>
      <c r="F3681" s="4">
        <v>0</v>
      </c>
    </row>
    <row r="3682" spans="1:6">
      <c r="A3682" s="4">
        <v>1010</v>
      </c>
      <c r="B3682" s="4">
        <v>11.665</v>
      </c>
      <c r="C3682" s="4">
        <v>6.089</v>
      </c>
      <c r="D3682">
        <f t="shared" si="122"/>
        <v>3.6338</v>
      </c>
      <c r="E3682">
        <f t="shared" si="123"/>
        <v>0.3938</v>
      </c>
      <c r="F3682" s="4">
        <v>0</v>
      </c>
    </row>
    <row r="3683" spans="1:6">
      <c r="A3683" s="4">
        <v>1010</v>
      </c>
      <c r="B3683" s="4">
        <v>11.336</v>
      </c>
      <c r="C3683" s="4">
        <v>2.876</v>
      </c>
      <c r="D3683">
        <f t="shared" si="122"/>
        <v>0.00960000000000001</v>
      </c>
      <c r="E3683">
        <f t="shared" si="123"/>
        <v>0.7659</v>
      </c>
      <c r="F3683" s="4">
        <v>0</v>
      </c>
    </row>
    <row r="3684" spans="1:6">
      <c r="A3684" s="4">
        <v>1010</v>
      </c>
      <c r="B3684" s="4">
        <v>11.656</v>
      </c>
      <c r="C3684" s="4">
        <v>0.397</v>
      </c>
      <c r="D3684">
        <f t="shared" si="122"/>
        <v>0.0201000000000001</v>
      </c>
      <c r="E3684">
        <f t="shared" si="123"/>
        <v>0.4995</v>
      </c>
      <c r="F3684" s="4">
        <v>0</v>
      </c>
    </row>
    <row r="3685" spans="1:6">
      <c r="A3685" s="4">
        <v>1010</v>
      </c>
      <c r="B3685" s="4">
        <v>11.547</v>
      </c>
      <c r="C3685" s="4">
        <v>0.835</v>
      </c>
      <c r="D3685">
        <f t="shared" si="122"/>
        <v>-0.0259</v>
      </c>
      <c r="E3685">
        <f t="shared" si="123"/>
        <v>0.6778</v>
      </c>
      <c r="F3685" s="4">
        <v>0</v>
      </c>
    </row>
    <row r="3686" spans="1:6">
      <c r="A3686" s="4">
        <v>1010</v>
      </c>
      <c r="B3686" s="4">
        <v>11.33</v>
      </c>
      <c r="C3686" s="4">
        <v>2.335</v>
      </c>
      <c r="D3686">
        <f t="shared" si="122"/>
        <v>0.0297000000000001</v>
      </c>
      <c r="E3686">
        <f t="shared" si="123"/>
        <v>0.7661</v>
      </c>
      <c r="F3686" s="4">
        <v>0</v>
      </c>
    </row>
    <row r="3687" spans="1:6">
      <c r="A3687" s="4">
        <v>1010</v>
      </c>
      <c r="B3687" s="4">
        <v>11.505</v>
      </c>
      <c r="C3687" s="4">
        <v>0.44</v>
      </c>
      <c r="D3687">
        <f t="shared" si="122"/>
        <v>0.0616999999999999</v>
      </c>
      <c r="E3687">
        <f t="shared" si="123"/>
        <v>0.3824</v>
      </c>
      <c r="F3687" s="4">
        <v>0</v>
      </c>
    </row>
    <row r="3688" spans="1:6">
      <c r="A3688" s="4">
        <v>1010</v>
      </c>
      <c r="B3688" s="4">
        <v>11.344</v>
      </c>
      <c r="C3688" s="4">
        <v>-0.957</v>
      </c>
      <c r="D3688">
        <f t="shared" si="122"/>
        <v>-0.0103999999999999</v>
      </c>
      <c r="E3688">
        <f t="shared" si="123"/>
        <v>-0.0467</v>
      </c>
      <c r="F3688" s="4">
        <v>1</v>
      </c>
    </row>
    <row r="3689" spans="1:6">
      <c r="A3689" s="4">
        <v>1010</v>
      </c>
      <c r="B3689" s="4">
        <v>11.442</v>
      </c>
      <c r="C3689" s="4">
        <v>-0.065</v>
      </c>
      <c r="D3689">
        <f t="shared" si="122"/>
        <v>0.0548</v>
      </c>
      <c r="E3689">
        <f t="shared" si="123"/>
        <v>-0.4745</v>
      </c>
      <c r="F3689" s="4">
        <v>0</v>
      </c>
    </row>
    <row r="3690" spans="1:6">
      <c r="A3690" s="4">
        <v>1010</v>
      </c>
      <c r="B3690" s="4">
        <v>11.58</v>
      </c>
      <c r="C3690" s="4">
        <v>0.996</v>
      </c>
      <c r="D3690">
        <f t="shared" si="122"/>
        <v>0.0106</v>
      </c>
      <c r="E3690">
        <f t="shared" si="123"/>
        <v>-0.6032</v>
      </c>
      <c r="F3690" s="4">
        <v>0</v>
      </c>
    </row>
    <row r="3691" spans="1:6">
      <c r="A3691" s="4">
        <v>1010</v>
      </c>
      <c r="B3691" s="4">
        <v>11.222</v>
      </c>
      <c r="C3691" s="4">
        <v>1.588</v>
      </c>
      <c r="D3691">
        <f t="shared" si="122"/>
        <v>0.0212</v>
      </c>
      <c r="E3691">
        <f t="shared" si="123"/>
        <v>-0.4436</v>
      </c>
      <c r="F3691" s="4">
        <v>0</v>
      </c>
    </row>
    <row r="3692" spans="1:6">
      <c r="A3692" s="4">
        <v>1010</v>
      </c>
      <c r="B3692" s="4">
        <v>11.048</v>
      </c>
      <c r="C3692" s="4">
        <v>2.265</v>
      </c>
      <c r="D3692">
        <f t="shared" si="122"/>
        <v>0.0268000000000001</v>
      </c>
      <c r="E3692">
        <f t="shared" si="123"/>
        <v>-0.7567</v>
      </c>
      <c r="F3692" s="4">
        <v>0</v>
      </c>
    </row>
    <row r="3693" spans="1:6">
      <c r="A3693" s="4">
        <v>1010</v>
      </c>
      <c r="B3693" s="4">
        <v>11.44</v>
      </c>
      <c r="C3693" s="4">
        <v>3.343</v>
      </c>
      <c r="D3693">
        <f t="shared" si="122"/>
        <v>-1.9044</v>
      </c>
      <c r="E3693">
        <f t="shared" si="123"/>
        <v>-0.8229</v>
      </c>
      <c r="F3693" s="4">
        <v>1</v>
      </c>
    </row>
    <row r="3694" spans="1:6">
      <c r="A3694" s="4">
        <v>1010</v>
      </c>
      <c r="B3694" s="4">
        <v>11.108</v>
      </c>
      <c r="C3694" s="4">
        <v>5.142</v>
      </c>
      <c r="D3694">
        <f t="shared" si="122"/>
        <v>-4.9056</v>
      </c>
      <c r="E3694">
        <f t="shared" si="123"/>
        <v>-0.7867</v>
      </c>
      <c r="F3694" s="4">
        <v>1</v>
      </c>
    </row>
    <row r="3695" spans="1:6">
      <c r="A3695" s="4">
        <v>1010</v>
      </c>
      <c r="B3695" s="4">
        <v>11.441</v>
      </c>
      <c r="C3695" s="4">
        <v>6.867</v>
      </c>
      <c r="D3695">
        <f t="shared" si="122"/>
        <v>-3.1424</v>
      </c>
      <c r="E3695">
        <f t="shared" si="123"/>
        <v>-0.573</v>
      </c>
      <c r="F3695" s="4">
        <v>1</v>
      </c>
    </row>
    <row r="3696" spans="1:6">
      <c r="A3696" s="4">
        <v>1010</v>
      </c>
      <c r="B3696" s="4">
        <v>11.118</v>
      </c>
      <c r="C3696" s="4">
        <v>6.771</v>
      </c>
      <c r="D3696">
        <f t="shared" si="122"/>
        <v>-3.9646</v>
      </c>
      <c r="E3696">
        <f t="shared" si="123"/>
        <v>-0.4725</v>
      </c>
      <c r="F3696" s="4">
        <v>1</v>
      </c>
    </row>
    <row r="3697" spans="1:6">
      <c r="A3697" s="4">
        <v>1010</v>
      </c>
      <c r="B3697" s="4">
        <v>11.237</v>
      </c>
      <c r="C3697" s="4">
        <v>8.007</v>
      </c>
      <c r="D3697">
        <f t="shared" si="122"/>
        <v>-3.486</v>
      </c>
      <c r="E3697">
        <f t="shared" si="123"/>
        <v>-0.2605</v>
      </c>
      <c r="F3697" s="4">
        <v>1</v>
      </c>
    </row>
    <row r="3698" spans="1:6">
      <c r="A3698" s="4">
        <v>1010</v>
      </c>
      <c r="B3698" s="4">
        <v>30.388</v>
      </c>
      <c r="C3698" s="4">
        <v>7.272</v>
      </c>
      <c r="D3698">
        <f t="shared" si="122"/>
        <v>-3.1766</v>
      </c>
      <c r="E3698">
        <f t="shared" si="123"/>
        <v>-0.4234</v>
      </c>
      <c r="F3698" s="4">
        <v>1</v>
      </c>
    </row>
    <row r="3699" spans="1:6">
      <c r="A3699" s="4">
        <v>1010</v>
      </c>
      <c r="B3699" s="4">
        <v>60.498</v>
      </c>
      <c r="C3699" s="4">
        <v>7.802</v>
      </c>
      <c r="D3699">
        <f t="shared" si="122"/>
        <v>-3.0959</v>
      </c>
      <c r="E3699">
        <f t="shared" si="123"/>
        <v>-0.3214</v>
      </c>
      <c r="F3699" s="4">
        <v>1</v>
      </c>
    </row>
    <row r="3700" spans="1:6">
      <c r="A3700" s="4">
        <v>1010</v>
      </c>
      <c r="B3700" s="4">
        <v>43.004</v>
      </c>
      <c r="C3700" s="4">
        <v>6.726</v>
      </c>
      <c r="D3700">
        <f t="shared" si="122"/>
        <v>-2.7425</v>
      </c>
      <c r="E3700">
        <f t="shared" si="123"/>
        <v>-0.125</v>
      </c>
      <c r="F3700" s="4">
        <v>1</v>
      </c>
    </row>
    <row r="3701" spans="1:6">
      <c r="A3701" s="4">
        <v>1010</v>
      </c>
      <c r="B3701" s="4">
        <v>50.868</v>
      </c>
      <c r="C3701" s="4">
        <v>6.313</v>
      </c>
      <c r="D3701">
        <f t="shared" si="122"/>
        <v>-5.1904</v>
      </c>
      <c r="E3701">
        <f t="shared" si="123"/>
        <v>-0.0658</v>
      </c>
      <c r="F3701" s="4">
        <v>1</v>
      </c>
    </row>
    <row r="3702" spans="1:6">
      <c r="A3702" s="4">
        <v>1010</v>
      </c>
      <c r="B3702" s="4">
        <v>45.908</v>
      </c>
      <c r="C3702" s="4">
        <v>4.87</v>
      </c>
      <c r="D3702">
        <f t="shared" si="122"/>
        <v>-2.9802</v>
      </c>
      <c r="E3702">
        <f t="shared" si="123"/>
        <v>0.1049</v>
      </c>
      <c r="F3702" s="4">
        <v>0</v>
      </c>
    </row>
    <row r="3703" spans="1:6">
      <c r="A3703" s="4">
        <v>1010</v>
      </c>
      <c r="B3703" s="4">
        <v>43.206</v>
      </c>
      <c r="C3703" s="4">
        <v>7.577</v>
      </c>
      <c r="D3703">
        <f t="shared" si="122"/>
        <v>-1.021</v>
      </c>
      <c r="E3703">
        <f t="shared" si="123"/>
        <v>-0.0229</v>
      </c>
      <c r="F3703" s="4">
        <v>1</v>
      </c>
    </row>
    <row r="3704" spans="1:6">
      <c r="A3704" s="4">
        <v>1010</v>
      </c>
      <c r="B3704" s="4">
        <v>42.067</v>
      </c>
      <c r="C3704" s="4">
        <v>8.356</v>
      </c>
      <c r="D3704">
        <f t="shared" si="122"/>
        <v>2.1403</v>
      </c>
      <c r="E3704">
        <f t="shared" si="123"/>
        <v>-0.0661</v>
      </c>
      <c r="F3704" s="4">
        <v>0</v>
      </c>
    </row>
    <row r="3705" spans="1:6">
      <c r="A3705" s="4">
        <v>1010</v>
      </c>
      <c r="B3705" s="4">
        <v>38.866</v>
      </c>
      <c r="C3705" s="4">
        <v>8.117</v>
      </c>
      <c r="D3705">
        <f t="shared" si="122"/>
        <v>0.8486</v>
      </c>
      <c r="E3705">
        <f t="shared" si="123"/>
        <v>-0.1499</v>
      </c>
      <c r="F3705" s="4">
        <v>0</v>
      </c>
    </row>
    <row r="3706" spans="1:6">
      <c r="A3706" s="4">
        <v>1010</v>
      </c>
      <c r="B3706" s="4">
        <v>63.022</v>
      </c>
      <c r="C3706" s="4">
        <v>7.429</v>
      </c>
      <c r="D3706">
        <f t="shared" si="122"/>
        <v>0.4749</v>
      </c>
      <c r="E3706">
        <f t="shared" si="123"/>
        <v>0.0621</v>
      </c>
      <c r="F3706" s="4">
        <v>0</v>
      </c>
    </row>
    <row r="3707" spans="1:6">
      <c r="A3707" s="4">
        <v>1010</v>
      </c>
      <c r="B3707" s="4">
        <v>41.039</v>
      </c>
      <c r="C3707" s="4">
        <v>6.958</v>
      </c>
      <c r="D3707">
        <f t="shared" si="122"/>
        <v>1.2579</v>
      </c>
      <c r="E3707">
        <f t="shared" si="123"/>
        <v>-0.1286</v>
      </c>
      <c r="F3707" s="4">
        <v>0</v>
      </c>
    </row>
    <row r="3708" spans="1:6">
      <c r="A3708" s="4">
        <v>1010</v>
      </c>
      <c r="B3708" s="4">
        <v>40.598</v>
      </c>
      <c r="C3708" s="4">
        <v>7.501</v>
      </c>
      <c r="D3708">
        <f t="shared" si="122"/>
        <v>0.2341</v>
      </c>
      <c r="E3708">
        <f t="shared" si="123"/>
        <v>0.3261</v>
      </c>
      <c r="F3708" s="4">
        <v>0</v>
      </c>
    </row>
    <row r="3709" spans="1:6">
      <c r="A3709" s="4">
        <v>1010</v>
      </c>
      <c r="B3709" s="4">
        <v>39.095</v>
      </c>
      <c r="C3709" s="4">
        <v>8.463</v>
      </c>
      <c r="D3709">
        <f t="shared" si="122"/>
        <v>0.3556</v>
      </c>
      <c r="E3709">
        <f t="shared" si="123"/>
        <v>0.7654</v>
      </c>
      <c r="F3709" s="4">
        <v>0</v>
      </c>
    </row>
    <row r="3710" spans="1:6">
      <c r="A3710" s="4">
        <v>1010</v>
      </c>
      <c r="B3710" s="4">
        <v>34.518</v>
      </c>
      <c r="C3710" s="4">
        <v>8.225</v>
      </c>
      <c r="D3710">
        <f t="shared" si="122"/>
        <v>1.1211</v>
      </c>
      <c r="E3710">
        <f t="shared" si="123"/>
        <v>0.6368</v>
      </c>
      <c r="F3710" s="4">
        <v>0</v>
      </c>
    </row>
    <row r="3711" spans="1:6">
      <c r="A3711" s="4">
        <v>1010</v>
      </c>
      <c r="B3711" s="4">
        <v>46.119</v>
      </c>
      <c r="C3711" s="4">
        <v>5.692</v>
      </c>
      <c r="D3711">
        <f t="shared" si="122"/>
        <v>3.214</v>
      </c>
      <c r="E3711">
        <f t="shared" si="123"/>
        <v>0.182</v>
      </c>
      <c r="F3711" s="4">
        <v>0</v>
      </c>
    </row>
    <row r="3712" spans="1:6">
      <c r="A3712" s="4">
        <v>1010</v>
      </c>
      <c r="B3712" s="4">
        <v>33.329</v>
      </c>
      <c r="C3712" s="4">
        <v>6.156</v>
      </c>
      <c r="D3712">
        <f t="shared" si="122"/>
        <v>1.0556</v>
      </c>
      <c r="E3712">
        <f t="shared" si="123"/>
        <v>-0.2082</v>
      </c>
      <c r="F3712" s="4">
        <v>0</v>
      </c>
    </row>
    <row r="3713" spans="1:6">
      <c r="A3713" s="4">
        <v>1010</v>
      </c>
      <c r="B3713" s="4">
        <v>40.865</v>
      </c>
      <c r="C3713" s="4">
        <v>4.316</v>
      </c>
      <c r="D3713">
        <f t="shared" si="122"/>
        <v>-1.0111</v>
      </c>
      <c r="E3713">
        <f t="shared" si="123"/>
        <v>0.4729</v>
      </c>
      <c r="F3713" s="4">
        <v>0</v>
      </c>
    </row>
    <row r="3714" spans="1:6">
      <c r="A3714" s="4">
        <v>1010</v>
      </c>
      <c r="B3714" s="4">
        <v>38.511</v>
      </c>
      <c r="C3714" s="4">
        <v>0.702</v>
      </c>
      <c r="D3714">
        <f t="shared" si="122"/>
        <v>-0.3589</v>
      </c>
      <c r="E3714">
        <f t="shared" si="123"/>
        <v>0.3124</v>
      </c>
      <c r="F3714" s="4">
        <v>0</v>
      </c>
    </row>
    <row r="3715" spans="1:6">
      <c r="A3715" s="4">
        <v>1010</v>
      </c>
      <c r="B3715" s="4">
        <v>27.655</v>
      </c>
      <c r="C3715" s="4">
        <v>1.749</v>
      </c>
      <c r="D3715">
        <f t="shared" si="122"/>
        <v>-2.6761</v>
      </c>
      <c r="E3715">
        <f t="shared" si="123"/>
        <v>0.0749</v>
      </c>
      <c r="F3715" s="4">
        <v>0</v>
      </c>
    </row>
    <row r="3716" spans="1:6">
      <c r="A3716" s="4">
        <v>1010</v>
      </c>
      <c r="B3716" s="4">
        <v>30.882</v>
      </c>
      <c r="C3716" s="4">
        <v>5.609</v>
      </c>
      <c r="D3716">
        <f t="shared" si="122"/>
        <v>0.5687</v>
      </c>
      <c r="E3716">
        <f t="shared" si="123"/>
        <v>-0.5353</v>
      </c>
      <c r="F3716" s="4">
        <v>0</v>
      </c>
    </row>
    <row r="3717" spans="1:6">
      <c r="A3717" s="4">
        <v>1010</v>
      </c>
      <c r="B3717" s="4">
        <v>30.483</v>
      </c>
      <c r="C3717" s="4">
        <v>9.04</v>
      </c>
      <c r="D3717">
        <f t="shared" si="122"/>
        <v>-0.3539</v>
      </c>
      <c r="E3717">
        <f t="shared" si="123"/>
        <v>-0.2832</v>
      </c>
      <c r="F3717" s="4">
        <v>1</v>
      </c>
    </row>
    <row r="3718" spans="1:6">
      <c r="A3718" s="4">
        <v>1010</v>
      </c>
      <c r="B3718" s="4">
        <v>50.709</v>
      </c>
      <c r="C3718" s="4">
        <v>2.772</v>
      </c>
      <c r="D3718">
        <f t="shared" si="122"/>
        <v>-0.1372</v>
      </c>
      <c r="E3718">
        <f t="shared" si="123"/>
        <v>-0.3994</v>
      </c>
      <c r="F3718" s="4">
        <v>1</v>
      </c>
    </row>
    <row r="3719" spans="1:6">
      <c r="A3719" s="4">
        <v>1010</v>
      </c>
      <c r="B3719" s="4">
        <v>42.684</v>
      </c>
      <c r="C3719" s="4">
        <v>5.339</v>
      </c>
      <c r="D3719">
        <f t="shared" si="122"/>
        <v>0.1171</v>
      </c>
      <c r="E3719">
        <f t="shared" si="123"/>
        <v>-0.7775</v>
      </c>
      <c r="F3719" s="4">
        <v>0</v>
      </c>
    </row>
    <row r="3720" spans="1:6">
      <c r="A3720" s="4">
        <v>1010</v>
      </c>
      <c r="B3720" s="4">
        <v>61.279</v>
      </c>
      <c r="C3720" s="4">
        <v>7.476</v>
      </c>
      <c r="D3720">
        <f t="shared" si="122"/>
        <v>-0.9327</v>
      </c>
      <c r="E3720">
        <f t="shared" si="123"/>
        <v>-0.6969</v>
      </c>
      <c r="F3720" s="4">
        <v>1</v>
      </c>
    </row>
    <row r="3721" spans="1:6">
      <c r="A3721" s="4">
        <v>1010</v>
      </c>
      <c r="B3721" s="4">
        <v>40.432</v>
      </c>
      <c r="C3721" s="4">
        <v>11.045</v>
      </c>
      <c r="D3721">
        <f t="shared" ref="D3721:D3784" si="124">(B3716-B3726)/10</f>
        <v>-1.28</v>
      </c>
      <c r="E3721">
        <f t="shared" ref="E3721:E3784" si="125">(C3716-C3726)/10</f>
        <v>-0.2659</v>
      </c>
      <c r="F3721" s="4">
        <v>1</v>
      </c>
    </row>
    <row r="3722" spans="1:6">
      <c r="A3722" s="4">
        <v>1010</v>
      </c>
      <c r="B3722" s="4">
        <v>36.868</v>
      </c>
      <c r="C3722" s="4">
        <v>8.988</v>
      </c>
      <c r="D3722">
        <f t="shared" si="124"/>
        <v>-1.6585</v>
      </c>
      <c r="E3722">
        <f t="shared" si="125"/>
        <v>-0.124</v>
      </c>
      <c r="F3722" s="4">
        <v>1</v>
      </c>
    </row>
    <row r="3723" spans="1:6">
      <c r="A3723" s="4">
        <v>1010</v>
      </c>
      <c r="B3723" s="4">
        <v>42.237</v>
      </c>
      <c r="C3723" s="4">
        <v>8.31</v>
      </c>
      <c r="D3723">
        <f t="shared" si="124"/>
        <v>1.4235</v>
      </c>
      <c r="E3723">
        <f t="shared" si="125"/>
        <v>-0.524</v>
      </c>
      <c r="F3723" s="4">
        <v>0</v>
      </c>
    </row>
    <row r="3724" spans="1:6">
      <c r="A3724" s="4">
        <v>1010</v>
      </c>
      <c r="B3724" s="4">
        <v>37.34</v>
      </c>
      <c r="C3724" s="4">
        <v>8.477</v>
      </c>
      <c r="D3724">
        <f t="shared" si="124"/>
        <v>-0.2312</v>
      </c>
      <c r="E3724">
        <f t="shared" si="125"/>
        <v>-0.0427</v>
      </c>
      <c r="F3724" s="4">
        <v>1</v>
      </c>
    </row>
    <row r="3725" spans="1:6">
      <c r="A3725" s="4">
        <v>1010</v>
      </c>
      <c r="B3725" s="4">
        <v>36.982</v>
      </c>
      <c r="C3725" s="4">
        <v>8.718</v>
      </c>
      <c r="D3725">
        <f t="shared" si="124"/>
        <v>1.6988</v>
      </c>
      <c r="E3725">
        <f t="shared" si="125"/>
        <v>-0.1225</v>
      </c>
      <c r="F3725" s="4">
        <v>0</v>
      </c>
    </row>
    <row r="3726" spans="1:6">
      <c r="A3726" s="4">
        <v>1010</v>
      </c>
      <c r="B3726" s="4">
        <v>43.682</v>
      </c>
      <c r="C3726" s="4">
        <v>8.268</v>
      </c>
      <c r="D3726">
        <f t="shared" si="124"/>
        <v>-0.617899999999999</v>
      </c>
      <c r="E3726">
        <f t="shared" si="125"/>
        <v>0.4837</v>
      </c>
      <c r="F3726" s="4">
        <v>0</v>
      </c>
    </row>
    <row r="3727" spans="1:6">
      <c r="A3727" s="4">
        <v>1010</v>
      </c>
      <c r="B3727" s="4">
        <v>47.068</v>
      </c>
      <c r="C3727" s="4">
        <v>10.28</v>
      </c>
      <c r="D3727">
        <f t="shared" si="124"/>
        <v>-0.8371</v>
      </c>
      <c r="E3727">
        <f t="shared" si="125"/>
        <v>0.1745</v>
      </c>
      <c r="F3727" s="4">
        <v>0</v>
      </c>
    </row>
    <row r="3728" spans="1:6">
      <c r="A3728" s="4">
        <v>1010</v>
      </c>
      <c r="B3728" s="4">
        <v>36.474</v>
      </c>
      <c r="C3728" s="4">
        <v>8.012</v>
      </c>
      <c r="D3728">
        <f t="shared" si="124"/>
        <v>0.9198</v>
      </c>
      <c r="E3728">
        <f t="shared" si="125"/>
        <v>0.0979</v>
      </c>
      <c r="F3728" s="4">
        <v>0</v>
      </c>
    </row>
    <row r="3729" spans="1:6">
      <c r="A3729" s="4">
        <v>1010</v>
      </c>
      <c r="B3729" s="4">
        <v>44.996</v>
      </c>
      <c r="C3729" s="4">
        <v>5.766</v>
      </c>
      <c r="D3729">
        <f t="shared" si="124"/>
        <v>-1.6774</v>
      </c>
      <c r="E3729">
        <f t="shared" si="125"/>
        <v>0.2264</v>
      </c>
      <c r="F3729" s="4">
        <v>0</v>
      </c>
    </row>
    <row r="3730" spans="1:6">
      <c r="A3730" s="4">
        <v>1010</v>
      </c>
      <c r="B3730" s="4">
        <v>44.291</v>
      </c>
      <c r="C3730" s="4">
        <v>8.701</v>
      </c>
      <c r="D3730">
        <f t="shared" si="124"/>
        <v>-0.5812</v>
      </c>
      <c r="E3730">
        <f t="shared" si="125"/>
        <v>0.0441000000000001</v>
      </c>
      <c r="F3730" s="4">
        <v>0</v>
      </c>
    </row>
    <row r="3731" spans="1:6">
      <c r="A3731" s="4">
        <v>1010</v>
      </c>
      <c r="B3731" s="4">
        <v>46.611</v>
      </c>
      <c r="C3731" s="4">
        <v>6.208</v>
      </c>
      <c r="D3731">
        <f t="shared" si="124"/>
        <v>1.0245</v>
      </c>
      <c r="E3731">
        <f t="shared" si="125"/>
        <v>0.1143</v>
      </c>
      <c r="F3731" s="4">
        <v>0</v>
      </c>
    </row>
    <row r="3732" spans="1:6">
      <c r="A3732" s="4">
        <v>1010</v>
      </c>
      <c r="B3732" s="4">
        <v>45.239</v>
      </c>
      <c r="C3732" s="4">
        <v>7.243</v>
      </c>
      <c r="D3732">
        <f t="shared" si="124"/>
        <v>1.1041</v>
      </c>
      <c r="E3732">
        <f t="shared" si="125"/>
        <v>0.4983</v>
      </c>
      <c r="F3732" s="4">
        <v>0</v>
      </c>
    </row>
    <row r="3733" spans="1:6">
      <c r="A3733" s="4">
        <v>1010</v>
      </c>
      <c r="B3733" s="4">
        <v>33.039</v>
      </c>
      <c r="C3733" s="4">
        <v>7.331</v>
      </c>
      <c r="D3733">
        <f t="shared" si="124"/>
        <v>0.2096</v>
      </c>
      <c r="E3733">
        <f t="shared" si="125"/>
        <v>0.3836</v>
      </c>
      <c r="F3733" s="4">
        <v>0</v>
      </c>
    </row>
    <row r="3734" spans="1:6">
      <c r="A3734" s="4">
        <v>1010</v>
      </c>
      <c r="B3734" s="4">
        <v>54.114</v>
      </c>
      <c r="C3734" s="4">
        <v>6.213</v>
      </c>
      <c r="D3734">
        <f t="shared" si="124"/>
        <v>-0.4035</v>
      </c>
      <c r="E3734">
        <f t="shared" si="125"/>
        <v>0.08</v>
      </c>
      <c r="F3734" s="4">
        <v>0</v>
      </c>
    </row>
    <row r="3735" spans="1:6">
      <c r="A3735" s="4">
        <v>1010</v>
      </c>
      <c r="B3735" s="4">
        <v>42.794</v>
      </c>
      <c r="C3735" s="4">
        <v>8.277</v>
      </c>
      <c r="D3735">
        <f t="shared" si="124"/>
        <v>-0.2926</v>
      </c>
      <c r="E3735">
        <f t="shared" si="125"/>
        <v>-0.0311</v>
      </c>
      <c r="F3735" s="4">
        <v>1</v>
      </c>
    </row>
    <row r="3736" spans="1:6">
      <c r="A3736" s="4">
        <v>1010</v>
      </c>
      <c r="B3736" s="4">
        <v>33.437</v>
      </c>
      <c r="C3736" s="4">
        <v>7.125</v>
      </c>
      <c r="D3736">
        <f t="shared" si="124"/>
        <v>-1.2475</v>
      </c>
      <c r="E3736">
        <f t="shared" si="125"/>
        <v>-0.4457</v>
      </c>
      <c r="F3736" s="4">
        <v>1</v>
      </c>
    </row>
    <row r="3737" spans="1:6">
      <c r="A3737" s="4">
        <v>1010</v>
      </c>
      <c r="B3737" s="4">
        <v>36.027</v>
      </c>
      <c r="C3737" s="4">
        <v>5.297</v>
      </c>
      <c r="D3737">
        <f t="shared" si="124"/>
        <v>1.304</v>
      </c>
      <c r="E3737">
        <f t="shared" si="125"/>
        <v>-0.0815999999999999</v>
      </c>
      <c r="F3737" s="4">
        <v>0</v>
      </c>
    </row>
    <row r="3738" spans="1:6">
      <c r="A3738" s="4">
        <v>1010</v>
      </c>
      <c r="B3738" s="4">
        <v>34.378</v>
      </c>
      <c r="C3738" s="4">
        <v>4.176</v>
      </c>
      <c r="D3738">
        <f t="shared" si="124"/>
        <v>-2.805</v>
      </c>
      <c r="E3738">
        <f t="shared" si="125"/>
        <v>-0.2637</v>
      </c>
      <c r="F3738" s="4">
        <v>1</v>
      </c>
    </row>
    <row r="3739" spans="1:6">
      <c r="A3739" s="4">
        <v>1010</v>
      </c>
      <c r="B3739" s="4">
        <v>49.031</v>
      </c>
      <c r="C3739" s="4">
        <v>4.966</v>
      </c>
      <c r="D3739">
        <f t="shared" si="124"/>
        <v>-0.359500000000001</v>
      </c>
      <c r="E3739">
        <f t="shared" si="125"/>
        <v>-0.2703</v>
      </c>
      <c r="F3739" s="4">
        <v>1</v>
      </c>
    </row>
    <row r="3740" spans="1:6">
      <c r="A3740" s="4">
        <v>1010</v>
      </c>
      <c r="B3740" s="4">
        <v>47.217</v>
      </c>
      <c r="C3740" s="4">
        <v>9.012</v>
      </c>
      <c r="D3740">
        <f t="shared" si="124"/>
        <v>-1.3325</v>
      </c>
      <c r="E3740">
        <f t="shared" si="125"/>
        <v>0.0654999999999999</v>
      </c>
      <c r="F3740" s="4">
        <v>0</v>
      </c>
    </row>
    <row r="3741" spans="1:6">
      <c r="A3741" s="4">
        <v>1010</v>
      </c>
      <c r="B3741" s="4">
        <v>59.086</v>
      </c>
      <c r="C3741" s="4">
        <v>10.665</v>
      </c>
      <c r="D3741">
        <f t="shared" si="124"/>
        <v>-1.4811</v>
      </c>
      <c r="E3741">
        <f t="shared" si="125"/>
        <v>0.0163</v>
      </c>
      <c r="F3741" s="4">
        <v>0</v>
      </c>
    </row>
    <row r="3742" spans="1:6">
      <c r="A3742" s="4">
        <v>1010</v>
      </c>
      <c r="B3742" s="4">
        <v>32.199</v>
      </c>
      <c r="C3742" s="4">
        <v>8.059</v>
      </c>
      <c r="D3742">
        <f t="shared" si="124"/>
        <v>-1.1699</v>
      </c>
      <c r="E3742">
        <f t="shared" si="125"/>
        <v>-0.2429</v>
      </c>
      <c r="F3742" s="4">
        <v>1</v>
      </c>
    </row>
    <row r="3743" spans="1:6">
      <c r="A3743" s="4">
        <v>1010</v>
      </c>
      <c r="B3743" s="4">
        <v>61.089</v>
      </c>
      <c r="C3743" s="4">
        <v>9.968</v>
      </c>
      <c r="D3743">
        <f t="shared" si="124"/>
        <v>-1.7882</v>
      </c>
      <c r="E3743">
        <f t="shared" si="125"/>
        <v>-0.337</v>
      </c>
      <c r="F3743" s="4">
        <v>1</v>
      </c>
    </row>
    <row r="3744" spans="1:6">
      <c r="A3744" s="4">
        <v>1010</v>
      </c>
      <c r="B3744" s="4">
        <v>57.709</v>
      </c>
      <c r="C3744" s="4">
        <v>8.916</v>
      </c>
      <c r="D3744">
        <f t="shared" si="124"/>
        <v>1.0413</v>
      </c>
      <c r="E3744">
        <f t="shared" si="125"/>
        <v>-0.3779</v>
      </c>
      <c r="F3744" s="4">
        <v>0</v>
      </c>
    </row>
    <row r="3745" spans="1:6">
      <c r="A3745" s="4">
        <v>1010</v>
      </c>
      <c r="B3745" s="4">
        <v>56.119</v>
      </c>
      <c r="C3745" s="4">
        <v>7.622</v>
      </c>
      <c r="D3745">
        <f t="shared" si="124"/>
        <v>-0.1645</v>
      </c>
      <c r="E3745">
        <f t="shared" si="125"/>
        <v>-0.2136</v>
      </c>
      <c r="F3745" s="4">
        <v>1</v>
      </c>
    </row>
    <row r="3746" spans="1:6">
      <c r="A3746" s="4">
        <v>1010</v>
      </c>
      <c r="B3746" s="4">
        <v>48.248</v>
      </c>
      <c r="C3746" s="4">
        <v>6.962</v>
      </c>
      <c r="D3746">
        <f t="shared" si="124"/>
        <v>1.4322</v>
      </c>
      <c r="E3746">
        <f t="shared" si="125"/>
        <v>0.3456</v>
      </c>
      <c r="F3746" s="4">
        <v>0</v>
      </c>
    </row>
    <row r="3747" spans="1:6">
      <c r="A3747" s="4">
        <v>1010</v>
      </c>
      <c r="B3747" s="4">
        <v>47.726</v>
      </c>
      <c r="C3747" s="4">
        <v>7.726</v>
      </c>
      <c r="D3747">
        <f t="shared" si="124"/>
        <v>-1.5817</v>
      </c>
      <c r="E3747">
        <f t="shared" si="125"/>
        <v>0.0541999999999999</v>
      </c>
      <c r="F3747" s="4">
        <v>0</v>
      </c>
    </row>
    <row r="3748" spans="1:6">
      <c r="A3748" s="4">
        <v>1010</v>
      </c>
      <c r="B3748" s="4">
        <v>52.26</v>
      </c>
      <c r="C3748" s="4">
        <v>7.546</v>
      </c>
      <c r="D3748">
        <f t="shared" si="124"/>
        <v>1.513</v>
      </c>
      <c r="E3748">
        <f t="shared" si="125"/>
        <v>0.1218</v>
      </c>
      <c r="F3748" s="4">
        <v>0</v>
      </c>
    </row>
    <row r="3749" spans="1:6">
      <c r="A3749" s="4">
        <v>1010</v>
      </c>
      <c r="B3749" s="4">
        <v>38.618</v>
      </c>
      <c r="C3749" s="4">
        <v>8.745</v>
      </c>
      <c r="D3749">
        <f t="shared" si="124"/>
        <v>1.8666</v>
      </c>
      <c r="E3749">
        <f t="shared" si="125"/>
        <v>0.00259999999999998</v>
      </c>
      <c r="F3749" s="4">
        <v>0</v>
      </c>
    </row>
    <row r="3750" spans="1:6">
      <c r="A3750" s="4">
        <v>1010</v>
      </c>
      <c r="B3750" s="4">
        <v>48.862</v>
      </c>
      <c r="C3750" s="4">
        <v>11.148</v>
      </c>
      <c r="D3750">
        <f t="shared" si="124"/>
        <v>1.4346</v>
      </c>
      <c r="E3750">
        <f t="shared" si="125"/>
        <v>-0.1747</v>
      </c>
      <c r="F3750" s="4">
        <v>0</v>
      </c>
    </row>
    <row r="3751" spans="1:6">
      <c r="A3751" s="4">
        <v>1010</v>
      </c>
      <c r="B3751" s="4">
        <v>44.764</v>
      </c>
      <c r="C3751" s="4">
        <v>7.209</v>
      </c>
      <c r="D3751">
        <f t="shared" si="124"/>
        <v>0.00859999999999985</v>
      </c>
      <c r="E3751">
        <f t="shared" si="125"/>
        <v>-0.1823</v>
      </c>
      <c r="F3751" s="4">
        <v>0</v>
      </c>
    </row>
    <row r="3752" spans="1:6">
      <c r="A3752" s="4">
        <v>1010</v>
      </c>
      <c r="B3752" s="4">
        <v>48.016</v>
      </c>
      <c r="C3752" s="4">
        <v>7.517</v>
      </c>
      <c r="D3752">
        <f t="shared" si="124"/>
        <v>-0.2999</v>
      </c>
      <c r="E3752">
        <f t="shared" si="125"/>
        <v>-0.1389</v>
      </c>
      <c r="F3752" s="4">
        <v>1</v>
      </c>
    </row>
    <row r="3753" spans="1:6">
      <c r="A3753" s="4">
        <v>1010</v>
      </c>
      <c r="B3753" s="4">
        <v>45.959</v>
      </c>
      <c r="C3753" s="4">
        <v>8.75</v>
      </c>
      <c r="D3753">
        <f t="shared" si="124"/>
        <v>1.4624</v>
      </c>
      <c r="E3753">
        <f t="shared" si="125"/>
        <v>-0.0886</v>
      </c>
      <c r="F3753" s="4">
        <v>0</v>
      </c>
    </row>
    <row r="3754" spans="1:6">
      <c r="A3754" s="4">
        <v>1010</v>
      </c>
      <c r="B3754" s="4">
        <v>39.043</v>
      </c>
      <c r="C3754" s="4">
        <v>8.89</v>
      </c>
      <c r="D3754">
        <f t="shared" si="124"/>
        <v>-1.1194</v>
      </c>
      <c r="E3754">
        <f t="shared" si="125"/>
        <v>0.0383999999999999</v>
      </c>
      <c r="F3754" s="4">
        <v>0</v>
      </c>
    </row>
    <row r="3755" spans="1:6">
      <c r="A3755" s="4">
        <v>1010</v>
      </c>
      <c r="B3755" s="4">
        <v>41.773</v>
      </c>
      <c r="C3755" s="4">
        <v>9.369</v>
      </c>
      <c r="D3755">
        <f t="shared" si="124"/>
        <v>-0.5378</v>
      </c>
      <c r="E3755">
        <f t="shared" si="125"/>
        <v>0.1364</v>
      </c>
      <c r="F3755" s="4">
        <v>0</v>
      </c>
    </row>
    <row r="3756" spans="1:6">
      <c r="A3756" s="4">
        <v>1010</v>
      </c>
      <c r="B3756" s="4">
        <v>48.162</v>
      </c>
      <c r="C3756" s="4">
        <v>8.785</v>
      </c>
      <c r="D3756">
        <f t="shared" si="124"/>
        <v>0.26</v>
      </c>
      <c r="E3756">
        <f t="shared" si="125"/>
        <v>-0.4087</v>
      </c>
      <c r="F3756" s="4">
        <v>0</v>
      </c>
    </row>
    <row r="3757" spans="1:6">
      <c r="A3757" s="4">
        <v>1010</v>
      </c>
      <c r="B3757" s="4">
        <v>50.725</v>
      </c>
      <c r="C3757" s="4">
        <v>9.115</v>
      </c>
      <c r="D3757">
        <f t="shared" si="124"/>
        <v>-0.3126</v>
      </c>
      <c r="E3757">
        <f t="shared" si="125"/>
        <v>-0.4155</v>
      </c>
      <c r="F3757" s="4">
        <v>1</v>
      </c>
    </row>
    <row r="3758" spans="1:6">
      <c r="A3758" s="4">
        <v>1010</v>
      </c>
      <c r="B3758" s="4">
        <v>37.636</v>
      </c>
      <c r="C3758" s="4">
        <v>8.432</v>
      </c>
      <c r="D3758">
        <f t="shared" si="124"/>
        <v>0.6661</v>
      </c>
      <c r="E3758">
        <f t="shared" si="125"/>
        <v>-0.1589</v>
      </c>
      <c r="F3758" s="4">
        <v>0</v>
      </c>
    </row>
    <row r="3759" spans="1:6">
      <c r="A3759" s="4">
        <v>1010</v>
      </c>
      <c r="B3759" s="4">
        <v>49.812</v>
      </c>
      <c r="C3759" s="4">
        <v>8.361</v>
      </c>
      <c r="D3759">
        <f t="shared" si="124"/>
        <v>0.2322</v>
      </c>
      <c r="E3759">
        <f t="shared" si="125"/>
        <v>-0.1459</v>
      </c>
      <c r="F3759" s="4">
        <v>0</v>
      </c>
    </row>
    <row r="3760" spans="1:6">
      <c r="A3760" s="4">
        <v>1010</v>
      </c>
      <c r="B3760" s="4">
        <v>54.24</v>
      </c>
      <c r="C3760" s="4">
        <v>9.784</v>
      </c>
      <c r="D3760">
        <f t="shared" si="124"/>
        <v>-0.512699999999999</v>
      </c>
      <c r="E3760">
        <f t="shared" si="125"/>
        <v>-0.0194000000000001</v>
      </c>
      <c r="F3760" s="4">
        <v>1</v>
      </c>
    </row>
    <row r="3761" spans="1:6">
      <c r="A3761" s="4">
        <v>1010</v>
      </c>
      <c r="B3761" s="4">
        <v>42.164</v>
      </c>
      <c r="C3761" s="4">
        <v>11.296</v>
      </c>
      <c r="D3761">
        <f t="shared" si="124"/>
        <v>1.838</v>
      </c>
      <c r="E3761">
        <f t="shared" si="125"/>
        <v>-0.0391</v>
      </c>
      <c r="F3761" s="4">
        <v>0</v>
      </c>
    </row>
    <row r="3762" spans="1:6">
      <c r="A3762" s="4">
        <v>1010</v>
      </c>
      <c r="B3762" s="4">
        <v>51.142</v>
      </c>
      <c r="C3762" s="4">
        <v>11.672</v>
      </c>
      <c r="D3762">
        <f t="shared" si="124"/>
        <v>0.1507</v>
      </c>
      <c r="E3762">
        <f t="shared" si="125"/>
        <v>0.1083</v>
      </c>
      <c r="F3762" s="4">
        <v>0</v>
      </c>
    </row>
    <row r="3763" spans="1:6">
      <c r="A3763" s="4">
        <v>1010</v>
      </c>
      <c r="B3763" s="4">
        <v>39.298</v>
      </c>
      <c r="C3763" s="4">
        <v>10.339</v>
      </c>
      <c r="D3763">
        <f t="shared" si="124"/>
        <v>-1.2901</v>
      </c>
      <c r="E3763">
        <f t="shared" si="125"/>
        <v>0.1429</v>
      </c>
      <c r="F3763" s="4">
        <v>0</v>
      </c>
    </row>
    <row r="3764" spans="1:6">
      <c r="A3764" s="4">
        <v>1010</v>
      </c>
      <c r="B3764" s="4">
        <v>36.721</v>
      </c>
      <c r="C3764" s="4">
        <v>10.349</v>
      </c>
      <c r="D3764">
        <f t="shared" si="124"/>
        <v>-1.3679</v>
      </c>
      <c r="E3764">
        <f t="shared" si="125"/>
        <v>0.0818000000000001</v>
      </c>
      <c r="F3764" s="4">
        <v>0</v>
      </c>
    </row>
    <row r="3765" spans="1:6">
      <c r="A3765" s="4">
        <v>1010</v>
      </c>
      <c r="B3765" s="4">
        <v>46.9</v>
      </c>
      <c r="C3765" s="4">
        <v>9.563</v>
      </c>
      <c r="D3765">
        <f t="shared" si="124"/>
        <v>1.5052</v>
      </c>
      <c r="E3765">
        <f t="shared" si="125"/>
        <v>0.00600000000000005</v>
      </c>
      <c r="F3765" s="4">
        <v>0</v>
      </c>
    </row>
    <row r="3766" spans="1:6">
      <c r="A3766" s="4">
        <v>1010</v>
      </c>
      <c r="B3766" s="4">
        <v>29.782</v>
      </c>
      <c r="C3766" s="4">
        <v>9.176</v>
      </c>
      <c r="D3766">
        <f t="shared" si="124"/>
        <v>-0.3083</v>
      </c>
      <c r="E3766">
        <f t="shared" si="125"/>
        <v>0.0257</v>
      </c>
      <c r="F3766" s="4">
        <v>0</v>
      </c>
    </row>
    <row r="3767" spans="1:6">
      <c r="A3767" s="4">
        <v>1010</v>
      </c>
      <c r="B3767" s="4">
        <v>49.218</v>
      </c>
      <c r="C3767" s="4">
        <v>8.032</v>
      </c>
      <c r="D3767">
        <f t="shared" si="124"/>
        <v>0.5007</v>
      </c>
      <c r="E3767">
        <f t="shared" si="125"/>
        <v>0.108</v>
      </c>
      <c r="F3767" s="4">
        <v>0</v>
      </c>
    </row>
    <row r="3768" spans="1:6">
      <c r="A3768" s="4">
        <v>1010</v>
      </c>
      <c r="B3768" s="4">
        <v>50.537</v>
      </c>
      <c r="C3768" s="4">
        <v>7.003</v>
      </c>
      <c r="D3768">
        <f t="shared" si="124"/>
        <v>-0.45</v>
      </c>
      <c r="E3768">
        <f t="shared" si="125"/>
        <v>0.1</v>
      </c>
      <c r="F3768" s="4">
        <v>0</v>
      </c>
    </row>
    <row r="3769" spans="1:6">
      <c r="A3769" s="4">
        <v>1010</v>
      </c>
      <c r="B3769" s="4">
        <v>63.491</v>
      </c>
      <c r="C3769" s="4">
        <v>7.543</v>
      </c>
      <c r="D3769">
        <f t="shared" si="124"/>
        <v>-2.4532</v>
      </c>
      <c r="E3769">
        <f t="shared" si="125"/>
        <v>0.2269</v>
      </c>
      <c r="F3769" s="4">
        <v>0</v>
      </c>
    </row>
    <row r="3770" spans="1:6">
      <c r="A3770" s="4">
        <v>1010</v>
      </c>
      <c r="B3770" s="4">
        <v>39.188</v>
      </c>
      <c r="C3770" s="4">
        <v>9.724</v>
      </c>
      <c r="D3770">
        <f t="shared" si="124"/>
        <v>0.6615</v>
      </c>
      <c r="E3770">
        <f t="shared" si="125"/>
        <v>-0.0344999999999999</v>
      </c>
      <c r="F3770" s="4">
        <v>0</v>
      </c>
    </row>
    <row r="3771" spans="1:6">
      <c r="A3771" s="4">
        <v>1010</v>
      </c>
      <c r="B3771" s="4">
        <v>45.247</v>
      </c>
      <c r="C3771" s="4">
        <v>11.039</v>
      </c>
      <c r="D3771">
        <f t="shared" si="124"/>
        <v>-2.5615</v>
      </c>
      <c r="E3771">
        <f t="shared" si="125"/>
        <v>-0.307</v>
      </c>
      <c r="F3771" s="4">
        <v>1</v>
      </c>
    </row>
    <row r="3772" spans="1:6">
      <c r="A3772" s="4">
        <v>1010</v>
      </c>
      <c r="B3772" s="4">
        <v>46.135</v>
      </c>
      <c r="C3772" s="4">
        <v>10.592</v>
      </c>
      <c r="D3772">
        <f t="shared" si="124"/>
        <v>1.1897</v>
      </c>
      <c r="E3772">
        <f t="shared" si="125"/>
        <v>-0.3942</v>
      </c>
      <c r="F3772" s="4">
        <v>0</v>
      </c>
    </row>
    <row r="3773" spans="1:6">
      <c r="A3773" s="4">
        <v>1010</v>
      </c>
      <c r="B3773" s="4">
        <v>43.798</v>
      </c>
      <c r="C3773" s="4">
        <v>9.339</v>
      </c>
      <c r="D3773">
        <f t="shared" si="124"/>
        <v>1.6742</v>
      </c>
      <c r="E3773">
        <f t="shared" si="125"/>
        <v>-0.1664</v>
      </c>
      <c r="F3773" s="4">
        <v>0</v>
      </c>
    </row>
    <row r="3774" spans="1:6">
      <c r="A3774" s="4">
        <v>1010</v>
      </c>
      <c r="B3774" s="4">
        <v>61.253</v>
      </c>
      <c r="C3774" s="4">
        <v>8.08</v>
      </c>
      <c r="D3774">
        <f t="shared" si="124"/>
        <v>2.5044</v>
      </c>
      <c r="E3774">
        <f t="shared" si="125"/>
        <v>-0.0768999999999999</v>
      </c>
      <c r="F3774" s="4">
        <v>0</v>
      </c>
    </row>
    <row r="3775" spans="1:6">
      <c r="A3775" s="4">
        <v>1010</v>
      </c>
      <c r="B3775" s="4">
        <v>40.285</v>
      </c>
      <c r="C3775" s="4">
        <v>9.908</v>
      </c>
      <c r="D3775">
        <f t="shared" si="124"/>
        <v>0.4764</v>
      </c>
      <c r="E3775">
        <f t="shared" si="125"/>
        <v>0.0516999999999999</v>
      </c>
      <c r="F3775" s="4">
        <v>0</v>
      </c>
    </row>
    <row r="3776" spans="1:6">
      <c r="A3776" s="4">
        <v>1010</v>
      </c>
      <c r="B3776" s="4">
        <v>55.397</v>
      </c>
      <c r="C3776" s="4">
        <v>12.246</v>
      </c>
      <c r="D3776">
        <f t="shared" si="124"/>
        <v>0.3614</v>
      </c>
      <c r="E3776">
        <f t="shared" si="125"/>
        <v>0.1598</v>
      </c>
      <c r="F3776" s="4">
        <v>0</v>
      </c>
    </row>
    <row r="3777" spans="1:6">
      <c r="A3777" s="4">
        <v>1010</v>
      </c>
      <c r="B3777" s="4">
        <v>37.321</v>
      </c>
      <c r="C3777" s="4">
        <v>11.974</v>
      </c>
      <c r="D3777">
        <f t="shared" si="124"/>
        <v>-0.5668</v>
      </c>
      <c r="E3777">
        <f t="shared" si="125"/>
        <v>0.0633000000000001</v>
      </c>
      <c r="F3777" s="4">
        <v>0</v>
      </c>
    </row>
    <row r="3778" spans="1:6">
      <c r="A3778" s="4">
        <v>1010</v>
      </c>
      <c r="B3778" s="4">
        <v>33.795</v>
      </c>
      <c r="C3778" s="4">
        <v>8.667</v>
      </c>
      <c r="D3778">
        <f t="shared" si="124"/>
        <v>-1.57</v>
      </c>
      <c r="E3778">
        <f t="shared" si="125"/>
        <v>0.00150000000000006</v>
      </c>
      <c r="F3778" s="4">
        <v>0</v>
      </c>
    </row>
    <row r="3779" spans="1:6">
      <c r="A3779" s="4">
        <v>1010</v>
      </c>
      <c r="B3779" s="4">
        <v>38.447</v>
      </c>
      <c r="C3779" s="4">
        <v>8.312</v>
      </c>
      <c r="D3779">
        <f t="shared" si="124"/>
        <v>1.9276</v>
      </c>
      <c r="E3779">
        <f t="shared" si="125"/>
        <v>-0.0813000000000001</v>
      </c>
      <c r="F3779" s="4">
        <v>0</v>
      </c>
    </row>
    <row r="3780" spans="1:6">
      <c r="A3780" s="4">
        <v>1010</v>
      </c>
      <c r="B3780" s="4">
        <v>34.424</v>
      </c>
      <c r="C3780" s="4">
        <v>9.207</v>
      </c>
      <c r="D3780">
        <f t="shared" si="124"/>
        <v>-1.2347</v>
      </c>
      <c r="E3780">
        <f t="shared" si="125"/>
        <v>-0.0604000000000001</v>
      </c>
      <c r="F3780" s="4">
        <v>1</v>
      </c>
    </row>
    <row r="3781" spans="1:6">
      <c r="A3781" s="4">
        <v>1010</v>
      </c>
      <c r="B3781" s="4">
        <v>41.633</v>
      </c>
      <c r="C3781" s="4">
        <v>9.441</v>
      </c>
      <c r="D3781">
        <f t="shared" si="124"/>
        <v>2.0781</v>
      </c>
      <c r="E3781">
        <f t="shared" si="125"/>
        <v>0.2287</v>
      </c>
      <c r="F3781" s="4">
        <v>0</v>
      </c>
    </row>
    <row r="3782" spans="1:6">
      <c r="A3782" s="4">
        <v>1010</v>
      </c>
      <c r="B3782" s="4">
        <v>51.803</v>
      </c>
      <c r="C3782" s="4">
        <v>9.959</v>
      </c>
      <c r="D3782">
        <f t="shared" si="124"/>
        <v>-0.1025</v>
      </c>
      <c r="E3782">
        <f t="shared" si="125"/>
        <v>0.2475</v>
      </c>
      <c r="F3782" s="4">
        <v>0</v>
      </c>
    </row>
    <row r="3783" spans="1:6">
      <c r="A3783" s="4">
        <v>1010</v>
      </c>
      <c r="B3783" s="4">
        <v>59.498</v>
      </c>
      <c r="C3783" s="4">
        <v>9.324</v>
      </c>
      <c r="D3783">
        <f t="shared" si="124"/>
        <v>-1.1534</v>
      </c>
      <c r="E3783">
        <f t="shared" si="125"/>
        <v>-0.0417</v>
      </c>
      <c r="F3783" s="4">
        <v>1</v>
      </c>
    </row>
    <row r="3784" spans="1:6">
      <c r="A3784" s="4">
        <v>1010</v>
      </c>
      <c r="B3784" s="4">
        <v>41.977</v>
      </c>
      <c r="C3784" s="4">
        <v>8.893</v>
      </c>
      <c r="D3784">
        <f t="shared" si="124"/>
        <v>0.463500000000001</v>
      </c>
      <c r="E3784">
        <f t="shared" si="125"/>
        <v>-0.1848</v>
      </c>
      <c r="F3784" s="4">
        <v>0</v>
      </c>
    </row>
    <row r="3785" spans="1:6">
      <c r="A3785" s="4">
        <v>1010</v>
      </c>
      <c r="B3785" s="4">
        <v>52.632</v>
      </c>
      <c r="C3785" s="4">
        <v>10.512</v>
      </c>
      <c r="D3785">
        <f t="shared" ref="D3785:D3848" si="126">(B3780-B3790)/10</f>
        <v>-2.2809</v>
      </c>
      <c r="E3785">
        <f t="shared" ref="E3785:E3848" si="127">(C3780-C3790)/10</f>
        <v>-0.1476</v>
      </c>
      <c r="F3785" s="4">
        <v>1</v>
      </c>
    </row>
    <row r="3786" spans="1:6">
      <c r="A3786" s="4">
        <v>1010</v>
      </c>
      <c r="B3786" s="4">
        <v>34.616</v>
      </c>
      <c r="C3786" s="4">
        <v>9.959</v>
      </c>
      <c r="D3786">
        <f t="shared" si="126"/>
        <v>-0.578599999999999</v>
      </c>
      <c r="E3786">
        <f t="shared" si="127"/>
        <v>-0.1253</v>
      </c>
      <c r="F3786" s="4">
        <v>1</v>
      </c>
    </row>
    <row r="3787" spans="1:6">
      <c r="A3787" s="4">
        <v>1010</v>
      </c>
      <c r="B3787" s="4">
        <v>38.346</v>
      </c>
      <c r="C3787" s="4">
        <v>9.499</v>
      </c>
      <c r="D3787">
        <f t="shared" si="126"/>
        <v>0.3378</v>
      </c>
      <c r="E3787">
        <f t="shared" si="127"/>
        <v>-0.0687000000000001</v>
      </c>
      <c r="F3787" s="4">
        <v>0</v>
      </c>
    </row>
    <row r="3788" spans="1:6">
      <c r="A3788" s="4">
        <v>1010</v>
      </c>
      <c r="B3788" s="4">
        <v>45.329</v>
      </c>
      <c r="C3788" s="4">
        <v>9.084</v>
      </c>
      <c r="D3788">
        <f t="shared" si="126"/>
        <v>0.9014</v>
      </c>
      <c r="E3788">
        <f t="shared" si="127"/>
        <v>-0.3949</v>
      </c>
      <c r="F3788" s="4">
        <v>0</v>
      </c>
    </row>
    <row r="3789" spans="1:6">
      <c r="A3789" s="4">
        <v>1010</v>
      </c>
      <c r="B3789" s="4">
        <v>33.812</v>
      </c>
      <c r="C3789" s="4">
        <v>10.16</v>
      </c>
      <c r="D3789">
        <f t="shared" si="126"/>
        <v>-0.3719</v>
      </c>
      <c r="E3789">
        <f t="shared" si="127"/>
        <v>-0.2766</v>
      </c>
      <c r="F3789" s="4">
        <v>1</v>
      </c>
    </row>
    <row r="3790" spans="1:6">
      <c r="A3790" s="4">
        <v>1010</v>
      </c>
      <c r="B3790" s="4">
        <v>57.233</v>
      </c>
      <c r="C3790" s="4">
        <v>10.683</v>
      </c>
      <c r="D3790">
        <f t="shared" si="126"/>
        <v>-0.0328000000000003</v>
      </c>
      <c r="E3790">
        <f t="shared" si="127"/>
        <v>-0.2356</v>
      </c>
      <c r="F3790" s="4">
        <v>1</v>
      </c>
    </row>
    <row r="3791" spans="1:6">
      <c r="A3791" s="4">
        <v>1010</v>
      </c>
      <c r="B3791" s="4">
        <v>47.419</v>
      </c>
      <c r="C3791" s="4">
        <v>10.694</v>
      </c>
      <c r="D3791">
        <f t="shared" si="126"/>
        <v>0.2692</v>
      </c>
      <c r="E3791">
        <f t="shared" si="127"/>
        <v>-0.3321</v>
      </c>
      <c r="F3791" s="4">
        <v>0</v>
      </c>
    </row>
    <row r="3792" spans="1:6">
      <c r="A3792" s="4">
        <v>1010</v>
      </c>
      <c r="B3792" s="4">
        <v>48.425</v>
      </c>
      <c r="C3792" s="4">
        <v>10.646</v>
      </c>
      <c r="D3792">
        <f t="shared" si="126"/>
        <v>-0.9259</v>
      </c>
      <c r="E3792">
        <f t="shared" si="127"/>
        <v>-0.0231</v>
      </c>
      <c r="F3792" s="4">
        <v>1</v>
      </c>
    </row>
    <row r="3793" spans="1:6">
      <c r="A3793" s="4">
        <v>1010</v>
      </c>
      <c r="B3793" s="4">
        <v>50.484</v>
      </c>
      <c r="C3793" s="4">
        <v>13.273</v>
      </c>
      <c r="D3793">
        <f t="shared" si="126"/>
        <v>-0.0740000000000002</v>
      </c>
      <c r="E3793">
        <f t="shared" si="127"/>
        <v>-0.3497</v>
      </c>
      <c r="F3793" s="4">
        <v>1</v>
      </c>
    </row>
    <row r="3794" spans="1:6">
      <c r="A3794" s="4">
        <v>1010</v>
      </c>
      <c r="B3794" s="4">
        <v>45.696</v>
      </c>
      <c r="C3794" s="4">
        <v>11.659</v>
      </c>
      <c r="D3794">
        <f t="shared" si="126"/>
        <v>-1.733</v>
      </c>
      <c r="E3794">
        <f t="shared" si="127"/>
        <v>-0.5406</v>
      </c>
      <c r="F3794" s="4">
        <v>1</v>
      </c>
    </row>
    <row r="3795" spans="1:6">
      <c r="A3795" s="4">
        <v>1010</v>
      </c>
      <c r="B3795" s="4">
        <v>52.96</v>
      </c>
      <c r="C3795" s="4">
        <v>12.868</v>
      </c>
      <c r="D3795">
        <f t="shared" si="126"/>
        <v>1.2006</v>
      </c>
      <c r="E3795">
        <f t="shared" si="127"/>
        <v>-0.4201</v>
      </c>
      <c r="F3795" s="4">
        <v>0</v>
      </c>
    </row>
    <row r="3796" spans="1:6">
      <c r="A3796" s="4">
        <v>1010</v>
      </c>
      <c r="B3796" s="4">
        <v>31.924</v>
      </c>
      <c r="C3796" s="4">
        <v>13.28</v>
      </c>
      <c r="D3796">
        <f t="shared" si="126"/>
        <v>1.948</v>
      </c>
      <c r="E3796">
        <f t="shared" si="127"/>
        <v>-0.6317</v>
      </c>
      <c r="F3796" s="4">
        <v>0</v>
      </c>
    </row>
    <row r="3797" spans="1:6">
      <c r="A3797" s="4">
        <v>1010</v>
      </c>
      <c r="B3797" s="4">
        <v>47.605</v>
      </c>
      <c r="C3797" s="4">
        <v>9.73</v>
      </c>
      <c r="D3797">
        <f t="shared" si="126"/>
        <v>0.120999999999999</v>
      </c>
      <c r="E3797">
        <f t="shared" si="127"/>
        <v>-0.4816</v>
      </c>
      <c r="F3797" s="4">
        <v>0</v>
      </c>
    </row>
    <row r="3798" spans="1:6">
      <c r="A3798" s="4">
        <v>1010</v>
      </c>
      <c r="B3798" s="4">
        <v>46.069</v>
      </c>
      <c r="C3798" s="4">
        <v>12.581</v>
      </c>
      <c r="D3798">
        <f t="shared" si="126"/>
        <v>-1.3374</v>
      </c>
      <c r="E3798">
        <f t="shared" si="127"/>
        <v>-0.3554</v>
      </c>
      <c r="F3798" s="4">
        <v>1</v>
      </c>
    </row>
    <row r="3799" spans="1:6">
      <c r="A3799" s="4">
        <v>1010</v>
      </c>
      <c r="B3799" s="4">
        <v>51.142</v>
      </c>
      <c r="C3799" s="4">
        <v>15.566</v>
      </c>
      <c r="D3799">
        <f t="shared" si="126"/>
        <v>0.0302999999999997</v>
      </c>
      <c r="E3799">
        <f t="shared" si="127"/>
        <v>-0.7612</v>
      </c>
      <c r="F3799" s="4">
        <v>0</v>
      </c>
    </row>
    <row r="3800" spans="1:6">
      <c r="A3800" s="4">
        <v>1010</v>
      </c>
      <c r="B3800" s="4">
        <v>45.227</v>
      </c>
      <c r="C3800" s="4">
        <v>14.884</v>
      </c>
      <c r="D3800">
        <f t="shared" si="126"/>
        <v>0.1321</v>
      </c>
      <c r="E3800">
        <f t="shared" si="127"/>
        <v>-0.2561</v>
      </c>
      <c r="F3800" s="4">
        <v>0</v>
      </c>
    </row>
    <row r="3801" spans="1:6">
      <c r="A3801" s="4">
        <v>1010</v>
      </c>
      <c r="B3801" s="4">
        <v>27.939</v>
      </c>
      <c r="C3801" s="4">
        <v>17.011</v>
      </c>
      <c r="D3801">
        <f t="shared" si="126"/>
        <v>-1.707</v>
      </c>
      <c r="E3801">
        <f t="shared" si="127"/>
        <v>-0.0863000000000001</v>
      </c>
      <c r="F3801" s="4">
        <v>1</v>
      </c>
    </row>
    <row r="3802" spans="1:6">
      <c r="A3802" s="4">
        <v>1010</v>
      </c>
      <c r="B3802" s="4">
        <v>47.215</v>
      </c>
      <c r="C3802" s="4">
        <v>15.462</v>
      </c>
      <c r="D3802">
        <f t="shared" si="126"/>
        <v>0.521599999999999</v>
      </c>
      <c r="E3802">
        <f t="shared" si="127"/>
        <v>-0.1521</v>
      </c>
      <c r="F3802" s="4">
        <v>0</v>
      </c>
    </row>
    <row r="3803" spans="1:6">
      <c r="A3803" s="4">
        <v>1010</v>
      </c>
      <c r="B3803" s="4">
        <v>63.858</v>
      </c>
      <c r="C3803" s="4">
        <v>16.827</v>
      </c>
      <c r="D3803">
        <f t="shared" si="126"/>
        <v>0.8735</v>
      </c>
      <c r="E3803">
        <f t="shared" si="127"/>
        <v>0.4976</v>
      </c>
      <c r="F3803" s="4">
        <v>0</v>
      </c>
    </row>
    <row r="3804" spans="1:6">
      <c r="A3804" s="4">
        <v>1010</v>
      </c>
      <c r="B3804" s="4">
        <v>45.393</v>
      </c>
      <c r="C3804" s="4">
        <v>19.271</v>
      </c>
      <c r="D3804">
        <f t="shared" si="126"/>
        <v>0.4555</v>
      </c>
      <c r="E3804">
        <f t="shared" si="127"/>
        <v>0.4552</v>
      </c>
      <c r="F3804" s="4">
        <v>0</v>
      </c>
    </row>
    <row r="3805" spans="1:6">
      <c r="A3805" s="4">
        <v>1010</v>
      </c>
      <c r="B3805" s="4">
        <v>51.639</v>
      </c>
      <c r="C3805" s="4">
        <v>15.429</v>
      </c>
      <c r="D3805">
        <f t="shared" si="126"/>
        <v>-1.3366</v>
      </c>
      <c r="E3805">
        <f t="shared" si="127"/>
        <v>0.3704</v>
      </c>
      <c r="F3805" s="4">
        <v>0</v>
      </c>
    </row>
    <row r="3806" spans="1:6">
      <c r="A3806" s="4">
        <v>1010</v>
      </c>
      <c r="B3806" s="4">
        <v>48.994</v>
      </c>
      <c r="C3806" s="4">
        <v>14.143</v>
      </c>
      <c r="D3806">
        <f t="shared" si="126"/>
        <v>-1.9434</v>
      </c>
      <c r="E3806">
        <f t="shared" si="127"/>
        <v>0.5118</v>
      </c>
      <c r="F3806" s="4">
        <v>0</v>
      </c>
    </row>
    <row r="3807" spans="1:6">
      <c r="A3807" s="4">
        <v>1010</v>
      </c>
      <c r="B3807" s="4">
        <v>42.389</v>
      </c>
      <c r="C3807" s="4">
        <v>11.251</v>
      </c>
      <c r="D3807">
        <f t="shared" si="126"/>
        <v>1.4209</v>
      </c>
      <c r="E3807">
        <f t="shared" si="127"/>
        <v>0.4273</v>
      </c>
      <c r="F3807" s="4">
        <v>0</v>
      </c>
    </row>
    <row r="3808" spans="1:6">
      <c r="A3808" s="4">
        <v>1010</v>
      </c>
      <c r="B3808" s="4">
        <v>37.334</v>
      </c>
      <c r="C3808" s="4">
        <v>7.605</v>
      </c>
      <c r="D3808">
        <f t="shared" si="126"/>
        <v>2.8267</v>
      </c>
      <c r="E3808">
        <f t="shared" si="127"/>
        <v>0.5291</v>
      </c>
      <c r="F3808" s="4">
        <v>0</v>
      </c>
    </row>
    <row r="3809" spans="1:6">
      <c r="A3809" s="4">
        <v>1010</v>
      </c>
      <c r="B3809" s="4">
        <v>46.587</v>
      </c>
      <c r="C3809" s="4">
        <v>11.014</v>
      </c>
      <c r="D3809">
        <f t="shared" si="126"/>
        <v>-0.8453</v>
      </c>
      <c r="E3809">
        <f t="shared" si="127"/>
        <v>0.6934</v>
      </c>
      <c r="F3809" s="4">
        <v>0</v>
      </c>
    </row>
    <row r="3810" spans="1:6">
      <c r="A3810" s="4">
        <v>1010</v>
      </c>
      <c r="B3810" s="4">
        <v>58.593</v>
      </c>
      <c r="C3810" s="4">
        <v>11.18</v>
      </c>
      <c r="D3810">
        <f t="shared" si="126"/>
        <v>-2.306</v>
      </c>
      <c r="E3810">
        <f t="shared" si="127"/>
        <v>0.0597</v>
      </c>
      <c r="F3810" s="4">
        <v>0</v>
      </c>
    </row>
    <row r="3811" spans="1:6">
      <c r="A3811" s="4">
        <v>1010</v>
      </c>
      <c r="B3811" s="4">
        <v>47.373</v>
      </c>
      <c r="C3811" s="4">
        <v>11.893</v>
      </c>
      <c r="D3811">
        <f t="shared" si="126"/>
        <v>-2.4013</v>
      </c>
      <c r="E3811">
        <f t="shared" si="127"/>
        <v>-0.00510000000000002</v>
      </c>
      <c r="F3811" s="4">
        <v>1</v>
      </c>
    </row>
    <row r="3812" spans="1:6">
      <c r="A3812" s="4">
        <v>1010</v>
      </c>
      <c r="B3812" s="4">
        <v>33.006</v>
      </c>
      <c r="C3812" s="4">
        <v>11.189</v>
      </c>
      <c r="D3812">
        <f t="shared" si="126"/>
        <v>-1.4236</v>
      </c>
      <c r="E3812">
        <f t="shared" si="127"/>
        <v>-0.254</v>
      </c>
      <c r="F3812" s="4">
        <v>1</v>
      </c>
    </row>
    <row r="3813" spans="1:6">
      <c r="A3813" s="4">
        <v>1010</v>
      </c>
      <c r="B3813" s="4">
        <v>35.591</v>
      </c>
      <c r="C3813" s="4">
        <v>11.536</v>
      </c>
      <c r="D3813">
        <f t="shared" si="126"/>
        <v>-1.8334</v>
      </c>
      <c r="E3813">
        <f t="shared" si="127"/>
        <v>-0.7727</v>
      </c>
      <c r="F3813" s="4">
        <v>1</v>
      </c>
    </row>
    <row r="3814" spans="1:6">
      <c r="A3814" s="4">
        <v>1010</v>
      </c>
      <c r="B3814" s="4">
        <v>53.846</v>
      </c>
      <c r="C3814" s="4">
        <v>12.337</v>
      </c>
      <c r="D3814">
        <f t="shared" si="126"/>
        <v>-0.7709</v>
      </c>
      <c r="E3814">
        <f t="shared" si="127"/>
        <v>-0.2283</v>
      </c>
      <c r="F3814" s="4">
        <v>1</v>
      </c>
    </row>
    <row r="3815" spans="1:6">
      <c r="A3815" s="4">
        <v>1010</v>
      </c>
      <c r="B3815" s="4">
        <v>74.699</v>
      </c>
      <c r="C3815" s="4">
        <v>14.832</v>
      </c>
      <c r="D3815">
        <f t="shared" si="126"/>
        <v>1.398</v>
      </c>
      <c r="E3815">
        <f t="shared" si="127"/>
        <v>-0.0691000000000001</v>
      </c>
      <c r="F3815" s="4">
        <v>0</v>
      </c>
    </row>
    <row r="3816" spans="1:6">
      <c r="A3816" s="4">
        <v>1010</v>
      </c>
      <c r="B3816" s="4">
        <v>73.007</v>
      </c>
      <c r="C3816" s="4">
        <v>14.194</v>
      </c>
      <c r="D3816">
        <f t="shared" si="126"/>
        <v>-0.7242</v>
      </c>
      <c r="E3816">
        <f t="shared" si="127"/>
        <v>-0.0694999999999999</v>
      </c>
      <c r="F3816" s="4">
        <v>1</v>
      </c>
    </row>
    <row r="3817" spans="1:6">
      <c r="A3817" s="4">
        <v>1010</v>
      </c>
      <c r="B3817" s="4">
        <v>56.625</v>
      </c>
      <c r="C3817" s="4">
        <v>13.791</v>
      </c>
      <c r="D3817">
        <f t="shared" si="126"/>
        <v>-3.6665</v>
      </c>
      <c r="E3817">
        <f t="shared" si="127"/>
        <v>-0.2313</v>
      </c>
      <c r="F3817" s="4">
        <v>1</v>
      </c>
    </row>
    <row r="3818" spans="1:6">
      <c r="A3818" s="4">
        <v>1010</v>
      </c>
      <c r="B3818" s="4">
        <v>55.668</v>
      </c>
      <c r="C3818" s="4">
        <v>15.332</v>
      </c>
      <c r="D3818">
        <f t="shared" si="126"/>
        <v>-1.1125</v>
      </c>
      <c r="E3818">
        <f t="shared" si="127"/>
        <v>-0.3973</v>
      </c>
      <c r="F3818" s="4">
        <v>1</v>
      </c>
    </row>
    <row r="3819" spans="1:6">
      <c r="A3819" s="4">
        <v>1010</v>
      </c>
      <c r="B3819" s="4">
        <v>54.296</v>
      </c>
      <c r="C3819" s="4">
        <v>13.297</v>
      </c>
      <c r="D3819">
        <f t="shared" si="126"/>
        <v>-0.300700000000001</v>
      </c>
      <c r="E3819">
        <f t="shared" si="127"/>
        <v>-0.6327</v>
      </c>
      <c r="F3819" s="4">
        <v>1</v>
      </c>
    </row>
    <row r="3820" spans="1:6">
      <c r="A3820" s="4">
        <v>1010</v>
      </c>
      <c r="B3820" s="4">
        <v>44.613</v>
      </c>
      <c r="C3820" s="4">
        <v>11.871</v>
      </c>
      <c r="D3820">
        <f t="shared" si="126"/>
        <v>2.6819</v>
      </c>
      <c r="E3820">
        <f t="shared" si="127"/>
        <v>-0.3563</v>
      </c>
      <c r="F3820" s="4">
        <v>0</v>
      </c>
    </row>
    <row r="3821" spans="1:6">
      <c r="A3821" s="4">
        <v>1010</v>
      </c>
      <c r="B3821" s="4">
        <v>54.615</v>
      </c>
      <c r="C3821" s="4">
        <v>12.588</v>
      </c>
      <c r="D3821">
        <f t="shared" si="126"/>
        <v>2.1888</v>
      </c>
      <c r="E3821">
        <f t="shared" si="127"/>
        <v>-0.3193</v>
      </c>
      <c r="F3821" s="4">
        <v>0</v>
      </c>
    </row>
    <row r="3822" spans="1:6">
      <c r="A3822" s="4">
        <v>1010</v>
      </c>
      <c r="B3822" s="4">
        <v>69.671</v>
      </c>
      <c r="C3822" s="4">
        <v>13.502</v>
      </c>
      <c r="D3822">
        <f t="shared" si="126"/>
        <v>1.6376</v>
      </c>
      <c r="E3822">
        <f t="shared" si="127"/>
        <v>-0.1475</v>
      </c>
      <c r="F3822" s="4">
        <v>0</v>
      </c>
    </row>
    <row r="3823" spans="1:6">
      <c r="A3823" s="4">
        <v>1010</v>
      </c>
      <c r="B3823" s="4">
        <v>46.716</v>
      </c>
      <c r="C3823" s="4">
        <v>15.509</v>
      </c>
      <c r="D3823">
        <f t="shared" si="126"/>
        <v>0.109</v>
      </c>
      <c r="E3823">
        <f t="shared" si="127"/>
        <v>-0.1256</v>
      </c>
      <c r="F3823" s="4">
        <v>0</v>
      </c>
    </row>
    <row r="3824" spans="1:6">
      <c r="A3824" s="4">
        <v>1010</v>
      </c>
      <c r="B3824" s="4">
        <v>56.853</v>
      </c>
      <c r="C3824" s="4">
        <v>18.664</v>
      </c>
      <c r="D3824">
        <f t="shared" si="126"/>
        <v>1.8629</v>
      </c>
      <c r="E3824">
        <f t="shared" si="127"/>
        <v>-0.3867</v>
      </c>
      <c r="F3824" s="4">
        <v>0</v>
      </c>
    </row>
    <row r="3825" spans="1:6">
      <c r="A3825" s="4">
        <v>1010</v>
      </c>
      <c r="B3825" s="4">
        <v>47.88</v>
      </c>
      <c r="C3825" s="4">
        <v>18.395</v>
      </c>
      <c r="D3825">
        <f t="shared" si="126"/>
        <v>-0.6489</v>
      </c>
      <c r="E3825">
        <f t="shared" si="127"/>
        <v>-0.4522</v>
      </c>
      <c r="F3825" s="4">
        <v>1</v>
      </c>
    </row>
    <row r="3826" spans="1:6">
      <c r="A3826" s="4">
        <v>1010</v>
      </c>
      <c r="B3826" s="4">
        <v>51.119</v>
      </c>
      <c r="C3826" s="4">
        <v>17.387</v>
      </c>
      <c r="D3826">
        <f t="shared" si="126"/>
        <v>0.8904</v>
      </c>
      <c r="E3826">
        <f t="shared" si="127"/>
        <v>-0.512</v>
      </c>
      <c r="F3826" s="4">
        <v>0</v>
      </c>
    </row>
    <row r="3827" spans="1:6">
      <c r="A3827" s="4">
        <v>1010</v>
      </c>
      <c r="B3827" s="4">
        <v>40.249</v>
      </c>
      <c r="C3827" s="4">
        <v>15.266</v>
      </c>
      <c r="D3827">
        <f t="shared" si="126"/>
        <v>1.9475</v>
      </c>
      <c r="E3827">
        <f t="shared" si="127"/>
        <v>-0.4427</v>
      </c>
      <c r="F3827" s="4">
        <v>0</v>
      </c>
    </row>
    <row r="3828" spans="1:6">
      <c r="A3828" s="4">
        <v>1010</v>
      </c>
      <c r="B3828" s="4">
        <v>54.578</v>
      </c>
      <c r="C3828" s="4">
        <v>16.588</v>
      </c>
      <c r="D3828">
        <f t="shared" si="126"/>
        <v>-0.5354</v>
      </c>
      <c r="E3828">
        <f t="shared" si="127"/>
        <v>-0.4089</v>
      </c>
      <c r="F3828" s="4">
        <v>1</v>
      </c>
    </row>
    <row r="3829" spans="1:6">
      <c r="A3829" s="4">
        <v>1010</v>
      </c>
      <c r="B3829" s="4">
        <v>35.667</v>
      </c>
      <c r="C3829" s="4">
        <v>17.164</v>
      </c>
      <c r="D3829">
        <f t="shared" si="126"/>
        <v>1.413</v>
      </c>
      <c r="E3829">
        <f t="shared" si="127"/>
        <v>0.0788</v>
      </c>
      <c r="F3829" s="4">
        <v>0</v>
      </c>
    </row>
    <row r="3830" spans="1:6">
      <c r="A3830" s="4">
        <v>1010</v>
      </c>
      <c r="B3830" s="4">
        <v>51.102</v>
      </c>
      <c r="C3830" s="4">
        <v>16.393</v>
      </c>
      <c r="D3830">
        <f t="shared" si="126"/>
        <v>1.0681</v>
      </c>
      <c r="E3830">
        <f t="shared" si="127"/>
        <v>0.0574999999999999</v>
      </c>
      <c r="F3830" s="4">
        <v>0</v>
      </c>
    </row>
    <row r="3831" spans="1:6">
      <c r="A3831" s="4">
        <v>1010</v>
      </c>
      <c r="B3831" s="4">
        <v>45.711</v>
      </c>
      <c r="C3831" s="4">
        <v>17.708</v>
      </c>
      <c r="D3831">
        <f t="shared" si="126"/>
        <v>1.1471</v>
      </c>
      <c r="E3831">
        <f t="shared" si="127"/>
        <v>0.101</v>
      </c>
      <c r="F3831" s="4">
        <v>0</v>
      </c>
    </row>
    <row r="3832" spans="1:6">
      <c r="A3832" s="4">
        <v>1010</v>
      </c>
      <c r="B3832" s="4">
        <v>50.196</v>
      </c>
      <c r="C3832" s="4">
        <v>17.929</v>
      </c>
      <c r="D3832">
        <f t="shared" si="126"/>
        <v>-0.6764</v>
      </c>
      <c r="E3832">
        <f t="shared" si="127"/>
        <v>0.00969999999999995</v>
      </c>
      <c r="F3832" s="4">
        <v>0</v>
      </c>
    </row>
    <row r="3833" spans="1:6">
      <c r="A3833" s="4">
        <v>1010</v>
      </c>
      <c r="B3833" s="4">
        <v>52.07</v>
      </c>
      <c r="C3833" s="4">
        <v>19.598</v>
      </c>
      <c r="D3833">
        <f t="shared" si="126"/>
        <v>0.8768</v>
      </c>
      <c r="E3833">
        <f t="shared" si="127"/>
        <v>0.2431</v>
      </c>
      <c r="F3833" s="4">
        <v>0</v>
      </c>
    </row>
    <row r="3834" spans="1:6">
      <c r="A3834" s="4">
        <v>1010</v>
      </c>
      <c r="B3834" s="4">
        <v>42.723</v>
      </c>
      <c r="C3834" s="4">
        <v>17.876</v>
      </c>
      <c r="D3834">
        <f t="shared" si="126"/>
        <v>-1.5355</v>
      </c>
      <c r="E3834">
        <f t="shared" si="127"/>
        <v>0.2271</v>
      </c>
      <c r="F3834" s="4">
        <v>0</v>
      </c>
    </row>
    <row r="3835" spans="1:6">
      <c r="A3835" s="4">
        <v>1010</v>
      </c>
      <c r="B3835" s="4">
        <v>37.199</v>
      </c>
      <c r="C3835" s="4">
        <v>17.82</v>
      </c>
      <c r="D3835">
        <f t="shared" si="126"/>
        <v>0.6555</v>
      </c>
      <c r="E3835">
        <f t="shared" si="127"/>
        <v>0.2156</v>
      </c>
      <c r="F3835" s="4">
        <v>0</v>
      </c>
    </row>
    <row r="3836" spans="1:6">
      <c r="A3836" s="4">
        <v>1010</v>
      </c>
      <c r="B3836" s="4">
        <v>39.648</v>
      </c>
      <c r="C3836" s="4">
        <v>16.377</v>
      </c>
      <c r="D3836">
        <f t="shared" si="126"/>
        <v>-0.7961</v>
      </c>
      <c r="E3836">
        <f t="shared" si="127"/>
        <v>0.4149</v>
      </c>
      <c r="F3836" s="4">
        <v>0</v>
      </c>
    </row>
    <row r="3837" spans="1:6">
      <c r="A3837" s="4">
        <v>1010</v>
      </c>
      <c r="B3837" s="4">
        <v>47.013</v>
      </c>
      <c r="C3837" s="4">
        <v>15.169</v>
      </c>
      <c r="D3837">
        <f t="shared" si="126"/>
        <v>1.3298</v>
      </c>
      <c r="E3837">
        <f t="shared" si="127"/>
        <v>0.4661</v>
      </c>
      <c r="F3837" s="4">
        <v>0</v>
      </c>
    </row>
    <row r="3838" spans="1:6">
      <c r="A3838" s="4">
        <v>1010</v>
      </c>
      <c r="B3838" s="4">
        <v>45.81</v>
      </c>
      <c r="C3838" s="4">
        <v>14.157</v>
      </c>
      <c r="D3838">
        <f t="shared" si="126"/>
        <v>1.3663</v>
      </c>
      <c r="E3838">
        <f t="shared" si="127"/>
        <v>0.4</v>
      </c>
      <c r="F3838" s="4">
        <v>0</v>
      </c>
    </row>
    <row r="3839" spans="1:6">
      <c r="A3839" s="4">
        <v>1010</v>
      </c>
      <c r="B3839" s="4">
        <v>51.022</v>
      </c>
      <c r="C3839" s="4">
        <v>14.893</v>
      </c>
      <c r="D3839">
        <f t="shared" si="126"/>
        <v>-0.7936</v>
      </c>
      <c r="E3839">
        <f t="shared" si="127"/>
        <v>0.283</v>
      </c>
      <c r="F3839" s="4">
        <v>0</v>
      </c>
    </row>
    <row r="3840" spans="1:6">
      <c r="A3840" s="4">
        <v>1010</v>
      </c>
      <c r="B3840" s="4">
        <v>44.547</v>
      </c>
      <c r="C3840" s="4">
        <v>14.237</v>
      </c>
      <c r="D3840">
        <f t="shared" si="126"/>
        <v>2.6047</v>
      </c>
      <c r="E3840">
        <f t="shared" si="127"/>
        <v>0.3531</v>
      </c>
      <c r="F3840" s="4">
        <v>0</v>
      </c>
    </row>
    <row r="3841" spans="1:6">
      <c r="A3841" s="4">
        <v>1010</v>
      </c>
      <c r="B3841" s="4">
        <v>53.672</v>
      </c>
      <c r="C3841" s="4">
        <v>13.559</v>
      </c>
      <c r="D3841">
        <f t="shared" si="126"/>
        <v>1.6048</v>
      </c>
      <c r="E3841">
        <f t="shared" si="127"/>
        <v>0.2339</v>
      </c>
      <c r="F3841" s="4">
        <v>0</v>
      </c>
    </row>
    <row r="3842" spans="1:6">
      <c r="A3842" s="4">
        <v>1010</v>
      </c>
      <c r="B3842" s="4">
        <v>36.898</v>
      </c>
      <c r="C3842" s="4">
        <v>13.268</v>
      </c>
      <c r="D3842">
        <f t="shared" si="126"/>
        <v>0.848</v>
      </c>
      <c r="E3842">
        <f t="shared" si="127"/>
        <v>0.1143</v>
      </c>
      <c r="F3842" s="4">
        <v>0</v>
      </c>
    </row>
    <row r="3843" spans="1:6">
      <c r="A3843" s="4">
        <v>1010</v>
      </c>
      <c r="B3843" s="4">
        <v>38.407</v>
      </c>
      <c r="C3843" s="4">
        <v>15.598</v>
      </c>
      <c r="D3843">
        <f t="shared" si="126"/>
        <v>0.7619</v>
      </c>
      <c r="E3843">
        <f t="shared" si="127"/>
        <v>0.0339</v>
      </c>
      <c r="F3843" s="4">
        <v>0</v>
      </c>
    </row>
    <row r="3844" spans="1:6">
      <c r="A3844" s="4">
        <v>1010</v>
      </c>
      <c r="B3844" s="4">
        <v>50.659</v>
      </c>
      <c r="C3844" s="4">
        <v>15.046</v>
      </c>
      <c r="D3844">
        <f t="shared" si="126"/>
        <v>1.9009</v>
      </c>
      <c r="E3844">
        <f t="shared" si="127"/>
        <v>0.0561</v>
      </c>
      <c r="F3844" s="4">
        <v>0</v>
      </c>
    </row>
    <row r="3845" spans="1:6">
      <c r="A3845" s="4">
        <v>1010</v>
      </c>
      <c r="B3845" s="4">
        <v>11.152</v>
      </c>
      <c r="C3845" s="4">
        <v>14.289</v>
      </c>
      <c r="D3845">
        <f t="shared" si="126"/>
        <v>0.6087</v>
      </c>
      <c r="E3845">
        <f t="shared" si="127"/>
        <v>0.1294</v>
      </c>
      <c r="F3845" s="4">
        <v>0</v>
      </c>
    </row>
    <row r="3846" spans="1:6">
      <c r="A3846" s="4">
        <v>1010</v>
      </c>
      <c r="B3846" s="4">
        <v>23.6</v>
      </c>
      <c r="C3846" s="4">
        <v>14.038</v>
      </c>
      <c r="D3846">
        <f t="shared" si="126"/>
        <v>1.1733</v>
      </c>
      <c r="E3846">
        <f t="shared" si="127"/>
        <v>0.0113999999999999</v>
      </c>
      <c r="F3846" s="4">
        <v>0</v>
      </c>
    </row>
    <row r="3847" spans="1:6">
      <c r="A3847" s="4">
        <v>1010</v>
      </c>
      <c r="B3847" s="4">
        <v>38.533</v>
      </c>
      <c r="C3847" s="4">
        <v>14.026</v>
      </c>
      <c r="D3847">
        <f t="shared" si="126"/>
        <v>-0.141099999999999</v>
      </c>
      <c r="E3847">
        <f t="shared" si="127"/>
        <v>-0.0737</v>
      </c>
      <c r="F3847" s="4">
        <v>1</v>
      </c>
    </row>
    <row r="3848" spans="1:6">
      <c r="A3848" s="4">
        <v>1010</v>
      </c>
      <c r="B3848" s="4">
        <v>38.191</v>
      </c>
      <c r="C3848" s="4">
        <v>13.818</v>
      </c>
      <c r="D3848">
        <f t="shared" si="126"/>
        <v>-2.32</v>
      </c>
      <c r="E3848">
        <f t="shared" si="127"/>
        <v>0.0489000000000001</v>
      </c>
      <c r="F3848" s="4">
        <v>0</v>
      </c>
    </row>
    <row r="3849" spans="1:6">
      <c r="A3849" s="4">
        <v>1010</v>
      </c>
      <c r="B3849" s="4">
        <v>32.013</v>
      </c>
      <c r="C3849" s="4">
        <v>14.332</v>
      </c>
      <c r="D3849">
        <f t="shared" ref="D3849:D3912" si="128">(B3844-B3854)/10</f>
        <v>1.4988</v>
      </c>
      <c r="E3849">
        <f t="shared" ref="E3849:E3912" si="129">(C3844-C3854)/10</f>
        <v>-0.0274000000000001</v>
      </c>
      <c r="F3849" s="4">
        <v>0</v>
      </c>
    </row>
    <row r="3850" spans="1:6">
      <c r="A3850" s="4">
        <v>1010</v>
      </c>
      <c r="B3850" s="4">
        <v>38.46</v>
      </c>
      <c r="C3850" s="4">
        <v>12.943</v>
      </c>
      <c r="D3850">
        <f t="shared" si="128"/>
        <v>-2.2911</v>
      </c>
      <c r="E3850">
        <f t="shared" si="129"/>
        <v>-0.00449999999999999</v>
      </c>
      <c r="F3850" s="4">
        <v>1</v>
      </c>
    </row>
    <row r="3851" spans="1:6">
      <c r="A3851" s="4">
        <v>1010</v>
      </c>
      <c r="B3851" s="4">
        <v>41.939</v>
      </c>
      <c r="C3851" s="4">
        <v>13.445</v>
      </c>
      <c r="D3851">
        <f t="shared" si="128"/>
        <v>-0.7831</v>
      </c>
      <c r="E3851">
        <f t="shared" si="129"/>
        <v>-0.0238</v>
      </c>
      <c r="F3851" s="4">
        <v>1</v>
      </c>
    </row>
    <row r="3852" spans="1:6">
      <c r="A3852" s="4">
        <v>1010</v>
      </c>
      <c r="B3852" s="4">
        <v>38.309</v>
      </c>
      <c r="C3852" s="4">
        <v>14.005</v>
      </c>
      <c r="D3852">
        <f t="shared" si="128"/>
        <v>0.362</v>
      </c>
      <c r="E3852">
        <f t="shared" si="129"/>
        <v>-0.0575000000000001</v>
      </c>
      <c r="F3852" s="4">
        <v>0</v>
      </c>
    </row>
    <row r="3853" spans="1:6">
      <c r="A3853" s="4">
        <v>1010</v>
      </c>
      <c r="B3853" s="4">
        <v>61.607</v>
      </c>
      <c r="C3853" s="4">
        <v>15.109</v>
      </c>
      <c r="D3853">
        <f t="shared" si="128"/>
        <v>-0.2401</v>
      </c>
      <c r="E3853">
        <f t="shared" si="129"/>
        <v>-0.1809</v>
      </c>
      <c r="F3853" s="4">
        <v>1</v>
      </c>
    </row>
    <row r="3854" spans="1:6">
      <c r="A3854" s="4">
        <v>1010</v>
      </c>
      <c r="B3854" s="4">
        <v>35.671</v>
      </c>
      <c r="C3854" s="4">
        <v>15.32</v>
      </c>
      <c r="D3854">
        <f t="shared" si="128"/>
        <v>-0.8294</v>
      </c>
      <c r="E3854">
        <f t="shared" si="129"/>
        <v>-0.0148999999999999</v>
      </c>
      <c r="F3854" s="4">
        <v>1</v>
      </c>
    </row>
    <row r="3855" spans="1:6">
      <c r="A3855" s="4">
        <v>1010</v>
      </c>
      <c r="B3855" s="4">
        <v>34.063</v>
      </c>
      <c r="C3855" s="4">
        <v>14.334</v>
      </c>
      <c r="D3855">
        <f t="shared" si="128"/>
        <v>-1.5622</v>
      </c>
      <c r="E3855">
        <f t="shared" si="129"/>
        <v>-0.1367</v>
      </c>
      <c r="F3855" s="4">
        <v>1</v>
      </c>
    </row>
    <row r="3856" spans="1:6">
      <c r="A3856" s="4">
        <v>1010</v>
      </c>
      <c r="B3856" s="4">
        <v>31.431</v>
      </c>
      <c r="C3856" s="4">
        <v>14.276</v>
      </c>
      <c r="D3856">
        <f t="shared" si="128"/>
        <v>0.5141</v>
      </c>
      <c r="E3856">
        <f t="shared" si="129"/>
        <v>0.0181000000000001</v>
      </c>
      <c r="F3856" s="4">
        <v>0</v>
      </c>
    </row>
    <row r="3857" spans="1:6">
      <c r="A3857" s="4">
        <v>1010</v>
      </c>
      <c r="B3857" s="4">
        <v>34.913</v>
      </c>
      <c r="C3857" s="4">
        <v>14.601</v>
      </c>
      <c r="D3857">
        <f t="shared" si="128"/>
        <v>0.0265999999999998</v>
      </c>
      <c r="E3857">
        <f t="shared" si="129"/>
        <v>0.0737</v>
      </c>
      <c r="F3857" s="4">
        <v>0</v>
      </c>
    </row>
    <row r="3858" spans="1:6">
      <c r="A3858" s="4">
        <v>1010</v>
      </c>
      <c r="B3858" s="4">
        <v>40.592</v>
      </c>
      <c r="C3858" s="4">
        <v>15.627</v>
      </c>
      <c r="D3858">
        <f t="shared" si="128"/>
        <v>3.3575</v>
      </c>
      <c r="E3858">
        <f t="shared" si="129"/>
        <v>0.0631</v>
      </c>
      <c r="F3858" s="4">
        <v>0</v>
      </c>
    </row>
    <row r="3859" spans="1:6">
      <c r="A3859" s="4">
        <v>1010</v>
      </c>
      <c r="B3859" s="4">
        <v>40.307</v>
      </c>
      <c r="C3859" s="4">
        <v>14.481</v>
      </c>
      <c r="D3859">
        <f t="shared" si="128"/>
        <v>0.7989</v>
      </c>
      <c r="E3859">
        <f t="shared" si="129"/>
        <v>0.122</v>
      </c>
      <c r="F3859" s="4">
        <v>0</v>
      </c>
    </row>
    <row r="3860" spans="1:6">
      <c r="A3860" s="4">
        <v>1010</v>
      </c>
      <c r="B3860" s="4">
        <v>54.082</v>
      </c>
      <c r="C3860" s="4">
        <v>14.31</v>
      </c>
      <c r="D3860">
        <f t="shared" si="128"/>
        <v>0.4523</v>
      </c>
      <c r="E3860">
        <f t="shared" si="129"/>
        <v>0.057</v>
      </c>
      <c r="F3860" s="4">
        <v>0</v>
      </c>
    </row>
    <row r="3861" spans="1:6">
      <c r="A3861" s="4">
        <v>1010</v>
      </c>
      <c r="B3861" s="4">
        <v>36.798</v>
      </c>
      <c r="C3861" s="4">
        <v>13.264</v>
      </c>
      <c r="D3861">
        <f t="shared" si="128"/>
        <v>0.7092</v>
      </c>
      <c r="E3861">
        <f t="shared" si="129"/>
        <v>-0.2231</v>
      </c>
      <c r="F3861" s="4">
        <v>0</v>
      </c>
    </row>
    <row r="3862" spans="1:6">
      <c r="A3862" s="4">
        <v>1010</v>
      </c>
      <c r="B3862" s="4">
        <v>38.043</v>
      </c>
      <c r="C3862" s="4">
        <v>13.268</v>
      </c>
      <c r="D3862">
        <f t="shared" si="128"/>
        <v>0.257299999999999</v>
      </c>
      <c r="E3862">
        <f t="shared" si="129"/>
        <v>-0.2493</v>
      </c>
      <c r="F3862" s="4">
        <v>0</v>
      </c>
    </row>
    <row r="3863" spans="1:6">
      <c r="A3863" s="4">
        <v>1010</v>
      </c>
      <c r="B3863" s="4">
        <v>28.032</v>
      </c>
      <c r="C3863" s="4">
        <v>14.478</v>
      </c>
      <c r="D3863">
        <f t="shared" si="128"/>
        <v>1.468</v>
      </c>
      <c r="E3863">
        <f t="shared" si="129"/>
        <v>-0.0424999999999999</v>
      </c>
      <c r="F3863" s="4">
        <v>0</v>
      </c>
    </row>
    <row r="3864" spans="1:6">
      <c r="A3864" s="4">
        <v>1010</v>
      </c>
      <c r="B3864" s="4">
        <v>27.682</v>
      </c>
      <c r="C3864" s="4">
        <v>14.1</v>
      </c>
      <c r="D3864">
        <f t="shared" si="128"/>
        <v>2.1124</v>
      </c>
      <c r="E3864">
        <f t="shared" si="129"/>
        <v>-0.0157999999999999</v>
      </c>
      <c r="F3864" s="4">
        <v>0</v>
      </c>
    </row>
    <row r="3865" spans="1:6">
      <c r="A3865" s="4">
        <v>1010</v>
      </c>
      <c r="B3865" s="4">
        <v>29.54</v>
      </c>
      <c r="C3865" s="4">
        <v>13.764</v>
      </c>
      <c r="D3865">
        <f t="shared" si="128"/>
        <v>4.5205</v>
      </c>
      <c r="E3865">
        <f t="shared" si="129"/>
        <v>-0.0395</v>
      </c>
      <c r="F3865" s="4">
        <v>0</v>
      </c>
    </row>
    <row r="3866" spans="1:6">
      <c r="A3866" s="4">
        <v>1010</v>
      </c>
      <c r="B3866" s="4">
        <v>24.339</v>
      </c>
      <c r="C3866" s="4">
        <v>16.507</v>
      </c>
      <c r="D3866">
        <f t="shared" si="128"/>
        <v>1.8428</v>
      </c>
      <c r="E3866">
        <f t="shared" si="129"/>
        <v>-0.3009</v>
      </c>
      <c r="F3866" s="4">
        <v>0</v>
      </c>
    </row>
    <row r="3867" spans="1:6">
      <c r="A3867" s="4">
        <v>1010</v>
      </c>
      <c r="B3867" s="4">
        <v>32.34</v>
      </c>
      <c r="C3867" s="4">
        <v>17.094</v>
      </c>
      <c r="D3867">
        <f t="shared" si="128"/>
        <v>-0.1835</v>
      </c>
      <c r="E3867">
        <f t="shared" si="129"/>
        <v>-0.2726</v>
      </c>
      <c r="F3867" s="4">
        <v>1</v>
      </c>
    </row>
    <row r="3868" spans="1:6">
      <c r="A3868" s="4">
        <v>1010</v>
      </c>
      <c r="B3868" s="4">
        <v>25.912</v>
      </c>
      <c r="C3868" s="4">
        <v>16.052</v>
      </c>
      <c r="D3868">
        <f t="shared" si="128"/>
        <v>-1.942</v>
      </c>
      <c r="E3868">
        <f t="shared" si="129"/>
        <v>-0.2135</v>
      </c>
      <c r="F3868" s="4">
        <v>1</v>
      </c>
    </row>
    <row r="3869" spans="1:6">
      <c r="A3869" s="4">
        <v>1010</v>
      </c>
      <c r="B3869" s="4">
        <v>19.183</v>
      </c>
      <c r="C3869" s="4">
        <v>14.639</v>
      </c>
      <c r="D3869">
        <f t="shared" si="128"/>
        <v>-2.5369</v>
      </c>
      <c r="E3869">
        <f t="shared" si="129"/>
        <v>-0.2053</v>
      </c>
      <c r="F3869" s="4">
        <v>1</v>
      </c>
    </row>
    <row r="3870" spans="1:6">
      <c r="A3870" s="4">
        <v>1010</v>
      </c>
      <c r="B3870" s="4">
        <v>8.877</v>
      </c>
      <c r="C3870" s="4">
        <v>14.705</v>
      </c>
      <c r="D3870">
        <f t="shared" si="128"/>
        <v>-1.1172</v>
      </c>
      <c r="E3870">
        <f t="shared" si="129"/>
        <v>-0.2981</v>
      </c>
      <c r="F3870" s="4">
        <v>1</v>
      </c>
    </row>
    <row r="3871" spans="1:6">
      <c r="A3871" s="4">
        <v>1010</v>
      </c>
      <c r="B3871" s="4">
        <v>18.37</v>
      </c>
      <c r="C3871" s="4">
        <v>16.273</v>
      </c>
      <c r="D3871">
        <f t="shared" si="128"/>
        <v>-1.2033</v>
      </c>
      <c r="E3871">
        <f t="shared" si="129"/>
        <v>0.2089</v>
      </c>
      <c r="F3871" s="4">
        <v>0</v>
      </c>
    </row>
    <row r="3872" spans="1:6">
      <c r="A3872" s="4">
        <v>1010</v>
      </c>
      <c r="B3872" s="4">
        <v>39.878</v>
      </c>
      <c r="C3872" s="4">
        <v>15.994</v>
      </c>
      <c r="D3872">
        <f t="shared" si="128"/>
        <v>-0.697799999999999</v>
      </c>
      <c r="E3872">
        <f t="shared" si="129"/>
        <v>-0.0326000000000001</v>
      </c>
      <c r="F3872" s="4">
        <v>1</v>
      </c>
    </row>
    <row r="3873" spans="1:6">
      <c r="A3873" s="4">
        <v>1010</v>
      </c>
      <c r="B3873" s="4">
        <v>47.452</v>
      </c>
      <c r="C3873" s="4">
        <v>16.613</v>
      </c>
      <c r="D3873">
        <f t="shared" si="128"/>
        <v>-2.3742</v>
      </c>
      <c r="E3873">
        <f t="shared" si="129"/>
        <v>-0.0321999999999999</v>
      </c>
      <c r="F3873" s="4">
        <v>1</v>
      </c>
    </row>
    <row r="3874" spans="1:6">
      <c r="A3874" s="4">
        <v>1010</v>
      </c>
      <c r="B3874" s="4">
        <v>53.051</v>
      </c>
      <c r="C3874" s="4">
        <v>16.153</v>
      </c>
      <c r="D3874">
        <f t="shared" si="128"/>
        <v>-1.8375</v>
      </c>
      <c r="E3874">
        <f t="shared" si="129"/>
        <v>-0.0179</v>
      </c>
      <c r="F3874" s="4">
        <v>1</v>
      </c>
    </row>
    <row r="3875" spans="1:6">
      <c r="A3875" s="4">
        <v>1010</v>
      </c>
      <c r="B3875" s="4">
        <v>40.712</v>
      </c>
      <c r="C3875" s="4">
        <v>16.745</v>
      </c>
      <c r="D3875">
        <f t="shared" si="128"/>
        <v>-2.3031</v>
      </c>
      <c r="E3875">
        <f t="shared" si="129"/>
        <v>-0.1515</v>
      </c>
      <c r="F3875" s="4">
        <v>1</v>
      </c>
    </row>
    <row r="3876" spans="1:6">
      <c r="A3876" s="4">
        <v>1010</v>
      </c>
      <c r="B3876" s="4">
        <v>36.372</v>
      </c>
      <c r="C3876" s="4">
        <v>14.418</v>
      </c>
      <c r="D3876">
        <f t="shared" si="128"/>
        <v>-3.3304</v>
      </c>
      <c r="E3876">
        <f t="shared" si="129"/>
        <v>-0.1108</v>
      </c>
      <c r="F3876" s="4">
        <v>1</v>
      </c>
    </row>
    <row r="3877" spans="1:6">
      <c r="A3877" s="4">
        <v>1010</v>
      </c>
      <c r="B3877" s="4">
        <v>39.318</v>
      </c>
      <c r="C3877" s="4">
        <v>17.42</v>
      </c>
      <c r="D3877">
        <f t="shared" si="128"/>
        <v>0.8309</v>
      </c>
      <c r="E3877">
        <f t="shared" si="129"/>
        <v>-0.2265</v>
      </c>
      <c r="F3877" s="4">
        <v>0</v>
      </c>
    </row>
    <row r="3878" spans="1:6">
      <c r="A3878" s="4">
        <v>1010</v>
      </c>
      <c r="B3878" s="4">
        <v>49.654</v>
      </c>
      <c r="C3878" s="4">
        <v>16.374</v>
      </c>
      <c r="D3878">
        <f t="shared" si="128"/>
        <v>1.1543</v>
      </c>
      <c r="E3878">
        <f t="shared" si="129"/>
        <v>0.1714</v>
      </c>
      <c r="F3878" s="4">
        <v>0</v>
      </c>
    </row>
    <row r="3879" spans="1:6">
      <c r="A3879" s="4">
        <v>1010</v>
      </c>
      <c r="B3879" s="4">
        <v>37.558</v>
      </c>
      <c r="C3879" s="4">
        <v>14.818</v>
      </c>
      <c r="D3879">
        <f t="shared" si="128"/>
        <v>0.8281</v>
      </c>
      <c r="E3879">
        <f t="shared" si="129"/>
        <v>0.3254</v>
      </c>
      <c r="F3879" s="4">
        <v>0</v>
      </c>
    </row>
    <row r="3880" spans="1:6">
      <c r="A3880" s="4">
        <v>1010</v>
      </c>
      <c r="B3880" s="4">
        <v>31.908</v>
      </c>
      <c r="C3880" s="4">
        <v>16.22</v>
      </c>
      <c r="D3880">
        <f t="shared" si="128"/>
        <v>0.7733</v>
      </c>
      <c r="E3880">
        <f t="shared" si="129"/>
        <v>0.2057</v>
      </c>
      <c r="F3880" s="4">
        <v>0</v>
      </c>
    </row>
    <row r="3881" spans="1:6">
      <c r="A3881" s="4">
        <v>1010</v>
      </c>
      <c r="B3881" s="4">
        <v>51.674</v>
      </c>
      <c r="C3881" s="4">
        <v>17.381</v>
      </c>
      <c r="D3881">
        <f t="shared" si="128"/>
        <v>1.2892</v>
      </c>
      <c r="E3881">
        <f t="shared" si="129"/>
        <v>-0.2372</v>
      </c>
      <c r="F3881" s="4">
        <v>0</v>
      </c>
    </row>
    <row r="3882" spans="1:6">
      <c r="A3882" s="4">
        <v>1010</v>
      </c>
      <c r="B3882" s="4">
        <v>31.569</v>
      </c>
      <c r="C3882" s="4">
        <v>18.259</v>
      </c>
      <c r="D3882">
        <f t="shared" si="128"/>
        <v>-0.7069</v>
      </c>
      <c r="E3882">
        <f t="shared" si="129"/>
        <v>0.4383</v>
      </c>
      <c r="F3882" s="4">
        <v>0</v>
      </c>
    </row>
    <row r="3883" spans="1:6">
      <c r="A3883" s="4">
        <v>1010</v>
      </c>
      <c r="B3883" s="4">
        <v>35.909</v>
      </c>
      <c r="C3883" s="4">
        <v>14.899</v>
      </c>
      <c r="D3883">
        <f t="shared" si="128"/>
        <v>1.7325</v>
      </c>
      <c r="E3883">
        <f t="shared" si="129"/>
        <v>0.2272</v>
      </c>
      <c r="F3883" s="4">
        <v>0</v>
      </c>
    </row>
    <row r="3884" spans="1:6">
      <c r="A3884" s="4">
        <v>1010</v>
      </c>
      <c r="B3884" s="4">
        <v>44.77</v>
      </c>
      <c r="C3884" s="4">
        <v>12.899</v>
      </c>
      <c r="D3884">
        <f t="shared" si="128"/>
        <v>-0.169</v>
      </c>
      <c r="E3884">
        <f t="shared" si="129"/>
        <v>-0.1216</v>
      </c>
      <c r="F3884" s="4">
        <v>1</v>
      </c>
    </row>
    <row r="3885" spans="1:6">
      <c r="A3885" s="4">
        <v>1010</v>
      </c>
      <c r="B3885" s="4">
        <v>32.979</v>
      </c>
      <c r="C3885" s="4">
        <v>14.688</v>
      </c>
      <c r="D3885">
        <f t="shared" si="128"/>
        <v>0.3116</v>
      </c>
      <c r="E3885">
        <f t="shared" si="129"/>
        <v>0.2744</v>
      </c>
      <c r="F3885" s="4">
        <v>0</v>
      </c>
    </row>
    <row r="3886" spans="1:6">
      <c r="A3886" s="4">
        <v>1010</v>
      </c>
      <c r="B3886" s="4">
        <v>23.48</v>
      </c>
      <c r="C3886" s="4">
        <v>16.79</v>
      </c>
      <c r="D3886">
        <f t="shared" si="128"/>
        <v>1.6998</v>
      </c>
      <c r="E3886">
        <f t="shared" si="129"/>
        <v>0.5464</v>
      </c>
      <c r="F3886" s="4">
        <v>0</v>
      </c>
    </row>
    <row r="3887" spans="1:6">
      <c r="A3887" s="4">
        <v>1010</v>
      </c>
      <c r="B3887" s="4">
        <v>46.387</v>
      </c>
      <c r="C3887" s="4">
        <v>13.037</v>
      </c>
      <c r="D3887">
        <f t="shared" si="128"/>
        <v>0.3987</v>
      </c>
      <c r="E3887">
        <f t="shared" si="129"/>
        <v>0.6293</v>
      </c>
      <c r="F3887" s="4">
        <v>0</v>
      </c>
    </row>
    <row r="3888" spans="1:6">
      <c r="A3888" s="4">
        <v>1010</v>
      </c>
      <c r="B3888" s="4">
        <v>32.329</v>
      </c>
      <c r="C3888" s="4">
        <v>14.102</v>
      </c>
      <c r="D3888">
        <f t="shared" si="128"/>
        <v>-0.1073</v>
      </c>
      <c r="E3888">
        <f t="shared" si="129"/>
        <v>-0.1143</v>
      </c>
      <c r="F3888" s="4">
        <v>1</v>
      </c>
    </row>
    <row r="3889" spans="1:6">
      <c r="A3889" s="4">
        <v>1010</v>
      </c>
      <c r="B3889" s="4">
        <v>39.248</v>
      </c>
      <c r="C3889" s="4">
        <v>16.034</v>
      </c>
      <c r="D3889">
        <f t="shared" si="128"/>
        <v>0.5245</v>
      </c>
      <c r="E3889">
        <f t="shared" si="129"/>
        <v>-0.2836</v>
      </c>
      <c r="F3889" s="4">
        <v>0</v>
      </c>
    </row>
    <row r="3890" spans="1:6">
      <c r="A3890" s="4">
        <v>1010</v>
      </c>
      <c r="B3890" s="4">
        <v>28.792</v>
      </c>
      <c r="C3890" s="4">
        <v>13.476</v>
      </c>
      <c r="D3890">
        <f t="shared" si="128"/>
        <v>-0.444</v>
      </c>
      <c r="E3890">
        <f t="shared" si="129"/>
        <v>0.1923</v>
      </c>
      <c r="F3890" s="4">
        <v>0</v>
      </c>
    </row>
    <row r="3891" spans="1:6">
      <c r="A3891" s="4">
        <v>1010</v>
      </c>
      <c r="B3891" s="4">
        <v>34.676</v>
      </c>
      <c r="C3891" s="4">
        <v>11.917</v>
      </c>
      <c r="D3891">
        <f t="shared" si="128"/>
        <v>-1.3905</v>
      </c>
      <c r="E3891">
        <f t="shared" si="129"/>
        <v>0.4776</v>
      </c>
      <c r="F3891" s="4">
        <v>0</v>
      </c>
    </row>
    <row r="3892" spans="1:6">
      <c r="A3892" s="4">
        <v>1010</v>
      </c>
      <c r="B3892" s="4">
        <v>27.582</v>
      </c>
      <c r="C3892" s="4">
        <v>11.966</v>
      </c>
      <c r="D3892">
        <f t="shared" si="128"/>
        <v>1.3155</v>
      </c>
      <c r="E3892">
        <f t="shared" si="129"/>
        <v>0.1686</v>
      </c>
      <c r="F3892" s="4">
        <v>0</v>
      </c>
    </row>
    <row r="3893" spans="1:6">
      <c r="A3893" s="4">
        <v>1010</v>
      </c>
      <c r="B3893" s="4">
        <v>36.982</v>
      </c>
      <c r="C3893" s="4">
        <v>16.042</v>
      </c>
      <c r="D3893">
        <f t="shared" si="128"/>
        <v>-2.4953</v>
      </c>
      <c r="E3893">
        <f t="shared" si="129"/>
        <v>0.2902</v>
      </c>
      <c r="F3893" s="4">
        <v>0</v>
      </c>
    </row>
    <row r="3894" spans="1:6">
      <c r="A3894" s="4">
        <v>1010</v>
      </c>
      <c r="B3894" s="4">
        <v>39.525</v>
      </c>
      <c r="C3894" s="4">
        <v>15.735</v>
      </c>
      <c r="D3894">
        <f t="shared" si="128"/>
        <v>0.7963</v>
      </c>
      <c r="E3894">
        <f t="shared" si="129"/>
        <v>0.3349</v>
      </c>
      <c r="F3894" s="4">
        <v>0</v>
      </c>
    </row>
    <row r="3895" spans="1:6">
      <c r="A3895" s="4">
        <v>1010</v>
      </c>
      <c r="B3895" s="4">
        <v>37.419</v>
      </c>
      <c r="C3895" s="4">
        <v>12.765</v>
      </c>
      <c r="D3895">
        <f t="shared" si="128"/>
        <v>-0.3971</v>
      </c>
      <c r="E3895">
        <f t="shared" si="129"/>
        <v>-0.0558999999999999</v>
      </c>
      <c r="F3895" s="4">
        <v>1</v>
      </c>
    </row>
    <row r="3896" spans="1:6">
      <c r="A3896" s="4">
        <v>1010</v>
      </c>
      <c r="B3896" s="4">
        <v>37.385</v>
      </c>
      <c r="C3896" s="4">
        <v>12.014</v>
      </c>
      <c r="D3896">
        <f t="shared" si="128"/>
        <v>0.3397</v>
      </c>
      <c r="E3896">
        <f t="shared" si="129"/>
        <v>-0.3284</v>
      </c>
      <c r="F3896" s="4">
        <v>0</v>
      </c>
    </row>
    <row r="3897" spans="1:6">
      <c r="A3897" s="4">
        <v>1010</v>
      </c>
      <c r="B3897" s="4">
        <v>33.232</v>
      </c>
      <c r="C3897" s="4">
        <v>11.351</v>
      </c>
      <c r="D3897">
        <f t="shared" si="128"/>
        <v>-1.6583</v>
      </c>
      <c r="E3897">
        <f t="shared" si="129"/>
        <v>-0.3328</v>
      </c>
      <c r="F3897" s="4">
        <v>1</v>
      </c>
    </row>
    <row r="3898" spans="1:6">
      <c r="A3898" s="4">
        <v>1010</v>
      </c>
      <c r="B3898" s="4">
        <v>57.282</v>
      </c>
      <c r="C3898" s="4">
        <v>11.2</v>
      </c>
      <c r="D3898">
        <f t="shared" si="128"/>
        <v>1.139</v>
      </c>
      <c r="E3898">
        <f t="shared" si="129"/>
        <v>0.4163</v>
      </c>
      <c r="F3898" s="4">
        <v>0</v>
      </c>
    </row>
    <row r="3899" spans="1:6">
      <c r="A3899" s="4">
        <v>1010</v>
      </c>
      <c r="B3899" s="4">
        <v>31.285</v>
      </c>
      <c r="C3899" s="4">
        <v>12.685</v>
      </c>
      <c r="D3899">
        <f t="shared" si="128"/>
        <v>0.0899999999999999</v>
      </c>
      <c r="E3899">
        <f t="shared" si="129"/>
        <v>0.4108</v>
      </c>
      <c r="F3899" s="4">
        <v>0</v>
      </c>
    </row>
    <row r="3900" spans="1:6">
      <c r="A3900" s="4">
        <v>1010</v>
      </c>
      <c r="B3900" s="4">
        <v>32.763</v>
      </c>
      <c r="C3900" s="4">
        <v>14.035</v>
      </c>
      <c r="D3900">
        <f t="shared" si="128"/>
        <v>0.6577</v>
      </c>
      <c r="E3900">
        <f t="shared" si="129"/>
        <v>0.0161000000000001</v>
      </c>
      <c r="F3900" s="4">
        <v>0</v>
      </c>
    </row>
    <row r="3901" spans="1:6">
      <c r="A3901" s="4">
        <v>1010</v>
      </c>
      <c r="B3901" s="4">
        <v>31.279</v>
      </c>
      <c r="C3901" s="4">
        <v>15.201</v>
      </c>
      <c r="D3901">
        <f t="shared" si="128"/>
        <v>1.0937</v>
      </c>
      <c r="E3901">
        <f t="shared" si="129"/>
        <v>-0.0574</v>
      </c>
      <c r="F3901" s="4">
        <v>0</v>
      </c>
    </row>
    <row r="3902" spans="1:6">
      <c r="A3902" s="4">
        <v>1010</v>
      </c>
      <c r="B3902" s="4">
        <v>44.165</v>
      </c>
      <c r="C3902" s="4">
        <v>15.294</v>
      </c>
      <c r="D3902">
        <f t="shared" si="128"/>
        <v>-0.4541</v>
      </c>
      <c r="E3902">
        <f t="shared" si="129"/>
        <v>-0.1215</v>
      </c>
      <c r="F3902" s="4">
        <v>1</v>
      </c>
    </row>
    <row r="3903" spans="1:6">
      <c r="A3903" s="4">
        <v>1010</v>
      </c>
      <c r="B3903" s="4">
        <v>25.592</v>
      </c>
      <c r="C3903" s="4">
        <v>11.879</v>
      </c>
      <c r="D3903">
        <f t="shared" si="128"/>
        <v>1.7478</v>
      </c>
      <c r="E3903">
        <f t="shared" si="129"/>
        <v>-0.0746</v>
      </c>
      <c r="F3903" s="4">
        <v>0</v>
      </c>
    </row>
    <row r="3904" spans="1:6">
      <c r="A3904" s="4">
        <v>1010</v>
      </c>
      <c r="B3904" s="4">
        <v>38.625</v>
      </c>
      <c r="C3904" s="4">
        <v>11.627</v>
      </c>
      <c r="D3904">
        <f t="shared" si="128"/>
        <v>-0.2789</v>
      </c>
      <c r="E3904">
        <f t="shared" si="129"/>
        <v>0.0545</v>
      </c>
      <c r="F3904" s="4">
        <v>0</v>
      </c>
    </row>
    <row r="3905" spans="1:6">
      <c r="A3905" s="4">
        <v>1010</v>
      </c>
      <c r="B3905" s="4">
        <v>30.842</v>
      </c>
      <c r="C3905" s="4">
        <v>12.604</v>
      </c>
      <c r="D3905">
        <f t="shared" si="128"/>
        <v>-1.1384</v>
      </c>
      <c r="E3905">
        <f t="shared" si="129"/>
        <v>0.2009</v>
      </c>
      <c r="F3905" s="4">
        <v>0</v>
      </c>
    </row>
    <row r="3906" spans="1:6">
      <c r="A3906" s="4">
        <v>1010</v>
      </c>
      <c r="B3906" s="4">
        <v>26.448</v>
      </c>
      <c r="C3906" s="4">
        <v>12.588</v>
      </c>
      <c r="D3906">
        <f t="shared" si="128"/>
        <v>-1.0582</v>
      </c>
      <c r="E3906">
        <f t="shared" si="129"/>
        <v>0.3807</v>
      </c>
      <c r="F3906" s="4">
        <v>0</v>
      </c>
    </row>
    <row r="3907" spans="1:6">
      <c r="A3907" s="4">
        <v>1010</v>
      </c>
      <c r="B3907" s="4">
        <v>37.773</v>
      </c>
      <c r="C3907" s="4">
        <v>12.566</v>
      </c>
      <c r="D3907">
        <f t="shared" si="128"/>
        <v>0.8993</v>
      </c>
      <c r="E3907">
        <f t="shared" si="129"/>
        <v>0.4257</v>
      </c>
      <c r="F3907" s="4">
        <v>0</v>
      </c>
    </row>
    <row r="3908" spans="1:6">
      <c r="A3908" s="4">
        <v>1010</v>
      </c>
      <c r="B3908" s="4">
        <v>39.804</v>
      </c>
      <c r="C3908" s="4">
        <v>11.946</v>
      </c>
      <c r="D3908">
        <f t="shared" si="128"/>
        <v>-1.4665</v>
      </c>
      <c r="E3908">
        <f t="shared" si="129"/>
        <v>0.0273</v>
      </c>
      <c r="F3908" s="4">
        <v>0</v>
      </c>
    </row>
    <row r="3909" spans="1:6">
      <c r="A3909" s="4">
        <v>1010</v>
      </c>
      <c r="B3909" s="4">
        <v>34.074</v>
      </c>
      <c r="C3909" s="4">
        <v>12.14</v>
      </c>
      <c r="D3909">
        <f t="shared" si="128"/>
        <v>-0.8967</v>
      </c>
      <c r="E3909">
        <f t="shared" si="129"/>
        <v>0.1101</v>
      </c>
      <c r="F3909" s="4">
        <v>0</v>
      </c>
    </row>
    <row r="3910" spans="1:6">
      <c r="A3910" s="4">
        <v>1010</v>
      </c>
      <c r="B3910" s="4">
        <v>44.147</v>
      </c>
      <c r="C3910" s="4">
        <v>12.026</v>
      </c>
      <c r="D3910">
        <f t="shared" si="128"/>
        <v>-1.689</v>
      </c>
      <c r="E3910">
        <f t="shared" si="129"/>
        <v>-0.1628</v>
      </c>
      <c r="F3910" s="4">
        <v>1</v>
      </c>
    </row>
    <row r="3911" spans="1:6">
      <c r="A3911" s="4">
        <v>1010</v>
      </c>
      <c r="B3911" s="4">
        <v>41.861</v>
      </c>
      <c r="C3911" s="4">
        <v>11.394</v>
      </c>
      <c r="D3911">
        <f t="shared" si="128"/>
        <v>-3.5095</v>
      </c>
      <c r="E3911">
        <f t="shared" si="129"/>
        <v>-0.1294</v>
      </c>
      <c r="F3911" s="4">
        <v>1</v>
      </c>
    </row>
    <row r="3912" spans="1:6">
      <c r="A3912" s="4">
        <v>1010</v>
      </c>
      <c r="B3912" s="4">
        <v>35.172</v>
      </c>
      <c r="C3912" s="4">
        <v>11.037</v>
      </c>
      <c r="D3912">
        <f t="shared" si="128"/>
        <v>-0.2148</v>
      </c>
      <c r="E3912">
        <f t="shared" si="129"/>
        <v>0.0559000000000001</v>
      </c>
      <c r="F3912" s="4">
        <v>0</v>
      </c>
    </row>
    <row r="3913" spans="1:6">
      <c r="A3913" s="4">
        <v>1010</v>
      </c>
      <c r="B3913" s="4">
        <v>40.257</v>
      </c>
      <c r="C3913" s="4">
        <v>11.606</v>
      </c>
      <c r="D3913">
        <f t="shared" ref="D3913:D3976" si="130">(B3908-B3918)/10</f>
        <v>-1.1303</v>
      </c>
      <c r="E3913">
        <f t="shared" ref="E3913:E3976" si="131">(C3908-C3918)/10</f>
        <v>-0.0273</v>
      </c>
      <c r="F3913" s="4">
        <v>1</v>
      </c>
    </row>
    <row r="3914" spans="1:6">
      <c r="A3914" s="4">
        <v>1010</v>
      </c>
      <c r="B3914" s="4">
        <v>47.592</v>
      </c>
      <c r="C3914" s="4">
        <v>10.526</v>
      </c>
      <c r="D3914">
        <f t="shared" si="130"/>
        <v>-0.7156</v>
      </c>
      <c r="E3914">
        <f t="shared" si="131"/>
        <v>-0.16</v>
      </c>
      <c r="F3914" s="4">
        <v>1</v>
      </c>
    </row>
    <row r="3915" spans="1:6">
      <c r="A3915" s="4">
        <v>1010</v>
      </c>
      <c r="B3915" s="4">
        <v>47.732</v>
      </c>
      <c r="C3915" s="4">
        <v>14.232</v>
      </c>
      <c r="D3915">
        <f t="shared" si="130"/>
        <v>2.7437</v>
      </c>
      <c r="E3915">
        <f t="shared" si="131"/>
        <v>-0.1966</v>
      </c>
      <c r="F3915" s="4">
        <v>0</v>
      </c>
    </row>
    <row r="3916" spans="1:6">
      <c r="A3916" s="4">
        <v>1010</v>
      </c>
      <c r="B3916" s="4">
        <v>61.543</v>
      </c>
      <c r="C3916" s="4">
        <v>13.882</v>
      </c>
      <c r="D3916">
        <f t="shared" si="130"/>
        <v>1.2897</v>
      </c>
      <c r="E3916">
        <f t="shared" si="131"/>
        <v>-0.2766</v>
      </c>
      <c r="F3916" s="4">
        <v>0</v>
      </c>
    </row>
    <row r="3917" spans="1:6">
      <c r="A3917" s="4">
        <v>1010</v>
      </c>
      <c r="B3917" s="4">
        <v>39.921</v>
      </c>
      <c r="C3917" s="4">
        <v>12.007</v>
      </c>
      <c r="D3917">
        <f t="shared" si="130"/>
        <v>0.4342</v>
      </c>
      <c r="E3917">
        <f t="shared" si="131"/>
        <v>-0.296</v>
      </c>
      <c r="F3917" s="4">
        <v>0</v>
      </c>
    </row>
    <row r="3918" spans="1:6">
      <c r="A3918" s="4">
        <v>1010</v>
      </c>
      <c r="B3918" s="4">
        <v>51.107</v>
      </c>
      <c r="C3918" s="4">
        <v>12.219</v>
      </c>
      <c r="D3918">
        <f t="shared" si="130"/>
        <v>-0.5749</v>
      </c>
      <c r="E3918">
        <f t="shared" si="131"/>
        <v>-0.2159</v>
      </c>
      <c r="F3918" s="4">
        <v>1</v>
      </c>
    </row>
    <row r="3919" spans="1:6">
      <c r="A3919" s="4">
        <v>1010</v>
      </c>
      <c r="B3919" s="4">
        <v>41.23</v>
      </c>
      <c r="C3919" s="4">
        <v>13.74</v>
      </c>
      <c r="D3919">
        <f t="shared" si="130"/>
        <v>1.3085</v>
      </c>
      <c r="E3919">
        <f t="shared" si="131"/>
        <v>-0.3159</v>
      </c>
      <c r="F3919" s="4">
        <v>0</v>
      </c>
    </row>
    <row r="3920" spans="1:6">
      <c r="A3920" s="4">
        <v>1010</v>
      </c>
      <c r="B3920" s="4">
        <v>16.71</v>
      </c>
      <c r="C3920" s="4">
        <v>13.992</v>
      </c>
      <c r="D3920">
        <f t="shared" si="130"/>
        <v>2.1858</v>
      </c>
      <c r="E3920">
        <f t="shared" si="131"/>
        <v>0.3302</v>
      </c>
      <c r="F3920" s="4">
        <v>0</v>
      </c>
    </row>
    <row r="3921" spans="1:6">
      <c r="A3921" s="4">
        <v>1010</v>
      </c>
      <c r="B3921" s="4">
        <v>28.964</v>
      </c>
      <c r="C3921" s="4">
        <v>14.16</v>
      </c>
      <c r="D3921">
        <f t="shared" si="130"/>
        <v>3.0777</v>
      </c>
      <c r="E3921">
        <f t="shared" si="131"/>
        <v>0.1939</v>
      </c>
      <c r="F3921" s="4">
        <v>0</v>
      </c>
    </row>
    <row r="3922" spans="1:6">
      <c r="A3922" s="4">
        <v>1010</v>
      </c>
      <c r="B3922" s="4">
        <v>30.83</v>
      </c>
      <c r="C3922" s="4">
        <v>13.997</v>
      </c>
      <c r="D3922">
        <f t="shared" si="130"/>
        <v>1.4198</v>
      </c>
      <c r="E3922">
        <f t="shared" si="131"/>
        <v>0.0853</v>
      </c>
      <c r="F3922" s="4">
        <v>0</v>
      </c>
    </row>
    <row r="3923" spans="1:6">
      <c r="A3923" s="4">
        <v>1010</v>
      </c>
      <c r="B3923" s="4">
        <v>46.006</v>
      </c>
      <c r="C3923" s="4">
        <v>13.765</v>
      </c>
      <c r="D3923">
        <f t="shared" si="130"/>
        <v>1.7045</v>
      </c>
      <c r="E3923">
        <f t="shared" si="131"/>
        <v>0.3038</v>
      </c>
      <c r="F3923" s="4">
        <v>0</v>
      </c>
    </row>
    <row r="3924" spans="1:6">
      <c r="A3924" s="4">
        <v>1010</v>
      </c>
      <c r="B3924" s="4">
        <v>34.507</v>
      </c>
      <c r="C3924" s="4">
        <v>13.685</v>
      </c>
      <c r="D3924">
        <f t="shared" si="130"/>
        <v>0.7759</v>
      </c>
      <c r="E3924">
        <f t="shared" si="131"/>
        <v>0.271</v>
      </c>
      <c r="F3924" s="4">
        <v>0</v>
      </c>
    </row>
    <row r="3925" spans="1:6">
      <c r="A3925" s="4">
        <v>1010</v>
      </c>
      <c r="B3925" s="4">
        <v>25.874</v>
      </c>
      <c r="C3925" s="4">
        <v>10.93</v>
      </c>
      <c r="D3925">
        <f t="shared" si="130"/>
        <v>-2.6695</v>
      </c>
      <c r="E3925">
        <f t="shared" si="131"/>
        <v>0.3566</v>
      </c>
      <c r="F3925" s="4">
        <v>0</v>
      </c>
    </row>
    <row r="3926" spans="1:6">
      <c r="A3926" s="4">
        <v>1010</v>
      </c>
      <c r="B3926" s="4">
        <v>30.766</v>
      </c>
      <c r="C3926" s="4">
        <v>11.943</v>
      </c>
      <c r="D3926">
        <f t="shared" si="130"/>
        <v>-0.8656</v>
      </c>
      <c r="E3926">
        <f t="shared" si="131"/>
        <v>0.8047</v>
      </c>
      <c r="F3926" s="4">
        <v>0</v>
      </c>
    </row>
    <row r="3927" spans="1:6">
      <c r="A3927" s="4">
        <v>1010</v>
      </c>
      <c r="B3927" s="4">
        <v>25.723</v>
      </c>
      <c r="C3927" s="4">
        <v>11.154</v>
      </c>
      <c r="D3927">
        <f t="shared" si="130"/>
        <v>0.6051</v>
      </c>
      <c r="E3927">
        <f t="shared" si="131"/>
        <v>0.5321</v>
      </c>
      <c r="F3927" s="4">
        <v>0</v>
      </c>
    </row>
    <row r="3928" spans="1:6">
      <c r="A3928" s="4">
        <v>1010</v>
      </c>
      <c r="B3928" s="4">
        <v>34.062</v>
      </c>
      <c r="C3928" s="4">
        <v>9.181</v>
      </c>
      <c r="D3928">
        <f t="shared" si="130"/>
        <v>2.1346</v>
      </c>
      <c r="E3928">
        <f t="shared" si="131"/>
        <v>0.2125</v>
      </c>
      <c r="F3928" s="4">
        <v>0</v>
      </c>
    </row>
    <row r="3929" spans="1:6">
      <c r="A3929" s="4">
        <v>1010</v>
      </c>
      <c r="B3929" s="4">
        <v>33.471</v>
      </c>
      <c r="C3929" s="4">
        <v>11.03</v>
      </c>
      <c r="D3929">
        <f t="shared" si="130"/>
        <v>0.4909</v>
      </c>
      <c r="E3929">
        <f t="shared" si="131"/>
        <v>0.1604</v>
      </c>
      <c r="F3929" s="4">
        <v>0</v>
      </c>
    </row>
    <row r="3930" spans="1:6">
      <c r="A3930" s="4">
        <v>1010</v>
      </c>
      <c r="B3930" s="4">
        <v>43.405</v>
      </c>
      <c r="C3930" s="4">
        <v>10.426</v>
      </c>
      <c r="D3930">
        <f t="shared" si="130"/>
        <v>0.4014</v>
      </c>
      <c r="E3930">
        <f t="shared" si="131"/>
        <v>-0.0202</v>
      </c>
      <c r="F3930" s="4">
        <v>0</v>
      </c>
    </row>
    <row r="3931" spans="1:6">
      <c r="A3931" s="4">
        <v>1010</v>
      </c>
      <c r="B3931" s="4">
        <v>37.62</v>
      </c>
      <c r="C3931" s="4">
        <v>6.113</v>
      </c>
      <c r="D3931">
        <f t="shared" si="130"/>
        <v>0.7644</v>
      </c>
      <c r="E3931">
        <f t="shared" si="131"/>
        <v>0.3928</v>
      </c>
      <c r="F3931" s="4">
        <v>0</v>
      </c>
    </row>
    <row r="3932" spans="1:6">
      <c r="A3932" s="4">
        <v>1010</v>
      </c>
      <c r="B3932" s="4">
        <v>24.779</v>
      </c>
      <c r="C3932" s="4">
        <v>8.676</v>
      </c>
      <c r="D3932">
        <f t="shared" si="130"/>
        <v>-1.957</v>
      </c>
      <c r="E3932">
        <f t="shared" si="131"/>
        <v>-0.0722</v>
      </c>
      <c r="F3932" s="4">
        <v>1</v>
      </c>
    </row>
    <row r="3933" spans="1:6">
      <c r="A3933" s="4">
        <v>1010</v>
      </c>
      <c r="B3933" s="4">
        <v>24.66</v>
      </c>
      <c r="C3933" s="4">
        <v>11.64</v>
      </c>
      <c r="D3933">
        <f t="shared" si="130"/>
        <v>-0.1501</v>
      </c>
      <c r="E3933">
        <f t="shared" si="131"/>
        <v>-0.3539</v>
      </c>
      <c r="F3933" s="4">
        <v>1</v>
      </c>
    </row>
    <row r="3934" spans="1:6">
      <c r="A3934" s="4">
        <v>1010</v>
      </c>
      <c r="B3934" s="4">
        <v>29.598</v>
      </c>
      <c r="C3934" s="4">
        <v>12.081</v>
      </c>
      <c r="D3934">
        <f t="shared" si="130"/>
        <v>0.2945</v>
      </c>
      <c r="E3934">
        <f t="shared" si="131"/>
        <v>-0.1486</v>
      </c>
      <c r="F3934" s="4">
        <v>0</v>
      </c>
    </row>
    <row r="3935" spans="1:6">
      <c r="A3935" s="4">
        <v>1010</v>
      </c>
      <c r="B3935" s="4">
        <v>21.86</v>
      </c>
      <c r="C3935" s="4">
        <v>11.132</v>
      </c>
      <c r="D3935">
        <f t="shared" si="130"/>
        <v>1.0467</v>
      </c>
      <c r="E3935">
        <f t="shared" si="131"/>
        <v>0.102</v>
      </c>
      <c r="F3935" s="4">
        <v>0</v>
      </c>
    </row>
    <row r="3936" spans="1:6">
      <c r="A3936" s="4">
        <v>1010</v>
      </c>
      <c r="B3936" s="4">
        <v>23.122</v>
      </c>
      <c r="C3936" s="4">
        <v>8.015</v>
      </c>
      <c r="D3936">
        <f t="shared" si="130"/>
        <v>0.486199999999999</v>
      </c>
      <c r="E3936">
        <f t="shared" si="131"/>
        <v>-0.1487</v>
      </c>
      <c r="F3936" s="4">
        <v>0</v>
      </c>
    </row>
    <row r="3937" spans="1:6">
      <c r="A3937" s="4">
        <v>1010</v>
      </c>
      <c r="B3937" s="4">
        <v>45.293</v>
      </c>
      <c r="C3937" s="4">
        <v>11.876</v>
      </c>
      <c r="D3937">
        <f t="shared" si="130"/>
        <v>-0.6358</v>
      </c>
      <c r="E3937">
        <f t="shared" si="131"/>
        <v>-0.2646</v>
      </c>
      <c r="F3937" s="4">
        <v>1</v>
      </c>
    </row>
    <row r="3938" spans="1:6">
      <c r="A3938" s="4">
        <v>1010</v>
      </c>
      <c r="B3938" s="4">
        <v>35.563</v>
      </c>
      <c r="C3938" s="4">
        <v>12.72</v>
      </c>
      <c r="D3938">
        <f t="shared" si="130"/>
        <v>-1.0388</v>
      </c>
      <c r="E3938">
        <f t="shared" si="131"/>
        <v>-0.00380000000000003</v>
      </c>
      <c r="F3938" s="4">
        <v>1</v>
      </c>
    </row>
    <row r="3939" spans="1:6">
      <c r="A3939" s="4">
        <v>1010</v>
      </c>
      <c r="B3939" s="4">
        <v>30.526</v>
      </c>
      <c r="C3939" s="4">
        <v>12.516</v>
      </c>
      <c r="D3939">
        <f t="shared" si="130"/>
        <v>-1.6131</v>
      </c>
      <c r="E3939">
        <f t="shared" si="131"/>
        <v>0.1107</v>
      </c>
      <c r="F3939" s="4">
        <v>0</v>
      </c>
    </row>
    <row r="3940" spans="1:6">
      <c r="A3940" s="4">
        <v>1010</v>
      </c>
      <c r="B3940" s="4">
        <v>32.938</v>
      </c>
      <c r="C3940" s="4">
        <v>9.406</v>
      </c>
      <c r="D3940">
        <f t="shared" si="130"/>
        <v>-1.2156</v>
      </c>
      <c r="E3940">
        <f t="shared" si="131"/>
        <v>-0.0347</v>
      </c>
      <c r="F3940" s="4">
        <v>1</v>
      </c>
    </row>
    <row r="3941" spans="1:6">
      <c r="A3941" s="4">
        <v>1010</v>
      </c>
      <c r="B3941" s="4">
        <v>32.758</v>
      </c>
      <c r="C3941" s="4">
        <v>7.6</v>
      </c>
      <c r="D3941">
        <f t="shared" si="130"/>
        <v>-0.7258</v>
      </c>
      <c r="E3941">
        <f t="shared" si="131"/>
        <v>-0.3854</v>
      </c>
      <c r="F3941" s="4">
        <v>1</v>
      </c>
    </row>
    <row r="3942" spans="1:6">
      <c r="A3942" s="4">
        <v>1010</v>
      </c>
      <c r="B3942" s="4">
        <v>31.137</v>
      </c>
      <c r="C3942" s="4">
        <v>11.322</v>
      </c>
      <c r="D3942">
        <f t="shared" si="130"/>
        <v>0.9203</v>
      </c>
      <c r="E3942">
        <f t="shared" si="131"/>
        <v>0.0251999999999999</v>
      </c>
      <c r="F3942" s="4">
        <v>0</v>
      </c>
    </row>
    <row r="3943" spans="1:6">
      <c r="A3943" s="4">
        <v>1010</v>
      </c>
      <c r="B3943" s="4">
        <v>35.048</v>
      </c>
      <c r="C3943" s="4">
        <v>11.678</v>
      </c>
      <c r="D3943">
        <f t="shared" si="130"/>
        <v>-0.4436</v>
      </c>
      <c r="E3943">
        <f t="shared" si="131"/>
        <v>-0.0722</v>
      </c>
      <c r="F3943" s="4">
        <v>1</v>
      </c>
    </row>
    <row r="3944" spans="1:6">
      <c r="A3944" s="4">
        <v>1010</v>
      </c>
      <c r="B3944" s="4">
        <v>45.729</v>
      </c>
      <c r="C3944" s="4">
        <v>10.974</v>
      </c>
      <c r="D3944">
        <f t="shared" si="130"/>
        <v>-0.9403</v>
      </c>
      <c r="E3944">
        <f t="shared" si="131"/>
        <v>0.1092</v>
      </c>
      <c r="F3944" s="4">
        <v>0</v>
      </c>
    </row>
    <row r="3945" spans="1:6">
      <c r="A3945" s="4">
        <v>1010</v>
      </c>
      <c r="B3945" s="4">
        <v>34.016</v>
      </c>
      <c r="C3945" s="4">
        <v>11.479</v>
      </c>
      <c r="D3945">
        <f t="shared" si="130"/>
        <v>-1.0145</v>
      </c>
      <c r="E3945">
        <f t="shared" si="131"/>
        <v>-0.242</v>
      </c>
      <c r="F3945" s="4">
        <v>1</v>
      </c>
    </row>
    <row r="3946" spans="1:6">
      <c r="A3946" s="4">
        <v>1010</v>
      </c>
      <c r="B3946" s="4">
        <v>30.38</v>
      </c>
      <c r="C3946" s="4">
        <v>11.869</v>
      </c>
      <c r="D3946">
        <f t="shared" si="130"/>
        <v>0.3465</v>
      </c>
      <c r="E3946">
        <f t="shared" si="131"/>
        <v>-0.7059</v>
      </c>
      <c r="F3946" s="4">
        <v>0</v>
      </c>
    </row>
    <row r="3947" spans="1:6">
      <c r="A3947" s="4">
        <v>1010</v>
      </c>
      <c r="B3947" s="4">
        <v>36.09</v>
      </c>
      <c r="C3947" s="4">
        <v>11.624</v>
      </c>
      <c r="D3947">
        <f t="shared" si="130"/>
        <v>0.5606</v>
      </c>
      <c r="E3947">
        <f t="shared" si="131"/>
        <v>-0.2579</v>
      </c>
      <c r="F3947" s="4">
        <v>0</v>
      </c>
    </row>
    <row r="3948" spans="1:6">
      <c r="A3948" s="4">
        <v>1010</v>
      </c>
      <c r="B3948" s="4">
        <v>39.999</v>
      </c>
      <c r="C3948" s="4">
        <v>13.442</v>
      </c>
      <c r="D3948">
        <f t="shared" si="130"/>
        <v>-0.0486999999999995</v>
      </c>
      <c r="E3948">
        <f t="shared" si="131"/>
        <v>-0.342</v>
      </c>
      <c r="F3948" s="4">
        <v>1</v>
      </c>
    </row>
    <row r="3949" spans="1:6">
      <c r="A3949" s="4">
        <v>1010</v>
      </c>
      <c r="B3949" s="4">
        <v>39.929</v>
      </c>
      <c r="C3949" s="4">
        <v>11.424</v>
      </c>
      <c r="D3949">
        <f t="shared" si="130"/>
        <v>1.3922</v>
      </c>
      <c r="E3949">
        <f t="shared" si="131"/>
        <v>-0.4278</v>
      </c>
      <c r="F3949" s="4">
        <v>0</v>
      </c>
    </row>
    <row r="3950" spans="1:6">
      <c r="A3950" s="4">
        <v>1010</v>
      </c>
      <c r="B3950" s="4">
        <v>43.083</v>
      </c>
      <c r="C3950" s="4">
        <v>11.826</v>
      </c>
      <c r="D3950">
        <f t="shared" si="130"/>
        <v>0.4871</v>
      </c>
      <c r="E3950">
        <f t="shared" si="131"/>
        <v>-0.2025</v>
      </c>
      <c r="F3950" s="4">
        <v>0</v>
      </c>
    </row>
    <row r="3951" spans="1:6">
      <c r="A3951" s="4">
        <v>1010</v>
      </c>
      <c r="B3951" s="4">
        <v>29.293</v>
      </c>
      <c r="C3951" s="4">
        <v>14.659</v>
      </c>
      <c r="D3951">
        <f t="shared" si="130"/>
        <v>0.3278</v>
      </c>
      <c r="E3951">
        <f t="shared" si="131"/>
        <v>0.229</v>
      </c>
      <c r="F3951" s="4">
        <v>0</v>
      </c>
    </row>
    <row r="3952" spans="1:6">
      <c r="A3952" s="4">
        <v>1010</v>
      </c>
      <c r="B3952" s="4">
        <v>25.531</v>
      </c>
      <c r="C3952" s="4">
        <v>13.901</v>
      </c>
      <c r="D3952">
        <f t="shared" si="130"/>
        <v>-0.298399999999999</v>
      </c>
      <c r="E3952">
        <f t="shared" si="131"/>
        <v>0.4151</v>
      </c>
      <c r="F3952" s="4">
        <v>0</v>
      </c>
    </row>
    <row r="3953" spans="1:6">
      <c r="A3953" s="4">
        <v>1010</v>
      </c>
      <c r="B3953" s="4">
        <v>35.535</v>
      </c>
      <c r="C3953" s="4">
        <v>15.098</v>
      </c>
      <c r="D3953">
        <f t="shared" si="130"/>
        <v>-0.496</v>
      </c>
      <c r="E3953">
        <f t="shared" si="131"/>
        <v>0.5092</v>
      </c>
      <c r="F3953" s="4">
        <v>0</v>
      </c>
    </row>
    <row r="3954" spans="1:6">
      <c r="A3954" s="4">
        <v>1010</v>
      </c>
      <c r="B3954" s="4">
        <v>31.807</v>
      </c>
      <c r="C3954" s="4">
        <v>15.252</v>
      </c>
      <c r="D3954">
        <f t="shared" si="130"/>
        <v>1.11</v>
      </c>
      <c r="E3954">
        <f t="shared" si="131"/>
        <v>0.4015</v>
      </c>
      <c r="F3954" s="4">
        <v>0</v>
      </c>
    </row>
    <row r="3955" spans="1:6">
      <c r="A3955" s="4">
        <v>1010</v>
      </c>
      <c r="B3955" s="4">
        <v>29.145</v>
      </c>
      <c r="C3955" s="4">
        <v>13.504</v>
      </c>
      <c r="D3955">
        <f t="shared" si="130"/>
        <v>1.2859</v>
      </c>
      <c r="E3955">
        <f t="shared" si="131"/>
        <v>0.4314</v>
      </c>
      <c r="F3955" s="4">
        <v>0</v>
      </c>
    </row>
    <row r="3956" spans="1:6">
      <c r="A3956" s="4">
        <v>1010</v>
      </c>
      <c r="B3956" s="4">
        <v>27.102</v>
      </c>
      <c r="C3956" s="4">
        <v>9.579</v>
      </c>
      <c r="D3956">
        <f t="shared" si="130"/>
        <v>0.6459</v>
      </c>
      <c r="E3956">
        <f t="shared" si="131"/>
        <v>0.7366</v>
      </c>
      <c r="F3956" s="4">
        <v>0</v>
      </c>
    </row>
    <row r="3957" spans="1:6">
      <c r="A3957" s="4">
        <v>1010</v>
      </c>
      <c r="B3957" s="4">
        <v>39.074</v>
      </c>
      <c r="C3957" s="4">
        <v>7.473</v>
      </c>
      <c r="D3957">
        <f t="shared" si="130"/>
        <v>-0.1303</v>
      </c>
      <c r="E3957">
        <f t="shared" si="131"/>
        <v>0.8521</v>
      </c>
      <c r="F3957" s="4">
        <v>0</v>
      </c>
    </row>
    <row r="3958" spans="1:6">
      <c r="A3958" s="4">
        <v>1010</v>
      </c>
      <c r="B3958" s="4">
        <v>44.959</v>
      </c>
      <c r="C3958" s="4">
        <v>8.35</v>
      </c>
      <c r="D3958">
        <f t="shared" si="130"/>
        <v>0.4669</v>
      </c>
      <c r="E3958">
        <f t="shared" si="131"/>
        <v>0.9504</v>
      </c>
      <c r="F3958" s="4">
        <v>0</v>
      </c>
    </row>
    <row r="3959" spans="1:6">
      <c r="A3959" s="4">
        <v>1010</v>
      </c>
      <c r="B3959" s="4">
        <v>28.829</v>
      </c>
      <c r="C3959" s="4">
        <v>7.409</v>
      </c>
      <c r="D3959">
        <f t="shared" si="130"/>
        <v>-0.16</v>
      </c>
      <c r="E3959">
        <f t="shared" si="131"/>
        <v>0.8623</v>
      </c>
      <c r="F3959" s="4">
        <v>0</v>
      </c>
    </row>
    <row r="3960" spans="1:6">
      <c r="A3960" s="4">
        <v>1010</v>
      </c>
      <c r="B3960" s="4">
        <v>30.224</v>
      </c>
      <c r="C3960" s="4">
        <v>7.512</v>
      </c>
      <c r="D3960">
        <f t="shared" si="130"/>
        <v>-0.0655000000000001</v>
      </c>
      <c r="E3960">
        <f t="shared" si="131"/>
        <v>0.6793</v>
      </c>
      <c r="F3960" s="4">
        <v>0</v>
      </c>
    </row>
    <row r="3961" spans="1:6">
      <c r="A3961" s="4">
        <v>1010</v>
      </c>
      <c r="B3961" s="4">
        <v>22.834</v>
      </c>
      <c r="C3961" s="4">
        <v>7.293</v>
      </c>
      <c r="D3961">
        <f t="shared" si="130"/>
        <v>0.1265</v>
      </c>
      <c r="E3961">
        <f t="shared" si="131"/>
        <v>0.2769</v>
      </c>
      <c r="F3961" s="4">
        <v>0</v>
      </c>
    </row>
    <row r="3962" spans="1:6">
      <c r="A3962" s="4">
        <v>1010</v>
      </c>
      <c r="B3962" s="4">
        <v>26.834</v>
      </c>
      <c r="C3962" s="4">
        <v>5.38</v>
      </c>
      <c r="D3962">
        <f t="shared" si="130"/>
        <v>1.1181</v>
      </c>
      <c r="E3962">
        <f t="shared" si="131"/>
        <v>-0.1379</v>
      </c>
      <c r="F3962" s="4">
        <v>0</v>
      </c>
    </row>
    <row r="3963" spans="1:6">
      <c r="A3963" s="4">
        <v>1010</v>
      </c>
      <c r="B3963" s="4">
        <v>30.866</v>
      </c>
      <c r="C3963" s="4">
        <v>5.594</v>
      </c>
      <c r="D3963">
        <f t="shared" si="130"/>
        <v>1.5489</v>
      </c>
      <c r="E3963">
        <f t="shared" si="131"/>
        <v>0.0872</v>
      </c>
      <c r="F3963" s="4">
        <v>0</v>
      </c>
    </row>
    <row r="3964" spans="1:6">
      <c r="A3964" s="4">
        <v>1010</v>
      </c>
      <c r="B3964" s="4">
        <v>33.407</v>
      </c>
      <c r="C3964" s="4">
        <v>6.629</v>
      </c>
      <c r="D3964">
        <f t="shared" si="130"/>
        <v>-0.0849999999999998</v>
      </c>
      <c r="E3964">
        <f t="shared" si="131"/>
        <v>-0.0549</v>
      </c>
      <c r="F3964" s="4">
        <v>1</v>
      </c>
    </row>
    <row r="3965" spans="1:6">
      <c r="A3965" s="4">
        <v>1010</v>
      </c>
      <c r="B3965" s="4">
        <v>29.8</v>
      </c>
      <c r="C3965" s="4">
        <v>6.711</v>
      </c>
      <c r="D3965">
        <f t="shared" si="130"/>
        <v>-0.5131</v>
      </c>
      <c r="E3965">
        <f t="shared" si="131"/>
        <v>-0.2189</v>
      </c>
      <c r="F3965" s="4">
        <v>1</v>
      </c>
    </row>
    <row r="3966" spans="1:6">
      <c r="A3966" s="4">
        <v>1010</v>
      </c>
      <c r="B3966" s="4">
        <v>25.837</v>
      </c>
      <c r="C3966" s="4">
        <v>6.81</v>
      </c>
      <c r="D3966">
        <f t="shared" si="130"/>
        <v>-0.4014</v>
      </c>
      <c r="E3966">
        <f t="shared" si="131"/>
        <v>-0.1748</v>
      </c>
      <c r="F3966" s="4">
        <v>1</v>
      </c>
    </row>
    <row r="3967" spans="1:6">
      <c r="A3967" s="4">
        <v>1010</v>
      </c>
      <c r="B3967" s="4">
        <v>27.893</v>
      </c>
      <c r="C3967" s="4">
        <v>8.852</v>
      </c>
      <c r="D3967">
        <f t="shared" si="130"/>
        <v>-1.1666</v>
      </c>
      <c r="E3967">
        <f t="shared" si="131"/>
        <v>-0.2283</v>
      </c>
      <c r="F3967" s="4">
        <v>1</v>
      </c>
    </row>
    <row r="3968" spans="1:6">
      <c r="A3968" s="4">
        <v>1010</v>
      </c>
      <c r="B3968" s="4">
        <v>29.47</v>
      </c>
      <c r="C3968" s="4">
        <v>7.478</v>
      </c>
      <c r="D3968">
        <f t="shared" si="130"/>
        <v>-0.0167000000000002</v>
      </c>
      <c r="E3968">
        <f t="shared" si="131"/>
        <v>-0.4247</v>
      </c>
      <c r="F3968" s="4">
        <v>1</v>
      </c>
    </row>
    <row r="3969" spans="1:6">
      <c r="A3969" s="4">
        <v>1010</v>
      </c>
      <c r="B3969" s="4">
        <v>29.679</v>
      </c>
      <c r="C3969" s="4">
        <v>7.958</v>
      </c>
      <c r="D3969">
        <f t="shared" si="130"/>
        <v>0.7014</v>
      </c>
      <c r="E3969">
        <f t="shared" si="131"/>
        <v>-0.6904</v>
      </c>
      <c r="F3969" s="4">
        <v>0</v>
      </c>
    </row>
    <row r="3970" spans="1:6">
      <c r="A3970" s="4">
        <v>1010</v>
      </c>
      <c r="B3970" s="4">
        <v>35.355</v>
      </c>
      <c r="C3970" s="4">
        <v>9.701</v>
      </c>
      <c r="D3970">
        <f t="shared" si="130"/>
        <v>-0.2958</v>
      </c>
      <c r="E3970">
        <f t="shared" si="131"/>
        <v>-0.2657</v>
      </c>
      <c r="F3970" s="4">
        <v>1</v>
      </c>
    </row>
    <row r="3971" spans="1:6">
      <c r="A3971" s="4">
        <v>1010</v>
      </c>
      <c r="B3971" s="4">
        <v>26.848</v>
      </c>
      <c r="C3971" s="4">
        <v>9.041</v>
      </c>
      <c r="D3971">
        <f t="shared" si="130"/>
        <v>-1.0523</v>
      </c>
      <c r="E3971">
        <f t="shared" si="131"/>
        <v>-0.4356</v>
      </c>
      <c r="F3971" s="4">
        <v>1</v>
      </c>
    </row>
    <row r="3972" spans="1:6">
      <c r="A3972" s="4">
        <v>1010</v>
      </c>
      <c r="B3972" s="4">
        <v>38.5</v>
      </c>
      <c r="C3972" s="4">
        <v>7.663</v>
      </c>
      <c r="D3972">
        <f t="shared" si="130"/>
        <v>0.0667999999999999</v>
      </c>
      <c r="E3972">
        <f t="shared" si="131"/>
        <v>0.1099</v>
      </c>
      <c r="F3972" s="4">
        <v>0</v>
      </c>
    </row>
    <row r="3973" spans="1:6">
      <c r="A3973" s="4">
        <v>1010</v>
      </c>
      <c r="B3973" s="4">
        <v>31.033</v>
      </c>
      <c r="C3973" s="4">
        <v>9.841</v>
      </c>
      <c r="D3973">
        <f t="shared" si="130"/>
        <v>-0.1587</v>
      </c>
      <c r="E3973">
        <f t="shared" si="131"/>
        <v>-0.0994</v>
      </c>
      <c r="F3973" s="4">
        <v>1</v>
      </c>
    </row>
    <row r="3974" spans="1:6">
      <c r="A3974" s="4">
        <v>1010</v>
      </c>
      <c r="B3974" s="4">
        <v>26.393</v>
      </c>
      <c r="C3974" s="4">
        <v>13.533</v>
      </c>
      <c r="D3974">
        <f t="shared" si="130"/>
        <v>-0.0224</v>
      </c>
      <c r="E3974">
        <f t="shared" si="131"/>
        <v>-0.1965</v>
      </c>
      <c r="F3974" s="4">
        <v>1</v>
      </c>
    </row>
    <row r="3975" spans="1:6">
      <c r="A3975" s="4">
        <v>1010</v>
      </c>
      <c r="B3975" s="4">
        <v>32.758</v>
      </c>
      <c r="C3975" s="4">
        <v>9.368</v>
      </c>
      <c r="D3975">
        <f t="shared" si="130"/>
        <v>0.5416</v>
      </c>
      <c r="E3975">
        <f t="shared" si="131"/>
        <v>0.3274</v>
      </c>
      <c r="F3975" s="4">
        <v>0</v>
      </c>
    </row>
    <row r="3976" spans="1:6">
      <c r="A3976" s="4">
        <v>1010</v>
      </c>
      <c r="B3976" s="4">
        <v>36.36</v>
      </c>
      <c r="C3976" s="4">
        <v>11.166</v>
      </c>
      <c r="D3976">
        <f t="shared" si="130"/>
        <v>-1.2634</v>
      </c>
      <c r="E3976">
        <f t="shared" si="131"/>
        <v>0.4118</v>
      </c>
      <c r="F3976" s="4">
        <v>0</v>
      </c>
    </row>
    <row r="3977" spans="1:6">
      <c r="A3977" s="4">
        <v>1010</v>
      </c>
      <c r="B3977" s="4">
        <v>27.225</v>
      </c>
      <c r="C3977" s="4">
        <v>7.753</v>
      </c>
      <c r="D3977">
        <f t="shared" ref="D3977:D4011" si="132">(B3972-B3982)/10</f>
        <v>1.0523</v>
      </c>
      <c r="E3977">
        <f t="shared" ref="E3977:E4011" si="133">(C3972-C3982)/10</f>
        <v>0.3402</v>
      </c>
      <c r="F3977" s="4">
        <v>0</v>
      </c>
    </row>
    <row r="3978" spans="1:6">
      <c r="A3978" s="4">
        <v>1010</v>
      </c>
      <c r="B3978" s="4">
        <v>31.057</v>
      </c>
      <c r="C3978" s="4">
        <v>8.472</v>
      </c>
      <c r="D3978">
        <f t="shared" si="132"/>
        <v>0.0245000000000001</v>
      </c>
      <c r="E3978">
        <f t="shared" si="133"/>
        <v>0.8644</v>
      </c>
      <c r="F3978" s="4">
        <v>0</v>
      </c>
    </row>
    <row r="3979" spans="1:6">
      <c r="A3979" s="4">
        <v>1010</v>
      </c>
      <c r="B3979" s="4">
        <v>29.903</v>
      </c>
      <c r="C3979" s="4">
        <v>9.923</v>
      </c>
      <c r="D3979">
        <f t="shared" si="132"/>
        <v>-1.0714</v>
      </c>
      <c r="E3979">
        <f t="shared" si="133"/>
        <v>0.8612</v>
      </c>
      <c r="F3979" s="4">
        <v>0</v>
      </c>
    </row>
    <row r="3980" spans="1:6">
      <c r="A3980" s="4">
        <v>1010</v>
      </c>
      <c r="B3980" s="4">
        <v>29.939</v>
      </c>
      <c r="C3980" s="4">
        <v>6.427</v>
      </c>
      <c r="D3980">
        <f t="shared" si="132"/>
        <v>2.125</v>
      </c>
      <c r="E3980">
        <f t="shared" si="133"/>
        <v>0.8573</v>
      </c>
      <c r="F3980" s="4">
        <v>0</v>
      </c>
    </row>
    <row r="3981" spans="1:6">
      <c r="A3981" s="4">
        <v>1010</v>
      </c>
      <c r="B3981" s="4">
        <v>39.482</v>
      </c>
      <c r="C3981" s="4">
        <v>4.923</v>
      </c>
      <c r="D3981">
        <f t="shared" si="132"/>
        <v>1.3604</v>
      </c>
      <c r="E3981">
        <f t="shared" si="133"/>
        <v>0.5698</v>
      </c>
      <c r="F3981" s="4">
        <v>0</v>
      </c>
    </row>
    <row r="3982" spans="1:6">
      <c r="A3982" s="4">
        <v>1010</v>
      </c>
      <c r="B3982" s="4">
        <v>27.977</v>
      </c>
      <c r="C3982" s="4">
        <v>4.261</v>
      </c>
      <c r="D3982">
        <f t="shared" si="132"/>
        <v>-0.0075999999999997</v>
      </c>
      <c r="E3982">
        <f t="shared" si="133"/>
        <v>0.0472</v>
      </c>
      <c r="F3982" s="4">
        <v>0</v>
      </c>
    </row>
    <row r="3983" spans="1:6">
      <c r="A3983" s="4">
        <v>1010</v>
      </c>
      <c r="B3983" s="4">
        <v>30.788</v>
      </c>
      <c r="C3983" s="4">
        <v>1.197</v>
      </c>
      <c r="D3983">
        <f t="shared" si="132"/>
        <v>0.0104999999999997</v>
      </c>
      <c r="E3983">
        <f t="shared" si="133"/>
        <v>0.5498</v>
      </c>
      <c r="F3983" s="4">
        <v>0</v>
      </c>
    </row>
    <row r="3984" spans="1:6">
      <c r="A3984" s="4">
        <v>1010</v>
      </c>
      <c r="B3984" s="4">
        <v>37.107</v>
      </c>
      <c r="C3984" s="4">
        <v>4.921</v>
      </c>
      <c r="D3984">
        <f t="shared" si="132"/>
        <v>0.4595</v>
      </c>
      <c r="E3984">
        <f t="shared" si="133"/>
        <v>0.3738</v>
      </c>
      <c r="F3984" s="4">
        <v>0</v>
      </c>
    </row>
    <row r="3985" spans="1:6">
      <c r="A3985" s="4">
        <v>1010</v>
      </c>
      <c r="B3985" s="4">
        <v>11.508</v>
      </c>
      <c r="C3985" s="4">
        <v>0.795</v>
      </c>
      <c r="D3985">
        <f t="shared" si="132"/>
        <v>-0.2355</v>
      </c>
      <c r="E3985">
        <f t="shared" si="133"/>
        <v>-0.2333</v>
      </c>
      <c r="F3985" s="4">
        <v>1</v>
      </c>
    </row>
    <row r="3986" spans="1:6">
      <c r="A3986" s="4">
        <v>1010</v>
      </c>
      <c r="B3986" s="4">
        <v>22.756</v>
      </c>
      <c r="C3986" s="4">
        <v>5.468</v>
      </c>
      <c r="D3986">
        <f t="shared" si="132"/>
        <v>0.5241</v>
      </c>
      <c r="E3986">
        <f t="shared" si="133"/>
        <v>-0.1607</v>
      </c>
      <c r="F3986" s="4">
        <v>0</v>
      </c>
    </row>
    <row r="3987" spans="1:6">
      <c r="A3987" s="4">
        <v>1010</v>
      </c>
      <c r="B3987" s="4">
        <v>27.301</v>
      </c>
      <c r="C3987" s="4">
        <v>7.281</v>
      </c>
      <c r="D3987">
        <f t="shared" si="132"/>
        <v>0.1548</v>
      </c>
      <c r="E3987">
        <f t="shared" si="133"/>
        <v>-0.2112</v>
      </c>
      <c r="F3987" s="4">
        <v>0</v>
      </c>
    </row>
    <row r="3988" spans="1:6">
      <c r="A3988" s="4">
        <v>1010</v>
      </c>
      <c r="B3988" s="4">
        <v>30.952</v>
      </c>
      <c r="C3988" s="4">
        <v>2.974</v>
      </c>
      <c r="D3988">
        <f t="shared" si="132"/>
        <v>-0.3674</v>
      </c>
      <c r="E3988">
        <f t="shared" si="133"/>
        <v>-0.7576</v>
      </c>
      <c r="F3988" s="4">
        <v>1</v>
      </c>
    </row>
    <row r="3989" spans="1:6">
      <c r="A3989" s="4">
        <v>1010</v>
      </c>
      <c r="B3989" s="4">
        <v>25.308</v>
      </c>
      <c r="C3989" s="4">
        <v>6.185</v>
      </c>
      <c r="D3989">
        <f t="shared" si="132"/>
        <v>0.5802</v>
      </c>
      <c r="E3989">
        <f t="shared" si="133"/>
        <v>-0.3609</v>
      </c>
      <c r="F3989" s="4">
        <v>0</v>
      </c>
    </row>
    <row r="3990" spans="1:6">
      <c r="A3990" s="4">
        <v>1010</v>
      </c>
      <c r="B3990" s="4">
        <v>32.294</v>
      </c>
      <c r="C3990" s="4">
        <v>8.76</v>
      </c>
      <c r="D3990">
        <f t="shared" si="132"/>
        <v>-1.7977</v>
      </c>
      <c r="E3990">
        <f t="shared" si="133"/>
        <v>-0.566</v>
      </c>
      <c r="F3990" s="4">
        <v>1</v>
      </c>
    </row>
    <row r="3991" spans="1:6">
      <c r="A3991" s="4">
        <v>1010</v>
      </c>
      <c r="B3991" s="4">
        <v>34.241</v>
      </c>
      <c r="C3991" s="4">
        <v>6.53</v>
      </c>
      <c r="D3991">
        <f t="shared" si="132"/>
        <v>-0.8142</v>
      </c>
      <c r="E3991">
        <f t="shared" si="133"/>
        <v>-0.2559</v>
      </c>
      <c r="F3991" s="4">
        <v>1</v>
      </c>
    </row>
    <row r="3992" spans="1:6">
      <c r="A3992" s="4">
        <v>1010</v>
      </c>
      <c r="B3992" s="4">
        <v>26.429</v>
      </c>
      <c r="C3992" s="4">
        <v>6.373</v>
      </c>
      <c r="D3992">
        <f t="shared" si="132"/>
        <v>-0.6412</v>
      </c>
      <c r="E3992">
        <f t="shared" si="133"/>
        <v>0.359</v>
      </c>
      <c r="F3992" s="4">
        <v>0</v>
      </c>
    </row>
    <row r="3993" spans="1:6">
      <c r="A3993" s="4">
        <v>1010</v>
      </c>
      <c r="B3993" s="4">
        <v>34.462</v>
      </c>
      <c r="C3993" s="4">
        <v>8.773</v>
      </c>
      <c r="D3993">
        <f t="shared" si="132"/>
        <v>-0.5992</v>
      </c>
      <c r="E3993">
        <f t="shared" si="133"/>
        <v>0.0845</v>
      </c>
      <c r="F3993" s="4">
        <v>0</v>
      </c>
    </row>
    <row r="3994" spans="1:6">
      <c r="A3994" s="4">
        <v>1010</v>
      </c>
      <c r="B3994" s="4">
        <v>31.305</v>
      </c>
      <c r="C3994" s="4">
        <v>8.53</v>
      </c>
      <c r="D3994">
        <f t="shared" si="132"/>
        <v>-0.8061</v>
      </c>
      <c r="E3994">
        <f t="shared" si="133"/>
        <v>0.348</v>
      </c>
      <c r="F3994" s="4">
        <v>0</v>
      </c>
    </row>
    <row r="3995" spans="1:6">
      <c r="A3995" s="4">
        <v>1010</v>
      </c>
      <c r="B3995" s="4">
        <v>29.485</v>
      </c>
      <c r="C3995" s="4">
        <v>6.455</v>
      </c>
      <c r="D3995">
        <f t="shared" si="132"/>
        <v>-0.271100000000001</v>
      </c>
      <c r="E3995">
        <f t="shared" si="133"/>
        <v>0.2703</v>
      </c>
      <c r="F3995" s="4">
        <v>0</v>
      </c>
    </row>
    <row r="3996" spans="1:6">
      <c r="A3996" s="4">
        <v>1010</v>
      </c>
      <c r="B3996" s="4">
        <v>30.898</v>
      </c>
      <c r="C3996" s="4">
        <v>8.027</v>
      </c>
      <c r="D3996">
        <f t="shared" si="132"/>
        <v>1.0186</v>
      </c>
      <c r="E3996">
        <f t="shared" si="133"/>
        <v>0.241</v>
      </c>
      <c r="F3996" s="4">
        <v>0</v>
      </c>
    </row>
    <row r="3997" spans="1:6">
      <c r="A3997" s="4">
        <v>1010</v>
      </c>
      <c r="B3997" s="4">
        <v>33.713</v>
      </c>
      <c r="C3997" s="4">
        <v>3.691</v>
      </c>
      <c r="D3997">
        <f t="shared" si="132"/>
        <v>-0.217</v>
      </c>
      <c r="E3997">
        <f t="shared" si="133"/>
        <v>0.3221</v>
      </c>
      <c r="F3997" s="4">
        <v>0</v>
      </c>
    </row>
    <row r="3998" spans="1:6">
      <c r="A3998" s="4">
        <v>1010</v>
      </c>
      <c r="B3998" s="4">
        <v>36.944</v>
      </c>
      <c r="C3998" s="4">
        <v>2.129</v>
      </c>
      <c r="D3998">
        <f t="shared" si="132"/>
        <v>-0.158</v>
      </c>
      <c r="E3998">
        <f t="shared" si="133"/>
        <v>0.8437</v>
      </c>
      <c r="F3998" s="4">
        <v>0</v>
      </c>
    </row>
    <row r="3999" spans="1:6">
      <c r="A3999" s="4">
        <v>1010</v>
      </c>
      <c r="B3999" s="4">
        <v>33.369</v>
      </c>
      <c r="C3999" s="4">
        <v>2.705</v>
      </c>
      <c r="D3999">
        <f t="shared" si="132"/>
        <v>0.4052</v>
      </c>
      <c r="E3999">
        <f t="shared" si="133"/>
        <v>0.756</v>
      </c>
      <c r="F3999" s="4">
        <v>0</v>
      </c>
    </row>
    <row r="4000" spans="1:6">
      <c r="A4000" s="4">
        <v>1010</v>
      </c>
      <c r="B4000" s="4">
        <v>35.005</v>
      </c>
      <c r="C4000" s="4">
        <v>6.057</v>
      </c>
      <c r="D4000">
        <f t="shared" si="132"/>
        <v>1.3584</v>
      </c>
      <c r="E4000">
        <f t="shared" si="133"/>
        <v>0.7107</v>
      </c>
      <c r="F4000" s="4">
        <v>0</v>
      </c>
    </row>
    <row r="4001" spans="1:6">
      <c r="A4001" s="4">
        <v>1010</v>
      </c>
      <c r="B4001" s="4">
        <v>24.055</v>
      </c>
      <c r="C4001" s="4">
        <v>4.12</v>
      </c>
      <c r="D4001">
        <f t="shared" si="132"/>
        <v>1.7267</v>
      </c>
      <c r="E4001">
        <f t="shared" si="133"/>
        <v>0.7872</v>
      </c>
      <c r="F4001" s="4">
        <v>0</v>
      </c>
    </row>
    <row r="4002" spans="1:6">
      <c r="A4002" s="4">
        <v>1010</v>
      </c>
      <c r="B4002" s="4">
        <v>28.599</v>
      </c>
      <c r="C4002" s="4">
        <v>3.152</v>
      </c>
      <c r="D4002">
        <f t="shared" si="132"/>
        <v>1.266</v>
      </c>
      <c r="E4002">
        <f t="shared" si="133"/>
        <v>0.3666</v>
      </c>
      <c r="F4002" s="4">
        <v>0</v>
      </c>
    </row>
    <row r="4003" spans="1:6">
      <c r="A4003" s="4">
        <v>1010</v>
      </c>
      <c r="B4003" s="4">
        <v>36.042</v>
      </c>
      <c r="C4003" s="4">
        <v>0.336</v>
      </c>
      <c r="D4003">
        <f t="shared" si="132"/>
        <v>0.0196000000000005</v>
      </c>
      <c r="E4003">
        <f t="shared" si="133"/>
        <v>0.1589</v>
      </c>
      <c r="F4003" s="4">
        <v>0</v>
      </c>
    </row>
    <row r="4004" spans="1:6">
      <c r="A4004" s="4">
        <v>1010</v>
      </c>
      <c r="B4004" s="4">
        <v>27.253</v>
      </c>
      <c r="C4004" s="4">
        <v>0.97</v>
      </c>
      <c r="D4004">
        <f t="shared" si="132"/>
        <v>-0.3885</v>
      </c>
      <c r="E4004">
        <f t="shared" si="133"/>
        <v>0.4142</v>
      </c>
      <c r="F4004" s="4">
        <v>0</v>
      </c>
    </row>
    <row r="4005" spans="1:6">
      <c r="A4005" s="4">
        <v>1010</v>
      </c>
      <c r="B4005" s="4">
        <v>15.901</v>
      </c>
      <c r="C4005" s="4">
        <v>-0.652</v>
      </c>
      <c r="D4005">
        <f t="shared" si="132"/>
        <v>-0.0698</v>
      </c>
      <c r="E4005">
        <f t="shared" si="133"/>
        <v>0.6841</v>
      </c>
      <c r="F4005" s="4">
        <v>0</v>
      </c>
    </row>
    <row r="4006" spans="1:6">
      <c r="A4006" s="4">
        <v>1010</v>
      </c>
      <c r="B4006" s="4">
        <v>13.631</v>
      </c>
      <c r="C4006" s="4">
        <v>0.155</v>
      </c>
      <c r="D4006">
        <f t="shared" si="132"/>
        <v>-1.2637</v>
      </c>
      <c r="E4006">
        <f t="shared" si="133"/>
        <v>-0.0493</v>
      </c>
      <c r="F4006" s="4">
        <v>1</v>
      </c>
    </row>
    <row r="4007" spans="1:6">
      <c r="A4007" s="4">
        <v>1010</v>
      </c>
      <c r="B4007" s="4">
        <v>21.053</v>
      </c>
      <c r="C4007" s="4">
        <v>0.025</v>
      </c>
      <c r="D4007">
        <f t="shared" si="132"/>
        <v>-0.513</v>
      </c>
      <c r="E4007">
        <f t="shared" si="133"/>
        <v>0.0854</v>
      </c>
      <c r="F4007" s="4">
        <v>0</v>
      </c>
    </row>
    <row r="4008" spans="1:6">
      <c r="A4008" s="4">
        <v>1010</v>
      </c>
      <c r="B4008" s="4">
        <v>36.748</v>
      </c>
      <c r="C4008" s="4">
        <v>0.54</v>
      </c>
      <c r="D4008">
        <f t="shared" si="132"/>
        <v>-0.5471</v>
      </c>
      <c r="E4008">
        <f t="shared" si="133"/>
        <v>0.0328</v>
      </c>
      <c r="F4008" s="4">
        <v>0</v>
      </c>
    </row>
    <row r="4009" spans="1:6">
      <c r="A4009" s="4">
        <v>1010</v>
      </c>
      <c r="B4009" s="4">
        <v>37.254</v>
      </c>
      <c r="C4009" s="4">
        <v>-1.437</v>
      </c>
      <c r="D4009">
        <f t="shared" si="132"/>
        <v>-0.5869</v>
      </c>
      <c r="E4009">
        <f t="shared" si="133"/>
        <v>-0.2547</v>
      </c>
      <c r="F4009" s="4">
        <v>1</v>
      </c>
    </row>
    <row r="4010" spans="1:6">
      <c r="A4010" s="4">
        <v>1010</v>
      </c>
      <c r="B4010" s="4">
        <v>35.703</v>
      </c>
      <c r="C4010" s="4">
        <v>-0.784</v>
      </c>
      <c r="D4010">
        <f t="shared" si="132"/>
        <v>-1.3441</v>
      </c>
      <c r="E4010">
        <f t="shared" si="133"/>
        <v>-0.3754</v>
      </c>
      <c r="F4010" s="4">
        <v>1</v>
      </c>
    </row>
    <row r="4011" spans="1:6">
      <c r="A4011" s="4">
        <v>1010</v>
      </c>
      <c r="B4011" s="4">
        <v>36.692</v>
      </c>
      <c r="C4011" s="4">
        <v>4.613</v>
      </c>
      <c r="D4011">
        <f t="shared" si="132"/>
        <v>-1.7779</v>
      </c>
      <c r="E4011">
        <f t="shared" si="133"/>
        <v>-0.1813</v>
      </c>
      <c r="F4011" s="4">
        <v>1</v>
      </c>
    </row>
    <row r="4012" spans="1:6">
      <c r="A4012" s="4">
        <v>1010</v>
      </c>
      <c r="B4012" s="4">
        <v>33.729</v>
      </c>
      <c r="C4012" s="4">
        <v>2.298</v>
      </c>
      <c r="D4012">
        <v>0</v>
      </c>
      <c r="E4012">
        <v>0</v>
      </c>
      <c r="F4012" s="4">
        <v>0</v>
      </c>
    </row>
    <row r="4013" spans="1:6">
      <c r="A4013" s="4">
        <v>1010</v>
      </c>
      <c r="B4013" s="4">
        <v>41.513</v>
      </c>
      <c r="C4013" s="4">
        <v>0.008</v>
      </c>
      <c r="D4013">
        <v>0</v>
      </c>
      <c r="E4013">
        <v>0</v>
      </c>
      <c r="F4013" s="4">
        <v>0</v>
      </c>
    </row>
    <row r="4014" spans="1:6">
      <c r="A4014" s="4">
        <v>1010</v>
      </c>
      <c r="B4014" s="4">
        <v>33.122</v>
      </c>
      <c r="C4014" s="4">
        <v>3.517</v>
      </c>
      <c r="D4014">
        <v>0</v>
      </c>
      <c r="E4014">
        <v>0</v>
      </c>
      <c r="F4014" s="4">
        <v>0</v>
      </c>
    </row>
    <row r="4015" spans="1:6">
      <c r="A4015" s="4">
        <v>1010</v>
      </c>
      <c r="B4015" s="4">
        <v>29.342</v>
      </c>
      <c r="C4015" s="4">
        <v>3.102</v>
      </c>
      <c r="D4015">
        <v>0</v>
      </c>
      <c r="E4015">
        <v>0</v>
      </c>
      <c r="F4015" s="4">
        <v>0</v>
      </c>
    </row>
    <row r="4016" spans="1:6">
      <c r="A4016" s="4">
        <v>1010</v>
      </c>
      <c r="B4016" s="4">
        <v>31.41</v>
      </c>
      <c r="C4016" s="4">
        <v>1.968</v>
      </c>
      <c r="D4016">
        <v>0</v>
      </c>
      <c r="E4016">
        <v>0</v>
      </c>
      <c r="F4016" s="4">
        <v>0</v>
      </c>
    </row>
    <row r="4017" spans="1:6">
      <c r="A4017" s="4">
        <v>1011</v>
      </c>
      <c r="B4017" s="4">
        <v>49.387</v>
      </c>
      <c r="C4017" s="4">
        <v>3.514</v>
      </c>
      <c r="D4017">
        <v>0</v>
      </c>
      <c r="E4017">
        <v>0</v>
      </c>
      <c r="F4017" s="4">
        <v>0</v>
      </c>
    </row>
    <row r="4018" spans="1:6">
      <c r="A4018" s="4">
        <v>1011</v>
      </c>
      <c r="B4018" s="4">
        <v>57.969</v>
      </c>
      <c r="C4018" s="4">
        <v>3.456</v>
      </c>
      <c r="D4018">
        <v>0</v>
      </c>
      <c r="E4018">
        <v>0</v>
      </c>
      <c r="F4018" s="4">
        <v>0</v>
      </c>
    </row>
    <row r="4019" spans="1:6">
      <c r="A4019" s="4">
        <v>1011</v>
      </c>
      <c r="B4019" s="4">
        <v>52.062</v>
      </c>
      <c r="C4019" s="4">
        <v>2.288</v>
      </c>
      <c r="D4019">
        <v>0</v>
      </c>
      <c r="E4019">
        <v>0</v>
      </c>
      <c r="F4019" s="4">
        <v>0</v>
      </c>
    </row>
    <row r="4020" spans="1:6">
      <c r="A4020" s="4">
        <v>1011</v>
      </c>
      <c r="B4020" s="4">
        <v>63.93</v>
      </c>
      <c r="C4020" s="4">
        <v>0.607</v>
      </c>
      <c r="D4020">
        <v>0</v>
      </c>
      <c r="E4020">
        <v>0</v>
      </c>
      <c r="F4020" s="4">
        <v>0</v>
      </c>
    </row>
    <row r="4021" spans="1:6">
      <c r="A4021" s="4">
        <v>1011</v>
      </c>
      <c r="B4021" s="4">
        <v>46.862</v>
      </c>
      <c r="C4021" s="4">
        <v>0.483</v>
      </c>
      <c r="D4021">
        <v>0</v>
      </c>
      <c r="E4021">
        <v>0</v>
      </c>
      <c r="F4021" s="4">
        <v>0</v>
      </c>
    </row>
    <row r="4022" spans="1:6">
      <c r="A4022" s="4">
        <v>1011</v>
      </c>
      <c r="B4022" s="4">
        <v>50.917</v>
      </c>
      <c r="C4022" s="4">
        <v>-1.224</v>
      </c>
      <c r="D4022">
        <f t="shared" ref="D4022:D4085" si="134">(B4017-B4027)/10</f>
        <v>1.9603</v>
      </c>
      <c r="E4022">
        <f t="shared" ref="E4022:E4085" si="135">(C4017-C4027)/10</f>
        <v>-0.648</v>
      </c>
      <c r="F4022" s="4">
        <v>0</v>
      </c>
    </row>
    <row r="4023" spans="1:6">
      <c r="A4023" s="4">
        <v>1011</v>
      </c>
      <c r="B4023" s="4">
        <v>40.658</v>
      </c>
      <c r="C4023" s="4">
        <v>-1.166</v>
      </c>
      <c r="D4023">
        <f t="shared" si="134"/>
        <v>0.1711</v>
      </c>
      <c r="E4023">
        <f t="shared" si="135"/>
        <v>-0.4516</v>
      </c>
      <c r="F4023" s="4">
        <v>0</v>
      </c>
    </row>
    <row r="4024" spans="1:6">
      <c r="A4024" s="4">
        <v>1011</v>
      </c>
      <c r="B4024" s="4">
        <v>41.112</v>
      </c>
      <c r="C4024" s="4">
        <v>1.383</v>
      </c>
      <c r="D4024">
        <f t="shared" si="134"/>
        <v>-0.0828000000000003</v>
      </c>
      <c r="E4024">
        <f t="shared" si="135"/>
        <v>-0.1837</v>
      </c>
      <c r="F4024" s="4">
        <v>1</v>
      </c>
    </row>
    <row r="4025" spans="1:6">
      <c r="A4025" s="4">
        <v>1011</v>
      </c>
      <c r="B4025" s="4">
        <v>39.218</v>
      </c>
      <c r="C4025" s="4">
        <v>3.061</v>
      </c>
      <c r="D4025">
        <f t="shared" si="134"/>
        <v>0.8795</v>
      </c>
      <c r="E4025">
        <f t="shared" si="135"/>
        <v>-0.5425</v>
      </c>
      <c r="F4025" s="4">
        <v>0</v>
      </c>
    </row>
    <row r="4026" spans="1:6">
      <c r="A4026" s="4">
        <v>1011</v>
      </c>
      <c r="B4026" s="4">
        <v>34.336</v>
      </c>
      <c r="C4026" s="4">
        <v>6.969</v>
      </c>
      <c r="D4026">
        <f t="shared" si="134"/>
        <v>0.6207</v>
      </c>
      <c r="E4026">
        <f t="shared" si="135"/>
        <v>-0.8958</v>
      </c>
      <c r="F4026" s="4">
        <v>0</v>
      </c>
    </row>
    <row r="4027" spans="1:6">
      <c r="A4027" s="4">
        <v>1011</v>
      </c>
      <c r="B4027" s="4">
        <v>29.784</v>
      </c>
      <c r="C4027" s="4">
        <v>9.994</v>
      </c>
      <c r="D4027">
        <f t="shared" si="134"/>
        <v>1.0733</v>
      </c>
      <c r="E4027">
        <f t="shared" si="135"/>
        <v>-0.8185</v>
      </c>
      <c r="F4027" s="4">
        <v>0</v>
      </c>
    </row>
    <row r="4028" spans="1:6">
      <c r="A4028" s="4">
        <v>1011</v>
      </c>
      <c r="B4028" s="4">
        <v>56.258</v>
      </c>
      <c r="C4028" s="4">
        <v>7.972</v>
      </c>
      <c r="D4028">
        <f t="shared" si="134"/>
        <v>0.6791</v>
      </c>
      <c r="E4028">
        <f t="shared" si="135"/>
        <v>-0.6505</v>
      </c>
      <c r="F4028" s="4">
        <v>0</v>
      </c>
    </row>
    <row r="4029" spans="1:6">
      <c r="A4029" s="4">
        <v>1011</v>
      </c>
      <c r="B4029" s="4">
        <v>52.89</v>
      </c>
      <c r="C4029" s="4">
        <v>4.125</v>
      </c>
      <c r="D4029">
        <f t="shared" si="134"/>
        <v>0.4173</v>
      </c>
      <c r="E4029">
        <f t="shared" si="135"/>
        <v>-0.1345</v>
      </c>
      <c r="F4029" s="4">
        <v>0</v>
      </c>
    </row>
    <row r="4030" spans="1:6">
      <c r="A4030" s="4">
        <v>1011</v>
      </c>
      <c r="B4030" s="4">
        <v>55.135</v>
      </c>
      <c r="C4030" s="4">
        <v>6.032</v>
      </c>
      <c r="D4030">
        <f t="shared" si="134"/>
        <v>-0.8354</v>
      </c>
      <c r="E4030">
        <f t="shared" si="135"/>
        <v>0.0528</v>
      </c>
      <c r="F4030" s="4">
        <v>0</v>
      </c>
    </row>
    <row r="4031" spans="1:6">
      <c r="A4031" s="4">
        <v>1011</v>
      </c>
      <c r="B4031" s="4">
        <v>40.655</v>
      </c>
      <c r="C4031" s="4">
        <v>9.441</v>
      </c>
      <c r="D4031">
        <f t="shared" si="134"/>
        <v>-1.4263</v>
      </c>
      <c r="E4031">
        <f t="shared" si="135"/>
        <v>0.4904</v>
      </c>
      <c r="F4031" s="4">
        <v>0</v>
      </c>
    </row>
    <row r="4032" spans="1:6">
      <c r="A4032" s="4">
        <v>1011</v>
      </c>
      <c r="B4032" s="4">
        <v>40.184</v>
      </c>
      <c r="C4032" s="4">
        <v>6.961</v>
      </c>
      <c r="D4032">
        <f t="shared" si="134"/>
        <v>-3.612</v>
      </c>
      <c r="E4032">
        <f t="shared" si="135"/>
        <v>0.5296</v>
      </c>
      <c r="F4032" s="4">
        <v>0</v>
      </c>
    </row>
    <row r="4033" spans="1:6">
      <c r="A4033" s="4">
        <v>1011</v>
      </c>
      <c r="B4033" s="4">
        <v>33.867</v>
      </c>
      <c r="C4033" s="4">
        <v>5.339</v>
      </c>
      <c r="D4033">
        <f t="shared" si="134"/>
        <v>0.438500000000001</v>
      </c>
      <c r="E4033">
        <f t="shared" si="135"/>
        <v>0.207</v>
      </c>
      <c r="F4033" s="4">
        <v>0</v>
      </c>
    </row>
    <row r="4034" spans="1:6">
      <c r="A4034" s="4">
        <v>1011</v>
      </c>
      <c r="B4034" s="4">
        <v>36.939</v>
      </c>
      <c r="C4034" s="4">
        <v>2.728</v>
      </c>
      <c r="D4034">
        <f t="shared" si="134"/>
        <v>-0.4951</v>
      </c>
      <c r="E4034">
        <f t="shared" si="135"/>
        <v>0.1529</v>
      </c>
      <c r="F4034" s="4">
        <v>0</v>
      </c>
    </row>
    <row r="4035" spans="1:6">
      <c r="A4035" s="4">
        <v>1011</v>
      </c>
      <c r="B4035" s="4">
        <v>47.572</v>
      </c>
      <c r="C4035" s="4">
        <v>2.533</v>
      </c>
      <c r="D4035">
        <f t="shared" si="134"/>
        <v>-0.8222</v>
      </c>
      <c r="E4035">
        <f t="shared" si="135"/>
        <v>0.2656</v>
      </c>
      <c r="F4035" s="4">
        <v>0</v>
      </c>
    </row>
    <row r="4036" spans="1:6">
      <c r="A4036" s="4">
        <v>1011</v>
      </c>
      <c r="B4036" s="4">
        <v>48.599</v>
      </c>
      <c r="C4036" s="4">
        <v>2.065</v>
      </c>
      <c r="D4036">
        <f t="shared" si="134"/>
        <v>-1.2981</v>
      </c>
      <c r="E4036">
        <f t="shared" si="135"/>
        <v>0.469</v>
      </c>
      <c r="F4036" s="4">
        <v>0</v>
      </c>
    </row>
    <row r="4037" spans="1:6">
      <c r="A4037" s="4">
        <v>1011</v>
      </c>
      <c r="B4037" s="4">
        <v>65.904</v>
      </c>
      <c r="C4037" s="4">
        <v>4.698</v>
      </c>
      <c r="D4037">
        <f t="shared" si="134"/>
        <v>-2.9558</v>
      </c>
      <c r="E4037">
        <f t="shared" si="135"/>
        <v>0.2583</v>
      </c>
      <c r="F4037" s="4">
        <v>0</v>
      </c>
    </row>
    <row r="4038" spans="1:6">
      <c r="A4038" s="4">
        <v>1011</v>
      </c>
      <c r="B4038" s="4">
        <v>51.873</v>
      </c>
      <c r="C4038" s="4">
        <v>5.902</v>
      </c>
      <c r="D4038">
        <f t="shared" si="134"/>
        <v>-2.3096</v>
      </c>
      <c r="E4038">
        <f t="shared" si="135"/>
        <v>-0.1363</v>
      </c>
      <c r="F4038" s="4">
        <v>1</v>
      </c>
    </row>
    <row r="4039" spans="1:6">
      <c r="A4039" s="4">
        <v>1011</v>
      </c>
      <c r="B4039" s="4">
        <v>57.841</v>
      </c>
      <c r="C4039" s="4">
        <v>2.596</v>
      </c>
      <c r="D4039">
        <f t="shared" si="134"/>
        <v>-2.354</v>
      </c>
      <c r="E4039">
        <f t="shared" si="135"/>
        <v>-0.2202</v>
      </c>
      <c r="F4039" s="4">
        <v>1</v>
      </c>
    </row>
    <row r="4040" spans="1:6">
      <c r="A4040" s="4">
        <v>1011</v>
      </c>
      <c r="B4040" s="4">
        <v>63.357</v>
      </c>
      <c r="C4040" s="4">
        <v>3.376</v>
      </c>
      <c r="D4040">
        <f t="shared" si="134"/>
        <v>0.3876</v>
      </c>
      <c r="E4040">
        <f t="shared" si="135"/>
        <v>-0.5241</v>
      </c>
      <c r="F4040" s="4">
        <v>0</v>
      </c>
    </row>
    <row r="4041" spans="1:6">
      <c r="A4041" s="4">
        <v>1011</v>
      </c>
      <c r="B4041" s="4">
        <v>53.636</v>
      </c>
      <c r="C4041" s="4">
        <v>4.751</v>
      </c>
      <c r="D4041">
        <f t="shared" si="134"/>
        <v>-1.3419</v>
      </c>
      <c r="E4041">
        <f t="shared" si="135"/>
        <v>-0.7184</v>
      </c>
      <c r="F4041" s="4">
        <v>1</v>
      </c>
    </row>
    <row r="4042" spans="1:6">
      <c r="A4042" s="4">
        <v>1011</v>
      </c>
      <c r="B4042" s="4">
        <v>69.742</v>
      </c>
      <c r="C4042" s="4">
        <v>4.378</v>
      </c>
      <c r="D4042">
        <f t="shared" si="134"/>
        <v>1.5144</v>
      </c>
      <c r="E4042">
        <f t="shared" si="135"/>
        <v>-0.1391</v>
      </c>
      <c r="F4042" s="4">
        <v>0</v>
      </c>
    </row>
    <row r="4043" spans="1:6">
      <c r="A4043" s="4">
        <v>1011</v>
      </c>
      <c r="B4043" s="4">
        <v>56.963</v>
      </c>
      <c r="C4043" s="4">
        <v>6.702</v>
      </c>
      <c r="D4043">
        <f t="shared" si="134"/>
        <v>-1.1509</v>
      </c>
      <c r="E4043">
        <f t="shared" si="135"/>
        <v>0.3026</v>
      </c>
      <c r="F4043" s="4">
        <v>0</v>
      </c>
    </row>
    <row r="4044" spans="1:6">
      <c r="A4044" s="4">
        <v>1011</v>
      </c>
      <c r="B4044" s="4">
        <v>60.479</v>
      </c>
      <c r="C4044" s="4">
        <v>4.93</v>
      </c>
      <c r="D4044">
        <f t="shared" si="134"/>
        <v>1.7461</v>
      </c>
      <c r="E4044">
        <f t="shared" si="135"/>
        <v>0.2199</v>
      </c>
      <c r="F4044" s="4">
        <v>0</v>
      </c>
    </row>
    <row r="4045" spans="1:6">
      <c r="A4045" s="4">
        <v>1011</v>
      </c>
      <c r="B4045" s="4">
        <v>43.696</v>
      </c>
      <c r="C4045" s="4">
        <v>7.774</v>
      </c>
      <c r="D4045">
        <f t="shared" si="134"/>
        <v>0.1603</v>
      </c>
      <c r="E4045">
        <f t="shared" si="135"/>
        <v>0.2541</v>
      </c>
      <c r="F4045" s="4">
        <v>0</v>
      </c>
    </row>
    <row r="4046" spans="1:6">
      <c r="A4046" s="4">
        <v>1011</v>
      </c>
      <c r="B4046" s="4">
        <v>62.018</v>
      </c>
      <c r="C4046" s="4">
        <v>9.249</v>
      </c>
      <c r="D4046">
        <f t="shared" si="134"/>
        <v>0.2627</v>
      </c>
      <c r="E4046">
        <f t="shared" si="135"/>
        <v>0.2416</v>
      </c>
      <c r="F4046" s="4">
        <v>0</v>
      </c>
    </row>
    <row r="4047" spans="1:6">
      <c r="A4047" s="4">
        <v>1011</v>
      </c>
      <c r="B4047" s="4">
        <v>50.76</v>
      </c>
      <c r="C4047" s="4">
        <v>6.089</v>
      </c>
      <c r="D4047">
        <f t="shared" si="134"/>
        <v>-0.2547</v>
      </c>
      <c r="E4047">
        <f t="shared" si="135"/>
        <v>0.3938</v>
      </c>
      <c r="F4047" s="4">
        <v>0</v>
      </c>
    </row>
    <row r="4048" spans="1:6">
      <c r="A4048" s="4">
        <v>1011</v>
      </c>
      <c r="B4048" s="4">
        <v>63.382</v>
      </c>
      <c r="C4048" s="4">
        <v>2.876</v>
      </c>
      <c r="D4048">
        <f t="shared" si="134"/>
        <v>-1.0677</v>
      </c>
      <c r="E4048">
        <f t="shared" si="135"/>
        <v>0.7659</v>
      </c>
      <c r="F4048" s="4">
        <v>0</v>
      </c>
    </row>
    <row r="4049" spans="1:6">
      <c r="A4049" s="4">
        <v>1011</v>
      </c>
      <c r="B4049" s="4">
        <v>40.38</v>
      </c>
      <c r="C4049" s="4">
        <v>0.397</v>
      </c>
      <c r="D4049">
        <f t="shared" si="134"/>
        <v>1.0144</v>
      </c>
      <c r="E4049">
        <f t="shared" si="135"/>
        <v>0.4995</v>
      </c>
      <c r="F4049" s="4">
        <v>0</v>
      </c>
    </row>
    <row r="4050" spans="1:6">
      <c r="A4050" s="4">
        <v>1011</v>
      </c>
      <c r="B4050" s="4">
        <v>61.754</v>
      </c>
      <c r="C4050" s="4">
        <v>0.835</v>
      </c>
      <c r="D4050">
        <f t="shared" si="134"/>
        <v>-1.279</v>
      </c>
      <c r="E4050">
        <f t="shared" si="135"/>
        <v>0.6778</v>
      </c>
      <c r="F4050" s="4">
        <v>0</v>
      </c>
    </row>
    <row r="4051" spans="1:6">
      <c r="A4051" s="4">
        <v>1011</v>
      </c>
      <c r="B4051" s="4">
        <v>51.009</v>
      </c>
      <c r="C4051" s="4">
        <v>2.335</v>
      </c>
      <c r="D4051">
        <f t="shared" si="134"/>
        <v>1.3932</v>
      </c>
      <c r="E4051">
        <f t="shared" si="135"/>
        <v>0.7661</v>
      </c>
      <c r="F4051" s="4">
        <v>0</v>
      </c>
    </row>
    <row r="4052" spans="1:6">
      <c r="A4052" s="4">
        <v>1011</v>
      </c>
      <c r="B4052" s="4">
        <v>72.289</v>
      </c>
      <c r="C4052" s="4">
        <v>0.44</v>
      </c>
      <c r="D4052">
        <f t="shared" si="134"/>
        <v>-1.8712</v>
      </c>
      <c r="E4052">
        <f t="shared" si="135"/>
        <v>0.3824</v>
      </c>
      <c r="F4052" s="4">
        <v>0</v>
      </c>
    </row>
    <row r="4053" spans="1:6">
      <c r="A4053" s="4">
        <v>1011</v>
      </c>
      <c r="B4053" s="4">
        <v>67.64</v>
      </c>
      <c r="C4053" s="4">
        <v>-0.957</v>
      </c>
      <c r="D4053">
        <f t="shared" si="134"/>
        <v>0.6524</v>
      </c>
      <c r="E4053">
        <f t="shared" si="135"/>
        <v>-0.0467</v>
      </c>
      <c r="F4053" s="4">
        <v>0</v>
      </c>
    </row>
    <row r="4054" spans="1:6">
      <c r="A4054" s="4">
        <v>1011</v>
      </c>
      <c r="B4054" s="4">
        <v>50.335</v>
      </c>
      <c r="C4054" s="4">
        <v>-0.065</v>
      </c>
      <c r="D4054">
        <f t="shared" si="134"/>
        <v>-2.3204</v>
      </c>
      <c r="E4054">
        <f t="shared" si="135"/>
        <v>-0.4745</v>
      </c>
      <c r="F4054" s="4">
        <v>1</v>
      </c>
    </row>
    <row r="4055" spans="1:6">
      <c r="A4055" s="4">
        <v>1011</v>
      </c>
      <c r="B4055" s="4">
        <v>56.486</v>
      </c>
      <c r="C4055" s="4">
        <v>0.996</v>
      </c>
      <c r="D4055">
        <f t="shared" si="134"/>
        <v>-0.1044</v>
      </c>
      <c r="E4055">
        <f t="shared" si="135"/>
        <v>-0.6032</v>
      </c>
      <c r="F4055" s="4">
        <v>1</v>
      </c>
    </row>
    <row r="4056" spans="1:6">
      <c r="A4056" s="4">
        <v>1011</v>
      </c>
      <c r="B4056" s="4">
        <v>48.086</v>
      </c>
      <c r="C4056" s="4">
        <v>1.588</v>
      </c>
      <c r="D4056">
        <f t="shared" si="134"/>
        <v>-1.018</v>
      </c>
      <c r="E4056">
        <f t="shared" si="135"/>
        <v>-0.4436</v>
      </c>
      <c r="F4056" s="4">
        <v>1</v>
      </c>
    </row>
    <row r="4057" spans="1:6">
      <c r="A4057" s="4">
        <v>1011</v>
      </c>
      <c r="B4057" s="4">
        <v>69.472</v>
      </c>
      <c r="C4057" s="4">
        <v>2.265</v>
      </c>
      <c r="D4057">
        <f t="shared" si="134"/>
        <v>1.7476</v>
      </c>
      <c r="E4057">
        <f t="shared" si="135"/>
        <v>-0.7567</v>
      </c>
      <c r="F4057" s="4">
        <v>0</v>
      </c>
    </row>
    <row r="4058" spans="1:6">
      <c r="A4058" s="4">
        <v>1011</v>
      </c>
      <c r="B4058" s="4">
        <v>56.858</v>
      </c>
      <c r="C4058" s="4">
        <v>3.343</v>
      </c>
      <c r="D4058">
        <f t="shared" si="134"/>
        <v>0.2349</v>
      </c>
      <c r="E4058">
        <f t="shared" si="135"/>
        <v>-0.8229</v>
      </c>
      <c r="F4058" s="4">
        <v>0</v>
      </c>
    </row>
    <row r="4059" spans="1:6">
      <c r="A4059" s="4">
        <v>1011</v>
      </c>
      <c r="B4059" s="4">
        <v>63.584</v>
      </c>
      <c r="C4059" s="4">
        <v>5.142</v>
      </c>
      <c r="D4059">
        <f t="shared" si="134"/>
        <v>1.3915</v>
      </c>
      <c r="E4059">
        <f t="shared" si="135"/>
        <v>-0.7867</v>
      </c>
      <c r="F4059" s="4">
        <v>0</v>
      </c>
    </row>
    <row r="4060" spans="1:6">
      <c r="A4060" s="4">
        <v>1011</v>
      </c>
      <c r="B4060" s="4">
        <v>62.798</v>
      </c>
      <c r="C4060" s="4">
        <v>6.867</v>
      </c>
      <c r="D4060">
        <f t="shared" si="134"/>
        <v>0.892899999999999</v>
      </c>
      <c r="E4060">
        <f t="shared" si="135"/>
        <v>-0.573</v>
      </c>
      <c r="F4060" s="4">
        <v>0</v>
      </c>
    </row>
    <row r="4061" spans="1:6">
      <c r="A4061" s="4">
        <v>1011</v>
      </c>
      <c r="B4061" s="4">
        <v>61.189</v>
      </c>
      <c r="C4061" s="4">
        <v>6.771</v>
      </c>
      <c r="D4061">
        <f t="shared" si="134"/>
        <v>1.2485</v>
      </c>
      <c r="E4061">
        <f t="shared" si="135"/>
        <v>-0.4725</v>
      </c>
      <c r="F4061" s="4">
        <v>0</v>
      </c>
    </row>
    <row r="4062" spans="1:6">
      <c r="A4062" s="4">
        <v>1011</v>
      </c>
      <c r="B4062" s="4">
        <v>54.813</v>
      </c>
      <c r="C4062" s="4">
        <v>8.007</v>
      </c>
      <c r="D4062">
        <f t="shared" si="134"/>
        <v>2.6499</v>
      </c>
      <c r="E4062">
        <f t="shared" si="135"/>
        <v>-0.2605</v>
      </c>
      <c r="F4062" s="4">
        <v>0</v>
      </c>
    </row>
    <row r="4063" spans="1:6">
      <c r="A4063" s="4">
        <v>1011</v>
      </c>
      <c r="B4063" s="4">
        <v>65.291</v>
      </c>
      <c r="C4063" s="4">
        <v>7.272</v>
      </c>
      <c r="D4063">
        <f t="shared" si="134"/>
        <v>2.0452</v>
      </c>
      <c r="E4063">
        <f t="shared" si="135"/>
        <v>-0.4234</v>
      </c>
      <c r="F4063" s="4">
        <v>0</v>
      </c>
    </row>
    <row r="4064" spans="1:6">
      <c r="A4064" s="4">
        <v>1011</v>
      </c>
      <c r="B4064" s="4">
        <v>36.42</v>
      </c>
      <c r="C4064" s="4">
        <v>7.802</v>
      </c>
      <c r="D4064">
        <f t="shared" si="134"/>
        <v>2.3848</v>
      </c>
      <c r="E4064">
        <f t="shared" si="135"/>
        <v>-0.3214</v>
      </c>
      <c r="F4064" s="4">
        <v>0</v>
      </c>
    </row>
    <row r="4065" spans="1:6">
      <c r="A4065" s="4">
        <v>1011</v>
      </c>
      <c r="B4065" s="4">
        <v>47.557</v>
      </c>
      <c r="C4065" s="4">
        <v>6.726</v>
      </c>
      <c r="D4065">
        <f t="shared" si="134"/>
        <v>2.5883</v>
      </c>
      <c r="E4065">
        <f t="shared" si="135"/>
        <v>-0.125</v>
      </c>
      <c r="F4065" s="4">
        <v>0</v>
      </c>
    </row>
    <row r="4066" spans="1:6">
      <c r="A4066" s="4">
        <v>1011</v>
      </c>
      <c r="B4066" s="4">
        <v>35.601</v>
      </c>
      <c r="C4066" s="4">
        <v>6.313</v>
      </c>
      <c r="D4066">
        <f t="shared" si="134"/>
        <v>-0.0286999999999999</v>
      </c>
      <c r="E4066">
        <f t="shared" si="135"/>
        <v>-0.0658</v>
      </c>
      <c r="F4066" s="4">
        <v>1</v>
      </c>
    </row>
    <row r="4067" spans="1:6">
      <c r="A4067" s="4">
        <v>1011</v>
      </c>
      <c r="B4067" s="4">
        <v>42.973</v>
      </c>
      <c r="C4067" s="4">
        <v>4.87</v>
      </c>
      <c r="D4067">
        <f t="shared" si="134"/>
        <v>-1.3269</v>
      </c>
      <c r="E4067">
        <f t="shared" si="135"/>
        <v>0.1049</v>
      </c>
      <c r="F4067" s="4">
        <v>0</v>
      </c>
    </row>
    <row r="4068" spans="1:6">
      <c r="A4068" s="4">
        <v>1011</v>
      </c>
      <c r="B4068" s="4">
        <v>36.406</v>
      </c>
      <c r="C4068" s="4">
        <v>7.577</v>
      </c>
      <c r="D4068">
        <f t="shared" si="134"/>
        <v>0.0622</v>
      </c>
      <c r="E4068">
        <f t="shared" si="135"/>
        <v>-0.0229</v>
      </c>
      <c r="F4068" s="4">
        <v>0</v>
      </c>
    </row>
    <row r="4069" spans="1:6">
      <c r="A4069" s="4">
        <v>1011</v>
      </c>
      <c r="B4069" s="4">
        <v>39.736</v>
      </c>
      <c r="C4069" s="4">
        <v>8.356</v>
      </c>
      <c r="D4069">
        <f t="shared" si="134"/>
        <v>-3.5093</v>
      </c>
      <c r="E4069">
        <f t="shared" si="135"/>
        <v>-0.0661</v>
      </c>
      <c r="F4069" s="4">
        <v>1</v>
      </c>
    </row>
    <row r="4070" spans="1:6">
      <c r="A4070" s="4">
        <v>1011</v>
      </c>
      <c r="B4070" s="4">
        <v>36.915</v>
      </c>
      <c r="C4070" s="4">
        <v>8.117</v>
      </c>
      <c r="D4070">
        <f t="shared" si="134"/>
        <v>-0.747499999999999</v>
      </c>
      <c r="E4070">
        <f t="shared" si="135"/>
        <v>-0.1499</v>
      </c>
      <c r="F4070" s="4">
        <v>1</v>
      </c>
    </row>
    <row r="4071" spans="1:6">
      <c r="A4071" s="4">
        <v>1011</v>
      </c>
      <c r="B4071" s="4">
        <v>61.476</v>
      </c>
      <c r="C4071" s="4">
        <v>7.429</v>
      </c>
      <c r="D4071">
        <f t="shared" si="134"/>
        <v>-0.7658</v>
      </c>
      <c r="E4071">
        <f t="shared" si="135"/>
        <v>0.0621</v>
      </c>
      <c r="F4071" s="4">
        <v>0</v>
      </c>
    </row>
    <row r="4072" spans="1:6">
      <c r="A4072" s="4">
        <v>1011</v>
      </c>
      <c r="B4072" s="4">
        <v>68.082</v>
      </c>
      <c r="C4072" s="4">
        <v>6.958</v>
      </c>
      <c r="D4072">
        <f t="shared" si="134"/>
        <v>-2.2423</v>
      </c>
      <c r="E4072">
        <f t="shared" si="135"/>
        <v>-0.1286</v>
      </c>
      <c r="F4072" s="4">
        <v>1</v>
      </c>
    </row>
    <row r="4073" spans="1:6">
      <c r="A4073" s="4">
        <v>1011</v>
      </c>
      <c r="B4073" s="4">
        <v>64.669</v>
      </c>
      <c r="C4073" s="4">
        <v>7.501</v>
      </c>
      <c r="D4073">
        <f t="shared" si="134"/>
        <v>-0.8866</v>
      </c>
      <c r="E4073">
        <f t="shared" si="135"/>
        <v>0.3261</v>
      </c>
      <c r="F4073" s="4">
        <v>0</v>
      </c>
    </row>
    <row r="4074" spans="1:6">
      <c r="A4074" s="4">
        <v>1011</v>
      </c>
      <c r="B4074" s="4">
        <v>71.513</v>
      </c>
      <c r="C4074" s="4">
        <v>8.463</v>
      </c>
      <c r="D4074">
        <f t="shared" si="134"/>
        <v>-2.2372</v>
      </c>
      <c r="E4074">
        <f t="shared" si="135"/>
        <v>0.7654</v>
      </c>
      <c r="F4074" s="4">
        <v>0</v>
      </c>
    </row>
    <row r="4075" spans="1:6">
      <c r="A4075" s="4">
        <v>1011</v>
      </c>
      <c r="B4075" s="4">
        <v>55.032</v>
      </c>
      <c r="C4075" s="4">
        <v>8.225</v>
      </c>
      <c r="D4075">
        <f t="shared" si="134"/>
        <v>-1.5381</v>
      </c>
      <c r="E4075">
        <f t="shared" si="135"/>
        <v>0.6368</v>
      </c>
      <c r="F4075" s="4">
        <v>0</v>
      </c>
    </row>
    <row r="4076" spans="1:6">
      <c r="A4076" s="4">
        <v>1011</v>
      </c>
      <c r="B4076" s="4">
        <v>43.259</v>
      </c>
      <c r="C4076" s="4">
        <v>5.692</v>
      </c>
      <c r="D4076">
        <f t="shared" si="134"/>
        <v>-0.2017</v>
      </c>
      <c r="E4076">
        <f t="shared" si="135"/>
        <v>0.182</v>
      </c>
      <c r="F4076" s="4">
        <v>0</v>
      </c>
    </row>
    <row r="4077" spans="1:6">
      <c r="A4077" s="4">
        <v>1011</v>
      </c>
      <c r="B4077" s="4">
        <v>65.396</v>
      </c>
      <c r="C4077" s="4">
        <v>6.156</v>
      </c>
      <c r="D4077">
        <f t="shared" si="134"/>
        <v>0.5608</v>
      </c>
      <c r="E4077">
        <f t="shared" si="135"/>
        <v>-0.2082</v>
      </c>
      <c r="F4077" s="4">
        <v>0</v>
      </c>
    </row>
    <row r="4078" spans="1:6">
      <c r="A4078" s="4">
        <v>1011</v>
      </c>
      <c r="B4078" s="4">
        <v>45.272</v>
      </c>
      <c r="C4078" s="4">
        <v>4.316</v>
      </c>
      <c r="D4078">
        <f t="shared" si="134"/>
        <v>0.6095</v>
      </c>
      <c r="E4078">
        <f t="shared" si="135"/>
        <v>0.4729</v>
      </c>
      <c r="F4078" s="4">
        <v>0</v>
      </c>
    </row>
    <row r="4079" spans="1:6">
      <c r="A4079" s="4">
        <v>1011</v>
      </c>
      <c r="B4079" s="4">
        <v>62.108</v>
      </c>
      <c r="C4079" s="4">
        <v>0.702</v>
      </c>
      <c r="D4079">
        <f t="shared" si="134"/>
        <v>2.4252</v>
      </c>
      <c r="E4079">
        <f t="shared" si="135"/>
        <v>0.3124</v>
      </c>
      <c r="F4079" s="4">
        <v>0</v>
      </c>
    </row>
    <row r="4080" spans="1:6">
      <c r="A4080" s="4">
        <v>1011</v>
      </c>
      <c r="B4080" s="4">
        <v>52.296</v>
      </c>
      <c r="C4080" s="4">
        <v>1.749</v>
      </c>
      <c r="D4080">
        <f t="shared" si="134"/>
        <v>-0.1965</v>
      </c>
      <c r="E4080">
        <f t="shared" si="135"/>
        <v>0.0749</v>
      </c>
      <c r="F4080" s="4">
        <v>0</v>
      </c>
    </row>
    <row r="4081" spans="1:6">
      <c r="A4081" s="4">
        <v>1011</v>
      </c>
      <c r="B4081" s="4">
        <v>63.493</v>
      </c>
      <c r="C4081" s="4">
        <v>5.609</v>
      </c>
      <c r="D4081">
        <f t="shared" si="134"/>
        <v>-2.4927</v>
      </c>
      <c r="E4081">
        <f t="shared" si="135"/>
        <v>-0.5353</v>
      </c>
      <c r="F4081" s="4">
        <v>1</v>
      </c>
    </row>
    <row r="4082" spans="1:6">
      <c r="A4082" s="4">
        <v>1011</v>
      </c>
      <c r="B4082" s="4">
        <v>62.474</v>
      </c>
      <c r="C4082" s="4">
        <v>9.04</v>
      </c>
      <c r="D4082">
        <f t="shared" si="134"/>
        <v>0.3922</v>
      </c>
      <c r="E4082">
        <f t="shared" si="135"/>
        <v>-0.2832</v>
      </c>
      <c r="F4082" s="4">
        <v>0</v>
      </c>
    </row>
    <row r="4083" spans="1:6">
      <c r="A4083" s="4">
        <v>1011</v>
      </c>
      <c r="B4083" s="4">
        <v>58.574</v>
      </c>
      <c r="C4083" s="4">
        <v>2.772</v>
      </c>
      <c r="D4083">
        <f t="shared" si="134"/>
        <v>-2.5555</v>
      </c>
      <c r="E4083">
        <f t="shared" si="135"/>
        <v>-0.3994</v>
      </c>
      <c r="F4083" s="4">
        <v>1</v>
      </c>
    </row>
    <row r="4084" spans="1:6">
      <c r="A4084" s="4">
        <v>1011</v>
      </c>
      <c r="B4084" s="4">
        <v>47.261</v>
      </c>
      <c r="C4084" s="4">
        <v>5.339</v>
      </c>
      <c r="D4084">
        <f t="shared" si="134"/>
        <v>-0.831900000000001</v>
      </c>
      <c r="E4084">
        <f t="shared" si="135"/>
        <v>-0.7775</v>
      </c>
      <c r="F4084" s="4">
        <v>1</v>
      </c>
    </row>
    <row r="4085" spans="1:6">
      <c r="A4085" s="4">
        <v>1011</v>
      </c>
      <c r="B4085" s="4">
        <v>56.997</v>
      </c>
      <c r="C4085" s="4">
        <v>7.476</v>
      </c>
      <c r="D4085">
        <f t="shared" si="134"/>
        <v>-1.2224</v>
      </c>
      <c r="E4085">
        <f t="shared" si="135"/>
        <v>-0.6969</v>
      </c>
      <c r="F4085" s="4">
        <v>1</v>
      </c>
    </row>
    <row r="4086" spans="1:6">
      <c r="A4086" s="4">
        <v>1011</v>
      </c>
      <c r="B4086" s="4">
        <v>68.186</v>
      </c>
      <c r="C4086" s="4">
        <v>11.045</v>
      </c>
      <c r="D4086">
        <f t="shared" ref="D4086:D4149" si="136">(B4081-B4091)/10</f>
        <v>0.5873</v>
      </c>
      <c r="E4086">
        <f t="shared" ref="E4086:E4149" si="137">(C4081-C4091)/10</f>
        <v>-0.2659</v>
      </c>
      <c r="F4086" s="4">
        <v>0</v>
      </c>
    </row>
    <row r="4087" spans="1:6">
      <c r="A4087" s="4">
        <v>1011</v>
      </c>
      <c r="B4087" s="4">
        <v>61.474</v>
      </c>
      <c r="C4087" s="4">
        <v>8.988</v>
      </c>
      <c r="D4087">
        <f t="shared" si="136"/>
        <v>0.241999999999999</v>
      </c>
      <c r="E4087">
        <f t="shared" si="137"/>
        <v>-0.124</v>
      </c>
      <c r="F4087" s="4">
        <v>0</v>
      </c>
    </row>
    <row r="4088" spans="1:6">
      <c r="A4088" s="4">
        <v>1011</v>
      </c>
      <c r="B4088" s="4">
        <v>70.827</v>
      </c>
      <c r="C4088" s="4">
        <v>8.31</v>
      </c>
      <c r="D4088">
        <f t="shared" si="136"/>
        <v>-0.433000000000001</v>
      </c>
      <c r="E4088">
        <f t="shared" si="137"/>
        <v>-0.524</v>
      </c>
      <c r="F4088" s="4">
        <v>1</v>
      </c>
    </row>
    <row r="4089" spans="1:6">
      <c r="A4089" s="4">
        <v>1011</v>
      </c>
      <c r="B4089" s="4">
        <v>70.427</v>
      </c>
      <c r="C4089" s="4">
        <v>8.477</v>
      </c>
      <c r="D4089">
        <f t="shared" si="136"/>
        <v>-0.9962</v>
      </c>
      <c r="E4089">
        <f t="shared" si="137"/>
        <v>-0.0427</v>
      </c>
      <c r="F4089" s="4">
        <v>1</v>
      </c>
    </row>
    <row r="4090" spans="1:6">
      <c r="A4090" s="4">
        <v>1011</v>
      </c>
      <c r="B4090" s="4">
        <v>64.52</v>
      </c>
      <c r="C4090" s="4">
        <v>8.718</v>
      </c>
      <c r="D4090">
        <f t="shared" si="136"/>
        <v>-1.3618</v>
      </c>
      <c r="E4090">
        <f t="shared" si="137"/>
        <v>-0.1225</v>
      </c>
      <c r="F4090" s="4">
        <v>1</v>
      </c>
    </row>
    <row r="4091" spans="1:6">
      <c r="A4091" s="4">
        <v>1011</v>
      </c>
      <c r="B4091" s="4">
        <v>57.62</v>
      </c>
      <c r="C4091" s="4">
        <v>8.268</v>
      </c>
      <c r="D4091">
        <f t="shared" si="136"/>
        <v>2.6064</v>
      </c>
      <c r="E4091">
        <f t="shared" si="137"/>
        <v>0.4837</v>
      </c>
      <c r="F4091" s="4">
        <v>0</v>
      </c>
    </row>
    <row r="4092" spans="1:6">
      <c r="A4092" s="4">
        <v>1011</v>
      </c>
      <c r="B4092" s="4">
        <v>60.054</v>
      </c>
      <c r="C4092" s="4">
        <v>10.28</v>
      </c>
      <c r="D4092">
        <f t="shared" si="136"/>
        <v>0.8834</v>
      </c>
      <c r="E4092">
        <f t="shared" si="137"/>
        <v>0.1745</v>
      </c>
      <c r="F4092" s="4">
        <v>0</v>
      </c>
    </row>
    <row r="4093" spans="1:6">
      <c r="A4093" s="4">
        <v>1011</v>
      </c>
      <c r="B4093" s="4">
        <v>62.904</v>
      </c>
      <c r="C4093" s="4">
        <v>8.012</v>
      </c>
      <c r="D4093">
        <f t="shared" si="136"/>
        <v>-1.3641</v>
      </c>
      <c r="E4093">
        <f t="shared" si="137"/>
        <v>0.0979</v>
      </c>
      <c r="F4093" s="4">
        <v>0</v>
      </c>
    </row>
    <row r="4094" spans="1:6">
      <c r="A4094" s="4">
        <v>1011</v>
      </c>
      <c r="B4094" s="4">
        <v>57.223</v>
      </c>
      <c r="C4094" s="4">
        <v>5.766</v>
      </c>
      <c r="D4094">
        <f t="shared" si="136"/>
        <v>2.2625</v>
      </c>
      <c r="E4094">
        <f t="shared" si="137"/>
        <v>0.2264</v>
      </c>
      <c r="F4094" s="4">
        <v>0</v>
      </c>
    </row>
    <row r="4095" spans="1:6">
      <c r="A4095" s="4">
        <v>1011</v>
      </c>
      <c r="B4095" s="4">
        <v>70.615</v>
      </c>
      <c r="C4095" s="4">
        <v>8.701</v>
      </c>
      <c r="D4095">
        <f t="shared" si="136"/>
        <v>0.6849</v>
      </c>
      <c r="E4095">
        <f t="shared" si="137"/>
        <v>0.0441000000000001</v>
      </c>
      <c r="F4095" s="4">
        <v>0</v>
      </c>
    </row>
    <row r="4096" spans="1:6">
      <c r="A4096" s="4">
        <v>1011</v>
      </c>
      <c r="B4096" s="4">
        <v>42.122</v>
      </c>
      <c r="C4096" s="4">
        <v>6.208</v>
      </c>
      <c r="D4096">
        <f t="shared" si="136"/>
        <v>-0.4735</v>
      </c>
      <c r="E4096">
        <f t="shared" si="137"/>
        <v>0.1143</v>
      </c>
      <c r="F4096" s="4">
        <v>0</v>
      </c>
    </row>
    <row r="4097" spans="1:6">
      <c r="A4097" s="4">
        <v>1011</v>
      </c>
      <c r="B4097" s="4">
        <v>52.64</v>
      </c>
      <c r="C4097" s="4">
        <v>7.243</v>
      </c>
      <c r="D4097">
        <f t="shared" si="136"/>
        <v>0.1691</v>
      </c>
      <c r="E4097">
        <f t="shared" si="137"/>
        <v>0.4983</v>
      </c>
      <c r="F4097" s="4">
        <v>0</v>
      </c>
    </row>
    <row r="4098" spans="1:6">
      <c r="A4098" s="4">
        <v>1011</v>
      </c>
      <c r="B4098" s="4">
        <v>84.468</v>
      </c>
      <c r="C4098" s="4">
        <v>7.331</v>
      </c>
      <c r="D4098">
        <f t="shared" si="136"/>
        <v>0.7158</v>
      </c>
      <c r="E4098">
        <f t="shared" si="137"/>
        <v>0.3836</v>
      </c>
      <c r="F4098" s="4">
        <v>0</v>
      </c>
    </row>
    <row r="4099" spans="1:6">
      <c r="A4099" s="4">
        <v>1011</v>
      </c>
      <c r="B4099" s="4">
        <v>47.802</v>
      </c>
      <c r="C4099" s="4">
        <v>6.213</v>
      </c>
      <c r="D4099">
        <f t="shared" si="136"/>
        <v>-0.5332</v>
      </c>
      <c r="E4099">
        <f t="shared" si="137"/>
        <v>0.08</v>
      </c>
      <c r="F4099" s="4">
        <v>0</v>
      </c>
    </row>
    <row r="4100" spans="1:6">
      <c r="A4100" s="4">
        <v>1011</v>
      </c>
      <c r="B4100" s="4">
        <v>57.671</v>
      </c>
      <c r="C4100" s="4">
        <v>8.277</v>
      </c>
      <c r="D4100">
        <f t="shared" si="136"/>
        <v>-1.6245</v>
      </c>
      <c r="E4100">
        <f t="shared" si="137"/>
        <v>-0.0311</v>
      </c>
      <c r="F4100" s="4">
        <v>1</v>
      </c>
    </row>
    <row r="4101" spans="1:6">
      <c r="A4101" s="4">
        <v>1011</v>
      </c>
      <c r="B4101" s="4">
        <v>62.355</v>
      </c>
      <c r="C4101" s="4">
        <v>7.125</v>
      </c>
      <c r="D4101">
        <f t="shared" si="136"/>
        <v>-0.6789</v>
      </c>
      <c r="E4101">
        <f t="shared" si="137"/>
        <v>-0.4457</v>
      </c>
      <c r="F4101" s="4">
        <v>1</v>
      </c>
    </row>
    <row r="4102" spans="1:6">
      <c r="A4102" s="4">
        <v>1011</v>
      </c>
      <c r="B4102" s="4">
        <v>58.363</v>
      </c>
      <c r="C4102" s="4">
        <v>5.297</v>
      </c>
      <c r="D4102">
        <f t="shared" si="136"/>
        <v>-0.2822</v>
      </c>
      <c r="E4102">
        <f t="shared" si="137"/>
        <v>-0.0815999999999999</v>
      </c>
      <c r="F4102" s="4">
        <v>1</v>
      </c>
    </row>
    <row r="4103" spans="1:6">
      <c r="A4103" s="4">
        <v>1011</v>
      </c>
      <c r="B4103" s="4">
        <v>55.746</v>
      </c>
      <c r="C4103" s="4">
        <v>4.176</v>
      </c>
      <c r="D4103">
        <f t="shared" si="136"/>
        <v>2.7217</v>
      </c>
      <c r="E4103">
        <f t="shared" si="137"/>
        <v>-0.2637</v>
      </c>
      <c r="F4103" s="4">
        <v>0</v>
      </c>
    </row>
    <row r="4104" spans="1:6">
      <c r="A4104" s="4">
        <v>1011</v>
      </c>
      <c r="B4104" s="4">
        <v>62.555</v>
      </c>
      <c r="C4104" s="4">
        <v>4.966</v>
      </c>
      <c r="D4104">
        <f t="shared" si="136"/>
        <v>-2.3424</v>
      </c>
      <c r="E4104">
        <f t="shared" si="137"/>
        <v>-0.2703</v>
      </c>
      <c r="F4104" s="4">
        <v>1</v>
      </c>
    </row>
    <row r="4105" spans="1:6">
      <c r="A4105" s="4">
        <v>1011</v>
      </c>
      <c r="B4105" s="4">
        <v>86.86</v>
      </c>
      <c r="C4105" s="4">
        <v>9.012</v>
      </c>
      <c r="D4105">
        <f t="shared" si="136"/>
        <v>1.098</v>
      </c>
      <c r="E4105">
        <f t="shared" si="137"/>
        <v>0.0654999999999999</v>
      </c>
      <c r="F4105" s="4">
        <v>0</v>
      </c>
    </row>
    <row r="4106" spans="1:6">
      <c r="A4106" s="4">
        <v>1011</v>
      </c>
      <c r="B4106" s="4">
        <v>48.911</v>
      </c>
      <c r="C4106" s="4">
        <v>10.665</v>
      </c>
      <c r="D4106">
        <f t="shared" si="136"/>
        <v>1.1272</v>
      </c>
      <c r="E4106">
        <f t="shared" si="137"/>
        <v>0.0163</v>
      </c>
      <c r="F4106" s="4">
        <v>0</v>
      </c>
    </row>
    <row r="4107" spans="1:6">
      <c r="A4107" s="4">
        <v>1011</v>
      </c>
      <c r="B4107" s="4">
        <v>55.462</v>
      </c>
      <c r="C4107" s="4">
        <v>8.059</v>
      </c>
      <c r="D4107">
        <f t="shared" si="136"/>
        <v>-0.13</v>
      </c>
      <c r="E4107">
        <f t="shared" si="137"/>
        <v>-0.2429</v>
      </c>
      <c r="F4107" s="4">
        <v>1</v>
      </c>
    </row>
    <row r="4108" spans="1:6">
      <c r="A4108" s="4">
        <v>1011</v>
      </c>
      <c r="B4108" s="4">
        <v>57.251</v>
      </c>
      <c r="C4108" s="4">
        <v>9.968</v>
      </c>
      <c r="D4108">
        <f t="shared" si="136"/>
        <v>-0.6049</v>
      </c>
      <c r="E4108">
        <f t="shared" si="137"/>
        <v>-0.337</v>
      </c>
      <c r="F4108" s="4">
        <v>1</v>
      </c>
    </row>
    <row r="4109" spans="1:6">
      <c r="A4109" s="4">
        <v>1011</v>
      </c>
      <c r="B4109" s="4">
        <v>71.226</v>
      </c>
      <c r="C4109" s="4">
        <v>8.916</v>
      </c>
      <c r="D4109">
        <f t="shared" si="136"/>
        <v>-0.0819000000000003</v>
      </c>
      <c r="E4109">
        <f t="shared" si="137"/>
        <v>-0.3779</v>
      </c>
      <c r="F4109" s="4">
        <v>1</v>
      </c>
    </row>
    <row r="4110" spans="1:6">
      <c r="A4110" s="4">
        <v>1011</v>
      </c>
      <c r="B4110" s="4">
        <v>46.691</v>
      </c>
      <c r="C4110" s="4">
        <v>7.622</v>
      </c>
      <c r="D4110">
        <f t="shared" si="136"/>
        <v>2.6544</v>
      </c>
      <c r="E4110">
        <f t="shared" si="137"/>
        <v>-0.2136</v>
      </c>
      <c r="F4110" s="4">
        <v>0</v>
      </c>
    </row>
    <row r="4111" spans="1:6">
      <c r="A4111" s="4">
        <v>1011</v>
      </c>
      <c r="B4111" s="4">
        <v>51.083</v>
      </c>
      <c r="C4111" s="4">
        <v>6.962</v>
      </c>
      <c r="D4111">
        <f t="shared" si="136"/>
        <v>-1.5667</v>
      </c>
      <c r="E4111">
        <f t="shared" si="137"/>
        <v>0.3456</v>
      </c>
      <c r="F4111" s="4">
        <v>0</v>
      </c>
    </row>
    <row r="4112" spans="1:6">
      <c r="A4112" s="4">
        <v>1011</v>
      </c>
      <c r="B4112" s="4">
        <v>59.663</v>
      </c>
      <c r="C4112" s="4">
        <v>7.726</v>
      </c>
      <c r="D4112">
        <f t="shared" si="136"/>
        <v>0.4987</v>
      </c>
      <c r="E4112">
        <f t="shared" si="137"/>
        <v>0.0541999999999999</v>
      </c>
      <c r="F4112" s="4">
        <v>0</v>
      </c>
    </row>
    <row r="4113" spans="1:6">
      <c r="A4113" s="4">
        <v>1011</v>
      </c>
      <c r="B4113" s="4">
        <v>61.795</v>
      </c>
      <c r="C4113" s="4">
        <v>7.546</v>
      </c>
      <c r="D4113">
        <f t="shared" si="136"/>
        <v>-0.0329000000000001</v>
      </c>
      <c r="E4113">
        <f t="shared" si="137"/>
        <v>0.1218</v>
      </c>
      <c r="F4113" s="4">
        <v>0</v>
      </c>
    </row>
    <row r="4114" spans="1:6">
      <c r="A4114" s="4">
        <v>1011</v>
      </c>
      <c r="B4114" s="4">
        <v>63.374</v>
      </c>
      <c r="C4114" s="4">
        <v>8.745</v>
      </c>
      <c r="D4114">
        <f t="shared" si="136"/>
        <v>0.9773</v>
      </c>
      <c r="E4114">
        <f t="shared" si="137"/>
        <v>0.00259999999999998</v>
      </c>
      <c r="F4114" s="4">
        <v>0</v>
      </c>
    </row>
    <row r="4115" spans="1:6">
      <c r="A4115" s="4">
        <v>1011</v>
      </c>
      <c r="B4115" s="4">
        <v>60.316</v>
      </c>
      <c r="C4115" s="4">
        <v>11.148</v>
      </c>
      <c r="D4115">
        <f t="shared" si="136"/>
        <v>-0.2159</v>
      </c>
      <c r="E4115">
        <f t="shared" si="137"/>
        <v>-0.1747</v>
      </c>
      <c r="F4115" s="4">
        <v>1</v>
      </c>
    </row>
    <row r="4116" spans="1:6">
      <c r="A4116" s="4">
        <v>1011</v>
      </c>
      <c r="B4116" s="4">
        <v>64.578</v>
      </c>
      <c r="C4116" s="4">
        <v>7.209</v>
      </c>
      <c r="D4116">
        <f t="shared" si="136"/>
        <v>-0.7067</v>
      </c>
      <c r="E4116">
        <f t="shared" si="137"/>
        <v>-0.1823</v>
      </c>
      <c r="F4116" s="4">
        <v>1</v>
      </c>
    </row>
    <row r="4117" spans="1:6">
      <c r="A4117" s="4">
        <v>1011</v>
      </c>
      <c r="B4117" s="4">
        <v>50.475</v>
      </c>
      <c r="C4117" s="4">
        <v>7.517</v>
      </c>
      <c r="D4117">
        <f t="shared" si="136"/>
        <v>0.3877</v>
      </c>
      <c r="E4117">
        <f t="shared" si="137"/>
        <v>-0.1389</v>
      </c>
      <c r="F4117" s="4">
        <v>0</v>
      </c>
    </row>
    <row r="4118" spans="1:6">
      <c r="A4118" s="4">
        <v>1011</v>
      </c>
      <c r="B4118" s="4">
        <v>57.58</v>
      </c>
      <c r="C4118" s="4">
        <v>8.75</v>
      </c>
      <c r="D4118">
        <f t="shared" si="136"/>
        <v>-0.0739999999999995</v>
      </c>
      <c r="E4118">
        <f t="shared" si="137"/>
        <v>-0.0886</v>
      </c>
      <c r="F4118" s="4">
        <v>1</v>
      </c>
    </row>
    <row r="4119" spans="1:6">
      <c r="A4119" s="4">
        <v>1011</v>
      </c>
      <c r="B4119" s="4">
        <v>61.453</v>
      </c>
      <c r="C4119" s="4">
        <v>8.89</v>
      </c>
      <c r="D4119">
        <f t="shared" si="136"/>
        <v>0.355</v>
      </c>
      <c r="E4119">
        <f t="shared" si="137"/>
        <v>0.0383999999999999</v>
      </c>
      <c r="F4119" s="4">
        <v>0</v>
      </c>
    </row>
    <row r="4120" spans="1:6">
      <c r="A4120" s="4">
        <v>1011</v>
      </c>
      <c r="B4120" s="4">
        <v>48.85</v>
      </c>
      <c r="C4120" s="4">
        <v>9.369</v>
      </c>
      <c r="D4120">
        <f t="shared" si="136"/>
        <v>-0.0619</v>
      </c>
      <c r="E4120">
        <f t="shared" si="137"/>
        <v>0.1364</v>
      </c>
      <c r="F4120" s="4">
        <v>0</v>
      </c>
    </row>
    <row r="4121" spans="1:6">
      <c r="A4121" s="4">
        <v>1011</v>
      </c>
      <c r="B4121" s="4">
        <v>58.15</v>
      </c>
      <c r="C4121" s="4">
        <v>8.785</v>
      </c>
      <c r="D4121">
        <f t="shared" si="136"/>
        <v>-0.911099999999999</v>
      </c>
      <c r="E4121">
        <f t="shared" si="137"/>
        <v>-0.4087</v>
      </c>
      <c r="F4121" s="4">
        <v>1</v>
      </c>
    </row>
    <row r="4122" spans="1:6">
      <c r="A4122" s="4">
        <v>1011</v>
      </c>
      <c r="B4122" s="4">
        <v>55.786</v>
      </c>
      <c r="C4122" s="4">
        <v>9.115</v>
      </c>
      <c r="D4122">
        <f t="shared" si="136"/>
        <v>-2.8264</v>
      </c>
      <c r="E4122">
        <f t="shared" si="137"/>
        <v>-0.4155</v>
      </c>
      <c r="F4122" s="4">
        <v>1</v>
      </c>
    </row>
    <row r="4123" spans="1:6">
      <c r="A4123" s="4">
        <v>1011</v>
      </c>
      <c r="B4123" s="4">
        <v>62.535</v>
      </c>
      <c r="C4123" s="4">
        <v>8.432</v>
      </c>
      <c r="D4123">
        <f t="shared" si="136"/>
        <v>-0.9077</v>
      </c>
      <c r="E4123">
        <f t="shared" si="137"/>
        <v>-0.1589</v>
      </c>
      <c r="F4123" s="4">
        <v>1</v>
      </c>
    </row>
    <row r="4124" spans="1:6">
      <c r="A4124" s="4">
        <v>1011</v>
      </c>
      <c r="B4124" s="4">
        <v>59.824</v>
      </c>
      <c r="C4124" s="4">
        <v>8.361</v>
      </c>
      <c r="D4124">
        <f t="shared" si="136"/>
        <v>-0.703399999999999</v>
      </c>
      <c r="E4124">
        <f t="shared" si="137"/>
        <v>-0.1459</v>
      </c>
      <c r="F4124" s="4">
        <v>1</v>
      </c>
    </row>
    <row r="4125" spans="1:6">
      <c r="A4125" s="4">
        <v>1011</v>
      </c>
      <c r="B4125" s="4">
        <v>60.935</v>
      </c>
      <c r="C4125" s="4">
        <v>9.784</v>
      </c>
      <c r="D4125">
        <f t="shared" si="136"/>
        <v>-2.6159</v>
      </c>
      <c r="E4125">
        <f t="shared" si="137"/>
        <v>-0.0194000000000001</v>
      </c>
      <c r="F4125" s="4">
        <v>1</v>
      </c>
    </row>
    <row r="4126" spans="1:6">
      <c r="A4126" s="4">
        <v>1011</v>
      </c>
      <c r="B4126" s="4">
        <v>73.689</v>
      </c>
      <c r="C4126" s="4">
        <v>11.296</v>
      </c>
      <c r="D4126">
        <f t="shared" si="136"/>
        <v>-1.4669</v>
      </c>
      <c r="E4126">
        <f t="shared" si="137"/>
        <v>-0.0391</v>
      </c>
      <c r="F4126" s="4">
        <v>1</v>
      </c>
    </row>
    <row r="4127" spans="1:6">
      <c r="A4127" s="4">
        <v>1011</v>
      </c>
      <c r="B4127" s="4">
        <v>78.739</v>
      </c>
      <c r="C4127" s="4">
        <v>11.672</v>
      </c>
      <c r="D4127">
        <f t="shared" si="136"/>
        <v>-0.4754</v>
      </c>
      <c r="E4127">
        <f t="shared" si="137"/>
        <v>0.1083</v>
      </c>
      <c r="F4127" s="4">
        <v>0</v>
      </c>
    </row>
    <row r="4128" spans="1:6">
      <c r="A4128" s="4">
        <v>1011</v>
      </c>
      <c r="B4128" s="4">
        <v>66.657</v>
      </c>
      <c r="C4128" s="4">
        <v>10.339</v>
      </c>
      <c r="D4128">
        <f t="shared" si="136"/>
        <v>2.1317</v>
      </c>
      <c r="E4128">
        <f t="shared" si="137"/>
        <v>0.1429</v>
      </c>
      <c r="F4128" s="4">
        <v>0</v>
      </c>
    </row>
    <row r="4129" spans="1:6">
      <c r="A4129" s="4">
        <v>1011</v>
      </c>
      <c r="B4129" s="4">
        <v>68.487</v>
      </c>
      <c r="C4129" s="4">
        <v>10.349</v>
      </c>
      <c r="D4129">
        <f t="shared" si="136"/>
        <v>-0.2172</v>
      </c>
      <c r="E4129">
        <f t="shared" si="137"/>
        <v>0.0818000000000001</v>
      </c>
      <c r="F4129" s="4">
        <v>0</v>
      </c>
    </row>
    <row r="4130" spans="1:6">
      <c r="A4130" s="4">
        <v>1011</v>
      </c>
      <c r="B4130" s="4">
        <v>75.009</v>
      </c>
      <c r="C4130" s="4">
        <v>9.563</v>
      </c>
      <c r="D4130">
        <f t="shared" si="136"/>
        <v>0.0597000000000001</v>
      </c>
      <c r="E4130">
        <f t="shared" si="137"/>
        <v>0.00600000000000005</v>
      </c>
      <c r="F4130" s="4">
        <v>0</v>
      </c>
    </row>
    <row r="4131" spans="1:6">
      <c r="A4131" s="4">
        <v>1011</v>
      </c>
      <c r="B4131" s="4">
        <v>72.819</v>
      </c>
      <c r="C4131" s="4">
        <v>9.176</v>
      </c>
      <c r="D4131">
        <f t="shared" si="136"/>
        <v>0.273599999999999</v>
      </c>
      <c r="E4131">
        <f t="shared" si="137"/>
        <v>0.0257</v>
      </c>
      <c r="F4131" s="4">
        <v>0</v>
      </c>
    </row>
    <row r="4132" spans="1:6">
      <c r="A4132" s="4">
        <v>1011</v>
      </c>
      <c r="B4132" s="4">
        <v>60.54</v>
      </c>
      <c r="C4132" s="4">
        <v>8.032</v>
      </c>
      <c r="D4132">
        <f t="shared" si="136"/>
        <v>0.215600000000001</v>
      </c>
      <c r="E4132">
        <f t="shared" si="137"/>
        <v>0.108</v>
      </c>
      <c r="F4132" s="4">
        <v>0</v>
      </c>
    </row>
    <row r="4133" spans="1:6">
      <c r="A4133" s="4">
        <v>1011</v>
      </c>
      <c r="B4133" s="4">
        <v>41.218</v>
      </c>
      <c r="C4133" s="4">
        <v>7.003</v>
      </c>
      <c r="D4133">
        <f t="shared" si="136"/>
        <v>0.7659</v>
      </c>
      <c r="E4133">
        <f t="shared" si="137"/>
        <v>0.1</v>
      </c>
      <c r="F4133" s="4">
        <v>0</v>
      </c>
    </row>
    <row r="4134" spans="1:6">
      <c r="A4134" s="4">
        <v>1011</v>
      </c>
      <c r="B4134" s="4">
        <v>61.996</v>
      </c>
      <c r="C4134" s="4">
        <v>7.543</v>
      </c>
      <c r="D4134">
        <f t="shared" si="136"/>
        <v>0.9429</v>
      </c>
      <c r="E4134">
        <f t="shared" si="137"/>
        <v>0.2269</v>
      </c>
      <c r="F4134" s="4">
        <v>0</v>
      </c>
    </row>
    <row r="4135" spans="1:6">
      <c r="A4135" s="4">
        <v>1011</v>
      </c>
      <c r="B4135" s="4">
        <v>60.338</v>
      </c>
      <c r="C4135" s="4">
        <v>9.724</v>
      </c>
      <c r="D4135">
        <f t="shared" si="136"/>
        <v>4.5627</v>
      </c>
      <c r="E4135">
        <f t="shared" si="137"/>
        <v>-0.0344999999999999</v>
      </c>
      <c r="F4135" s="4">
        <v>0</v>
      </c>
    </row>
    <row r="4136" spans="1:6">
      <c r="A4136" s="4">
        <v>1011</v>
      </c>
      <c r="B4136" s="4">
        <v>70.953</v>
      </c>
      <c r="C4136" s="4">
        <v>11.039</v>
      </c>
      <c r="D4136">
        <f t="shared" si="136"/>
        <v>1.4456</v>
      </c>
      <c r="E4136">
        <f t="shared" si="137"/>
        <v>-0.307</v>
      </c>
      <c r="F4136" s="4">
        <v>0</v>
      </c>
    </row>
    <row r="4137" spans="1:6">
      <c r="A4137" s="4">
        <v>1011</v>
      </c>
      <c r="B4137" s="4">
        <v>76.583</v>
      </c>
      <c r="C4137" s="4">
        <v>10.592</v>
      </c>
      <c r="D4137">
        <f t="shared" si="136"/>
        <v>0.8591</v>
      </c>
      <c r="E4137">
        <f t="shared" si="137"/>
        <v>-0.3942</v>
      </c>
      <c r="F4137" s="4">
        <v>0</v>
      </c>
    </row>
    <row r="4138" spans="1:6">
      <c r="A4138" s="4">
        <v>1011</v>
      </c>
      <c r="B4138" s="4">
        <v>58.998</v>
      </c>
      <c r="C4138" s="4">
        <v>9.339</v>
      </c>
      <c r="D4138">
        <f t="shared" si="136"/>
        <v>-2.4555</v>
      </c>
      <c r="E4138">
        <f t="shared" si="137"/>
        <v>-0.1664</v>
      </c>
      <c r="F4138" s="4">
        <v>1</v>
      </c>
    </row>
    <row r="4139" spans="1:6">
      <c r="A4139" s="4">
        <v>1011</v>
      </c>
      <c r="B4139" s="4">
        <v>59.058</v>
      </c>
      <c r="C4139" s="4">
        <v>8.08</v>
      </c>
      <c r="D4139">
        <f t="shared" si="136"/>
        <v>-0.9814</v>
      </c>
      <c r="E4139">
        <f t="shared" si="137"/>
        <v>-0.0768999999999999</v>
      </c>
      <c r="F4139" s="4">
        <v>1</v>
      </c>
    </row>
    <row r="4140" spans="1:6">
      <c r="A4140" s="4">
        <v>1011</v>
      </c>
      <c r="B4140" s="4">
        <v>29.382</v>
      </c>
      <c r="C4140" s="4">
        <v>9.908</v>
      </c>
      <c r="D4140">
        <f t="shared" si="136"/>
        <v>-0.3975</v>
      </c>
      <c r="E4140">
        <f t="shared" si="137"/>
        <v>0.0516999999999999</v>
      </c>
      <c r="F4140" s="4">
        <v>0</v>
      </c>
    </row>
    <row r="4141" spans="1:6">
      <c r="A4141" s="4">
        <v>1011</v>
      </c>
      <c r="B4141" s="4">
        <v>58.363</v>
      </c>
      <c r="C4141" s="4">
        <v>12.246</v>
      </c>
      <c r="D4141">
        <f t="shared" si="136"/>
        <v>1.1496</v>
      </c>
      <c r="E4141">
        <f t="shared" si="137"/>
        <v>0.1598</v>
      </c>
      <c r="F4141" s="4">
        <v>0</v>
      </c>
    </row>
    <row r="4142" spans="1:6">
      <c r="A4142" s="4">
        <v>1011</v>
      </c>
      <c r="B4142" s="4">
        <v>51.949</v>
      </c>
      <c r="C4142" s="4">
        <v>11.974</v>
      </c>
      <c r="D4142">
        <f t="shared" si="136"/>
        <v>0.6413</v>
      </c>
      <c r="E4142">
        <f t="shared" si="137"/>
        <v>0.0633000000000001</v>
      </c>
      <c r="F4142" s="4">
        <v>0</v>
      </c>
    </row>
    <row r="4143" spans="1:6">
      <c r="A4143" s="4">
        <v>1011</v>
      </c>
      <c r="B4143" s="4">
        <v>65.773</v>
      </c>
      <c r="C4143" s="4">
        <v>8.667</v>
      </c>
      <c r="D4143">
        <f t="shared" si="136"/>
        <v>-0.1496</v>
      </c>
      <c r="E4143">
        <f t="shared" si="137"/>
        <v>0.00150000000000006</v>
      </c>
      <c r="F4143" s="4">
        <v>0</v>
      </c>
    </row>
    <row r="4144" spans="1:6">
      <c r="A4144" s="4">
        <v>1011</v>
      </c>
      <c r="B4144" s="4">
        <v>71.81</v>
      </c>
      <c r="C4144" s="4">
        <v>8.312</v>
      </c>
      <c r="D4144">
        <f t="shared" si="136"/>
        <v>-0.8597</v>
      </c>
      <c r="E4144">
        <f t="shared" si="137"/>
        <v>-0.0813000000000001</v>
      </c>
      <c r="F4144" s="4">
        <v>1</v>
      </c>
    </row>
    <row r="4145" spans="1:6">
      <c r="A4145" s="4">
        <v>1011</v>
      </c>
      <c r="B4145" s="4">
        <v>64.313</v>
      </c>
      <c r="C4145" s="4">
        <v>9.207</v>
      </c>
      <c r="D4145">
        <f t="shared" si="136"/>
        <v>-3.1622</v>
      </c>
      <c r="E4145">
        <f t="shared" si="137"/>
        <v>-0.0604000000000001</v>
      </c>
      <c r="F4145" s="4">
        <v>1</v>
      </c>
    </row>
    <row r="4146" spans="1:6">
      <c r="A4146" s="4">
        <v>1011</v>
      </c>
      <c r="B4146" s="4">
        <v>59.457</v>
      </c>
      <c r="C4146" s="4">
        <v>9.441</v>
      </c>
      <c r="D4146">
        <f t="shared" si="136"/>
        <v>-0.3454</v>
      </c>
      <c r="E4146">
        <f t="shared" si="137"/>
        <v>0.2287</v>
      </c>
      <c r="F4146" s="4">
        <v>0</v>
      </c>
    </row>
    <row r="4147" spans="1:6">
      <c r="A4147" s="4">
        <v>1011</v>
      </c>
      <c r="B4147" s="4">
        <v>70.17</v>
      </c>
      <c r="C4147" s="4">
        <v>9.959</v>
      </c>
      <c r="D4147">
        <f t="shared" si="136"/>
        <v>-1.468</v>
      </c>
      <c r="E4147">
        <f t="shared" si="137"/>
        <v>0.2475</v>
      </c>
      <c r="F4147" s="4">
        <v>0</v>
      </c>
    </row>
    <row r="4148" spans="1:6">
      <c r="A4148" s="4">
        <v>1011</v>
      </c>
      <c r="B4148" s="4">
        <v>60.494</v>
      </c>
      <c r="C4148" s="4">
        <v>9.324</v>
      </c>
      <c r="D4148">
        <f t="shared" si="136"/>
        <v>1.6863</v>
      </c>
      <c r="E4148">
        <f t="shared" si="137"/>
        <v>-0.0417</v>
      </c>
      <c r="F4148" s="4">
        <v>0</v>
      </c>
    </row>
    <row r="4149" spans="1:6">
      <c r="A4149" s="4">
        <v>1011</v>
      </c>
      <c r="B4149" s="4">
        <v>67.655</v>
      </c>
      <c r="C4149" s="4">
        <v>8.893</v>
      </c>
      <c r="D4149">
        <f t="shared" si="136"/>
        <v>0.5538</v>
      </c>
      <c r="E4149">
        <f t="shared" si="137"/>
        <v>-0.1848</v>
      </c>
      <c r="F4149" s="4">
        <v>0</v>
      </c>
    </row>
    <row r="4150" spans="1:6">
      <c r="A4150" s="4">
        <v>1011</v>
      </c>
      <c r="B4150" s="4">
        <v>61.004</v>
      </c>
      <c r="C4150" s="4">
        <v>10.512</v>
      </c>
      <c r="D4150">
        <f t="shared" ref="D4150:D4213" si="138">(B4145-B4155)/10</f>
        <v>-1.9244</v>
      </c>
      <c r="E4150">
        <f t="shared" ref="E4150:E4213" si="139">(C4145-C4155)/10</f>
        <v>-0.1476</v>
      </c>
      <c r="F4150" s="4">
        <v>1</v>
      </c>
    </row>
    <row r="4151" spans="1:6">
      <c r="A4151" s="4">
        <v>1011</v>
      </c>
      <c r="B4151" s="4">
        <v>61.817</v>
      </c>
      <c r="C4151" s="4">
        <v>9.959</v>
      </c>
      <c r="D4151">
        <f t="shared" si="138"/>
        <v>-0.9142</v>
      </c>
      <c r="E4151">
        <f t="shared" si="139"/>
        <v>-0.1253</v>
      </c>
      <c r="F4151" s="4">
        <v>1</v>
      </c>
    </row>
    <row r="4152" spans="1:6">
      <c r="A4152" s="4">
        <v>1011</v>
      </c>
      <c r="B4152" s="4">
        <v>66.629</v>
      </c>
      <c r="C4152" s="4">
        <v>9.499</v>
      </c>
      <c r="D4152">
        <f t="shared" si="138"/>
        <v>0.169500000000001</v>
      </c>
      <c r="E4152">
        <f t="shared" si="139"/>
        <v>-0.0687000000000001</v>
      </c>
      <c r="F4152" s="4">
        <v>0</v>
      </c>
    </row>
    <row r="4153" spans="1:6">
      <c r="A4153" s="4">
        <v>1011</v>
      </c>
      <c r="B4153" s="4">
        <v>48.91</v>
      </c>
      <c r="C4153" s="4">
        <v>9.084</v>
      </c>
      <c r="D4153">
        <f t="shared" si="138"/>
        <v>-0.4989</v>
      </c>
      <c r="E4153">
        <f t="shared" si="139"/>
        <v>-0.3949</v>
      </c>
      <c r="F4153" s="4">
        <v>1</v>
      </c>
    </row>
    <row r="4154" spans="1:6">
      <c r="A4154" s="4">
        <v>1011</v>
      </c>
      <c r="B4154" s="4">
        <v>66.272</v>
      </c>
      <c r="C4154" s="4">
        <v>10.16</v>
      </c>
      <c r="D4154">
        <f t="shared" si="138"/>
        <v>0.0849000000000004</v>
      </c>
      <c r="E4154">
        <f t="shared" si="139"/>
        <v>-0.2766</v>
      </c>
      <c r="F4154" s="4">
        <v>0</v>
      </c>
    </row>
    <row r="4155" spans="1:6">
      <c r="A4155" s="4">
        <v>1011</v>
      </c>
      <c r="B4155" s="4">
        <v>83.557</v>
      </c>
      <c r="C4155" s="4">
        <v>10.683</v>
      </c>
      <c r="D4155">
        <f t="shared" si="138"/>
        <v>0.9342</v>
      </c>
      <c r="E4155">
        <f t="shared" si="139"/>
        <v>-0.2356</v>
      </c>
      <c r="F4155" s="4">
        <v>0</v>
      </c>
    </row>
    <row r="4156" spans="1:6">
      <c r="A4156" s="4">
        <v>1011</v>
      </c>
      <c r="B4156" s="4">
        <v>68.599</v>
      </c>
      <c r="C4156" s="4">
        <v>10.694</v>
      </c>
      <c r="D4156">
        <f t="shared" si="138"/>
        <v>1.1843</v>
      </c>
      <c r="E4156">
        <f t="shared" si="139"/>
        <v>-0.3321</v>
      </c>
      <c r="F4156" s="4">
        <v>0</v>
      </c>
    </row>
    <row r="4157" spans="1:6">
      <c r="A4157" s="4">
        <v>1011</v>
      </c>
      <c r="B4157" s="4">
        <v>68.475</v>
      </c>
      <c r="C4157" s="4">
        <v>10.646</v>
      </c>
      <c r="D4157">
        <f t="shared" si="138"/>
        <v>0.616</v>
      </c>
      <c r="E4157">
        <f t="shared" si="139"/>
        <v>-0.0231</v>
      </c>
      <c r="F4157" s="4">
        <v>0</v>
      </c>
    </row>
    <row r="4158" spans="1:6">
      <c r="A4158" s="4">
        <v>1011</v>
      </c>
      <c r="B4158" s="4">
        <v>65.483</v>
      </c>
      <c r="C4158" s="4">
        <v>13.273</v>
      </c>
      <c r="D4158">
        <f t="shared" si="138"/>
        <v>-1.0642</v>
      </c>
      <c r="E4158">
        <f t="shared" si="139"/>
        <v>-0.3497</v>
      </c>
      <c r="F4158" s="4">
        <v>1</v>
      </c>
    </row>
    <row r="4159" spans="1:6">
      <c r="A4159" s="4">
        <v>1011</v>
      </c>
      <c r="B4159" s="4">
        <v>66.806</v>
      </c>
      <c r="C4159" s="4">
        <v>11.659</v>
      </c>
      <c r="D4159">
        <f t="shared" si="138"/>
        <v>2.0119</v>
      </c>
      <c r="E4159">
        <f t="shared" si="139"/>
        <v>-0.5406</v>
      </c>
      <c r="F4159" s="4">
        <v>0</v>
      </c>
    </row>
    <row r="4160" spans="1:6">
      <c r="A4160" s="4">
        <v>1011</v>
      </c>
      <c r="B4160" s="4">
        <v>51.662</v>
      </c>
      <c r="C4160" s="4">
        <v>12.868</v>
      </c>
      <c r="D4160">
        <f t="shared" si="138"/>
        <v>1.7757</v>
      </c>
      <c r="E4160">
        <f t="shared" si="139"/>
        <v>-0.4201</v>
      </c>
      <c r="F4160" s="4">
        <v>0</v>
      </c>
    </row>
    <row r="4161" spans="1:6">
      <c r="A4161" s="4">
        <v>1011</v>
      </c>
      <c r="B4161" s="4">
        <v>49.974</v>
      </c>
      <c r="C4161" s="4">
        <v>13.28</v>
      </c>
      <c r="D4161">
        <f t="shared" si="138"/>
        <v>2.2265</v>
      </c>
      <c r="E4161">
        <f t="shared" si="139"/>
        <v>-0.6317</v>
      </c>
      <c r="F4161" s="4">
        <v>0</v>
      </c>
    </row>
    <row r="4162" spans="1:6">
      <c r="A4162" s="4">
        <v>1011</v>
      </c>
      <c r="B4162" s="4">
        <v>60.469</v>
      </c>
      <c r="C4162" s="4">
        <v>9.73</v>
      </c>
      <c r="D4162">
        <f t="shared" si="138"/>
        <v>0.938999999999999</v>
      </c>
      <c r="E4162">
        <f t="shared" si="139"/>
        <v>-0.4816</v>
      </c>
      <c r="F4162" s="4">
        <v>0</v>
      </c>
    </row>
    <row r="4163" spans="1:6">
      <c r="A4163" s="4">
        <v>1011</v>
      </c>
      <c r="B4163" s="4">
        <v>59.552</v>
      </c>
      <c r="C4163" s="4">
        <v>12.581</v>
      </c>
      <c r="D4163">
        <f t="shared" si="138"/>
        <v>-0.533</v>
      </c>
      <c r="E4163">
        <f t="shared" si="139"/>
        <v>-0.3554</v>
      </c>
      <c r="F4163" s="4">
        <v>1</v>
      </c>
    </row>
    <row r="4164" spans="1:6">
      <c r="A4164" s="4">
        <v>1011</v>
      </c>
      <c r="B4164" s="4">
        <v>46.153</v>
      </c>
      <c r="C4164" s="4">
        <v>15.566</v>
      </c>
      <c r="D4164">
        <f t="shared" si="138"/>
        <v>-2.0427</v>
      </c>
      <c r="E4164">
        <f t="shared" si="139"/>
        <v>-0.7612</v>
      </c>
      <c r="F4164" s="4">
        <v>1</v>
      </c>
    </row>
    <row r="4165" spans="1:6">
      <c r="A4165" s="4">
        <v>1011</v>
      </c>
      <c r="B4165" s="4">
        <v>65.8</v>
      </c>
      <c r="C4165" s="4">
        <v>14.884</v>
      </c>
      <c r="D4165">
        <f t="shared" si="138"/>
        <v>-1.0522</v>
      </c>
      <c r="E4165">
        <f t="shared" si="139"/>
        <v>-0.2561</v>
      </c>
      <c r="F4165" s="4">
        <v>1</v>
      </c>
    </row>
    <row r="4166" spans="1:6">
      <c r="A4166" s="4">
        <v>1011</v>
      </c>
      <c r="B4166" s="4">
        <v>46.334</v>
      </c>
      <c r="C4166" s="4">
        <v>17.011</v>
      </c>
      <c r="D4166">
        <f t="shared" si="138"/>
        <v>-0.612</v>
      </c>
      <c r="E4166">
        <f t="shared" si="139"/>
        <v>-0.0863000000000001</v>
      </c>
      <c r="F4166" s="4">
        <v>1</v>
      </c>
    </row>
    <row r="4167" spans="1:6">
      <c r="A4167" s="4">
        <v>1011</v>
      </c>
      <c r="B4167" s="4">
        <v>59.085</v>
      </c>
      <c r="C4167" s="4">
        <v>15.462</v>
      </c>
      <c r="D4167">
        <f t="shared" si="138"/>
        <v>-0.8651</v>
      </c>
      <c r="E4167">
        <f t="shared" si="139"/>
        <v>-0.1521</v>
      </c>
      <c r="F4167" s="4">
        <v>1</v>
      </c>
    </row>
    <row r="4168" spans="1:6">
      <c r="A4168" s="4">
        <v>1011</v>
      </c>
      <c r="B4168" s="4">
        <v>70.813</v>
      </c>
      <c r="C4168" s="4">
        <v>16.827</v>
      </c>
      <c r="D4168">
        <f t="shared" si="138"/>
        <v>-0.623200000000001</v>
      </c>
      <c r="E4168">
        <f t="shared" si="139"/>
        <v>0.4976</v>
      </c>
      <c r="F4168" s="4">
        <v>0</v>
      </c>
    </row>
    <row r="4169" spans="1:6">
      <c r="A4169" s="4">
        <v>1011</v>
      </c>
      <c r="B4169" s="4">
        <v>87.233</v>
      </c>
      <c r="C4169" s="4">
        <v>19.271</v>
      </c>
      <c r="D4169">
        <f t="shared" si="138"/>
        <v>-0.3577</v>
      </c>
      <c r="E4169">
        <f t="shared" si="139"/>
        <v>0.4552</v>
      </c>
      <c r="F4169" s="4">
        <v>0</v>
      </c>
    </row>
    <row r="4170" spans="1:6">
      <c r="A4170" s="4">
        <v>1011</v>
      </c>
      <c r="B4170" s="4">
        <v>62.184</v>
      </c>
      <c r="C4170" s="4">
        <v>15.429</v>
      </c>
      <c r="D4170">
        <f t="shared" si="138"/>
        <v>-0.7337</v>
      </c>
      <c r="E4170">
        <f t="shared" si="139"/>
        <v>0.3704</v>
      </c>
      <c r="F4170" s="4">
        <v>0</v>
      </c>
    </row>
    <row r="4171" spans="1:6">
      <c r="A4171" s="4">
        <v>1011</v>
      </c>
      <c r="B4171" s="4">
        <v>56.094</v>
      </c>
      <c r="C4171" s="4">
        <v>14.143</v>
      </c>
      <c r="D4171">
        <f t="shared" si="138"/>
        <v>-0.0131</v>
      </c>
      <c r="E4171">
        <f t="shared" si="139"/>
        <v>0.5118</v>
      </c>
      <c r="F4171" s="4">
        <v>0</v>
      </c>
    </row>
    <row r="4172" spans="1:6">
      <c r="A4172" s="4">
        <v>1011</v>
      </c>
      <c r="B4172" s="4">
        <v>69.12</v>
      </c>
      <c r="C4172" s="4">
        <v>11.251</v>
      </c>
      <c r="D4172">
        <f t="shared" si="138"/>
        <v>-0.2942</v>
      </c>
      <c r="E4172">
        <f t="shared" si="139"/>
        <v>0.4273</v>
      </c>
      <c r="F4172" s="4">
        <v>0</v>
      </c>
    </row>
    <row r="4173" spans="1:6">
      <c r="A4173" s="4">
        <v>1011</v>
      </c>
      <c r="B4173" s="4">
        <v>65.784</v>
      </c>
      <c r="C4173" s="4">
        <v>7.605</v>
      </c>
      <c r="D4173">
        <f t="shared" si="138"/>
        <v>-0.8505</v>
      </c>
      <c r="E4173">
        <f t="shared" si="139"/>
        <v>0.5291</v>
      </c>
      <c r="F4173" s="4">
        <v>0</v>
      </c>
    </row>
    <row r="4174" spans="1:6">
      <c r="A4174" s="4">
        <v>1011</v>
      </c>
      <c r="B4174" s="4">
        <v>49.73</v>
      </c>
      <c r="C4174" s="4">
        <v>11.014</v>
      </c>
      <c r="D4174">
        <f t="shared" si="138"/>
        <v>1.4836</v>
      </c>
      <c r="E4174">
        <f t="shared" si="139"/>
        <v>0.6934</v>
      </c>
      <c r="F4174" s="4">
        <v>0</v>
      </c>
    </row>
    <row r="4175" spans="1:6">
      <c r="A4175" s="4">
        <v>1011</v>
      </c>
      <c r="B4175" s="4">
        <v>73.137</v>
      </c>
      <c r="C4175" s="4">
        <v>11.18</v>
      </c>
      <c r="D4175">
        <f t="shared" si="138"/>
        <v>-3.8271</v>
      </c>
      <c r="E4175">
        <f t="shared" si="139"/>
        <v>0.0597</v>
      </c>
      <c r="F4175" s="4">
        <v>0</v>
      </c>
    </row>
    <row r="4176" spans="1:6">
      <c r="A4176" s="4">
        <v>1011</v>
      </c>
      <c r="B4176" s="4">
        <v>46.465</v>
      </c>
      <c r="C4176" s="4">
        <v>11.893</v>
      </c>
      <c r="D4176">
        <f t="shared" si="138"/>
        <v>-4.3433</v>
      </c>
      <c r="E4176">
        <f t="shared" si="139"/>
        <v>-0.00510000000000002</v>
      </c>
      <c r="F4176" s="4">
        <v>1</v>
      </c>
    </row>
    <row r="4177" spans="1:6">
      <c r="A4177" s="4">
        <v>1011</v>
      </c>
      <c r="B4177" s="4">
        <v>62.027</v>
      </c>
      <c r="C4177" s="4">
        <v>11.189</v>
      </c>
      <c r="D4177">
        <f t="shared" si="138"/>
        <v>0.637800000000001</v>
      </c>
      <c r="E4177">
        <f t="shared" si="139"/>
        <v>-0.254</v>
      </c>
      <c r="F4177" s="4">
        <v>0</v>
      </c>
    </row>
    <row r="4178" spans="1:6">
      <c r="A4178" s="4">
        <v>1011</v>
      </c>
      <c r="B4178" s="4">
        <v>79.318</v>
      </c>
      <c r="C4178" s="4">
        <v>11.536</v>
      </c>
      <c r="D4178">
        <f t="shared" si="138"/>
        <v>0.233900000000001</v>
      </c>
      <c r="E4178">
        <f t="shared" si="139"/>
        <v>-0.7727</v>
      </c>
      <c r="F4178" s="4">
        <v>0</v>
      </c>
    </row>
    <row r="4179" spans="1:6">
      <c r="A4179" s="4">
        <v>1011</v>
      </c>
      <c r="B4179" s="4">
        <v>72.397</v>
      </c>
      <c r="C4179" s="4">
        <v>12.337</v>
      </c>
      <c r="D4179">
        <f t="shared" si="138"/>
        <v>0.1264</v>
      </c>
      <c r="E4179">
        <f t="shared" si="139"/>
        <v>-0.2283</v>
      </c>
      <c r="F4179" s="4">
        <v>0</v>
      </c>
    </row>
    <row r="4180" spans="1:6">
      <c r="A4180" s="4">
        <v>1011</v>
      </c>
      <c r="B4180" s="4">
        <v>100.455</v>
      </c>
      <c r="C4180" s="4">
        <v>14.832</v>
      </c>
      <c r="D4180">
        <f t="shared" si="138"/>
        <v>4.0845</v>
      </c>
      <c r="E4180">
        <f t="shared" si="139"/>
        <v>-0.0691000000000001</v>
      </c>
      <c r="F4180" s="4">
        <v>0</v>
      </c>
    </row>
    <row r="4181" spans="1:6">
      <c r="A4181" s="4">
        <v>1011</v>
      </c>
      <c r="B4181" s="4">
        <v>99.527</v>
      </c>
      <c r="C4181" s="4">
        <v>14.194</v>
      </c>
      <c r="D4181">
        <f t="shared" si="138"/>
        <v>-1.512</v>
      </c>
      <c r="E4181">
        <f t="shared" si="139"/>
        <v>-0.0694999999999999</v>
      </c>
      <c r="F4181" s="4">
        <v>1</v>
      </c>
    </row>
    <row r="4182" spans="1:6">
      <c r="A4182" s="4">
        <v>1011</v>
      </c>
      <c r="B4182" s="4">
        <v>62.742</v>
      </c>
      <c r="C4182" s="4">
        <v>13.791</v>
      </c>
      <c r="D4182">
        <f t="shared" si="138"/>
        <v>-0.6935</v>
      </c>
      <c r="E4182">
        <f t="shared" si="139"/>
        <v>-0.2313</v>
      </c>
      <c r="F4182" s="4">
        <v>1</v>
      </c>
    </row>
    <row r="4183" spans="1:6">
      <c r="A4183" s="4">
        <v>1011</v>
      </c>
      <c r="B4183" s="4">
        <v>63.445</v>
      </c>
      <c r="C4183" s="4">
        <v>15.332</v>
      </c>
      <c r="D4183">
        <f t="shared" si="138"/>
        <v>3.1464</v>
      </c>
      <c r="E4183">
        <f t="shared" si="139"/>
        <v>-0.3973</v>
      </c>
      <c r="F4183" s="4">
        <v>0</v>
      </c>
    </row>
    <row r="4184" spans="1:6">
      <c r="A4184" s="4">
        <v>1011</v>
      </c>
      <c r="B4184" s="4">
        <v>48.466</v>
      </c>
      <c r="C4184" s="4">
        <v>13.297</v>
      </c>
      <c r="D4184">
        <f t="shared" si="138"/>
        <v>2.9064</v>
      </c>
      <c r="E4184">
        <f t="shared" si="139"/>
        <v>-0.6327</v>
      </c>
      <c r="F4184" s="4">
        <v>0</v>
      </c>
    </row>
    <row r="4185" spans="1:6">
      <c r="A4185" s="4">
        <v>1011</v>
      </c>
      <c r="B4185" s="4">
        <v>32.292</v>
      </c>
      <c r="C4185" s="4">
        <v>11.871</v>
      </c>
      <c r="D4185">
        <f t="shared" si="138"/>
        <v>3.4678</v>
      </c>
      <c r="E4185">
        <f t="shared" si="139"/>
        <v>-0.3563</v>
      </c>
      <c r="F4185" s="4">
        <v>0</v>
      </c>
    </row>
    <row r="4186" spans="1:6">
      <c r="A4186" s="4">
        <v>1011</v>
      </c>
      <c r="B4186" s="4">
        <v>61.585</v>
      </c>
      <c r="C4186" s="4">
        <v>12.588</v>
      </c>
      <c r="D4186">
        <f t="shared" si="138"/>
        <v>1.8048</v>
      </c>
      <c r="E4186">
        <f t="shared" si="139"/>
        <v>-0.3193</v>
      </c>
      <c r="F4186" s="4">
        <v>0</v>
      </c>
    </row>
    <row r="4187" spans="1:6">
      <c r="A4187" s="4">
        <v>1011</v>
      </c>
      <c r="B4187" s="4">
        <v>68.962</v>
      </c>
      <c r="C4187" s="4">
        <v>13.502</v>
      </c>
      <c r="D4187">
        <f t="shared" si="138"/>
        <v>0.4924</v>
      </c>
      <c r="E4187">
        <f t="shared" si="139"/>
        <v>-0.1475</v>
      </c>
      <c r="F4187" s="4">
        <v>0</v>
      </c>
    </row>
    <row r="4188" spans="1:6">
      <c r="A4188" s="4">
        <v>1011</v>
      </c>
      <c r="B4188" s="4">
        <v>47.854</v>
      </c>
      <c r="C4188" s="4">
        <v>15.509</v>
      </c>
      <c r="D4188">
        <f t="shared" si="138"/>
        <v>0.0392000000000003</v>
      </c>
      <c r="E4188">
        <f t="shared" si="139"/>
        <v>-0.1256</v>
      </c>
      <c r="F4188" s="4">
        <v>0</v>
      </c>
    </row>
    <row r="4189" spans="1:6">
      <c r="A4189" s="4">
        <v>1011</v>
      </c>
      <c r="B4189" s="4">
        <v>43.333</v>
      </c>
      <c r="C4189" s="4">
        <v>18.664</v>
      </c>
      <c r="D4189">
        <f t="shared" si="138"/>
        <v>-3.3665</v>
      </c>
      <c r="E4189">
        <f t="shared" si="139"/>
        <v>-0.3867</v>
      </c>
      <c r="F4189" s="4">
        <v>1</v>
      </c>
    </row>
    <row r="4190" spans="1:6">
      <c r="A4190" s="4">
        <v>1011</v>
      </c>
      <c r="B4190" s="4">
        <v>65.777</v>
      </c>
      <c r="C4190" s="4">
        <v>18.395</v>
      </c>
      <c r="D4190">
        <f t="shared" si="138"/>
        <v>-3.9947</v>
      </c>
      <c r="E4190">
        <f t="shared" si="139"/>
        <v>-0.4522</v>
      </c>
      <c r="F4190" s="4">
        <v>1</v>
      </c>
    </row>
    <row r="4191" spans="1:6">
      <c r="A4191" s="4">
        <v>1011</v>
      </c>
      <c r="B4191" s="4">
        <v>81.479</v>
      </c>
      <c r="C4191" s="4">
        <v>17.387</v>
      </c>
      <c r="D4191">
        <f t="shared" si="138"/>
        <v>-1.7249</v>
      </c>
      <c r="E4191">
        <f t="shared" si="139"/>
        <v>-0.512</v>
      </c>
      <c r="F4191" s="4">
        <v>1</v>
      </c>
    </row>
    <row r="4192" spans="1:6">
      <c r="A4192" s="4">
        <v>1011</v>
      </c>
      <c r="B4192" s="4">
        <v>57.818</v>
      </c>
      <c r="C4192" s="4">
        <v>15.266</v>
      </c>
      <c r="D4192">
        <f t="shared" si="138"/>
        <v>0.6242</v>
      </c>
      <c r="E4192">
        <f t="shared" si="139"/>
        <v>-0.4427</v>
      </c>
      <c r="F4192" s="4">
        <v>0</v>
      </c>
    </row>
    <row r="4193" spans="1:6">
      <c r="A4193" s="4">
        <v>1011</v>
      </c>
      <c r="B4193" s="4">
        <v>63.053</v>
      </c>
      <c r="C4193" s="4">
        <v>16.588</v>
      </c>
      <c r="D4193">
        <f t="shared" si="138"/>
        <v>-3.2071</v>
      </c>
      <c r="E4193">
        <f t="shared" si="139"/>
        <v>-0.4089</v>
      </c>
      <c r="F4193" s="4">
        <v>1</v>
      </c>
    </row>
    <row r="4194" spans="1:6">
      <c r="A4194" s="4">
        <v>1011</v>
      </c>
      <c r="B4194" s="4">
        <v>82.131</v>
      </c>
      <c r="C4194" s="4">
        <v>17.164</v>
      </c>
      <c r="D4194">
        <f t="shared" si="138"/>
        <v>-2.4213</v>
      </c>
      <c r="E4194">
        <f t="shared" si="139"/>
        <v>0.0788</v>
      </c>
      <c r="F4194" s="4">
        <v>0</v>
      </c>
    </row>
    <row r="4195" spans="1:6">
      <c r="A4195" s="4">
        <v>1011</v>
      </c>
      <c r="B4195" s="4">
        <v>72.239</v>
      </c>
      <c r="C4195" s="4">
        <v>16.393</v>
      </c>
      <c r="D4195">
        <f t="shared" si="138"/>
        <v>-0.9578</v>
      </c>
      <c r="E4195">
        <f t="shared" si="139"/>
        <v>0.0574999999999999</v>
      </c>
      <c r="F4195" s="4">
        <v>0</v>
      </c>
    </row>
    <row r="4196" spans="1:6">
      <c r="A4196" s="4">
        <v>1011</v>
      </c>
      <c r="B4196" s="4">
        <v>78.834</v>
      </c>
      <c r="C4196" s="4">
        <v>17.708</v>
      </c>
      <c r="D4196">
        <f t="shared" si="138"/>
        <v>1.7847</v>
      </c>
      <c r="E4196">
        <f t="shared" si="139"/>
        <v>0.101</v>
      </c>
      <c r="F4196" s="4">
        <v>0</v>
      </c>
    </row>
    <row r="4197" spans="1:6">
      <c r="A4197" s="4">
        <v>1011</v>
      </c>
      <c r="B4197" s="4">
        <v>62.72</v>
      </c>
      <c r="C4197" s="4">
        <v>17.929</v>
      </c>
      <c r="D4197">
        <f t="shared" si="138"/>
        <v>-0.0463000000000001</v>
      </c>
      <c r="E4197">
        <f t="shared" si="139"/>
        <v>0.00969999999999995</v>
      </c>
      <c r="F4197" s="4">
        <v>0</v>
      </c>
    </row>
    <row r="4198" spans="1:6">
      <c r="A4198" s="4">
        <v>1011</v>
      </c>
      <c r="B4198" s="4">
        <v>79.925</v>
      </c>
      <c r="C4198" s="4">
        <v>19.598</v>
      </c>
      <c r="D4198">
        <f t="shared" si="138"/>
        <v>0.9601</v>
      </c>
      <c r="E4198">
        <f t="shared" si="139"/>
        <v>0.2431</v>
      </c>
      <c r="F4198" s="4">
        <v>0</v>
      </c>
    </row>
    <row r="4199" spans="1:6">
      <c r="A4199" s="4">
        <v>1011</v>
      </c>
      <c r="B4199" s="4">
        <v>67.546</v>
      </c>
      <c r="C4199" s="4">
        <v>17.876</v>
      </c>
      <c r="D4199">
        <f t="shared" si="138"/>
        <v>1.7007</v>
      </c>
      <c r="E4199">
        <f t="shared" si="139"/>
        <v>0.2271</v>
      </c>
      <c r="F4199" s="4">
        <v>0</v>
      </c>
    </row>
    <row r="4200" spans="1:6">
      <c r="A4200" s="4">
        <v>1011</v>
      </c>
      <c r="B4200" s="4">
        <v>75.355</v>
      </c>
      <c r="C4200" s="4">
        <v>17.82</v>
      </c>
      <c r="D4200">
        <f t="shared" si="138"/>
        <v>1.2167</v>
      </c>
      <c r="E4200">
        <f t="shared" si="139"/>
        <v>0.2156</v>
      </c>
      <c r="F4200" s="4">
        <v>0</v>
      </c>
    </row>
    <row r="4201" spans="1:6">
      <c r="A4201" s="4">
        <v>1011</v>
      </c>
      <c r="B4201" s="4">
        <v>63.632</v>
      </c>
      <c r="C4201" s="4">
        <v>16.377</v>
      </c>
      <c r="D4201">
        <f t="shared" si="138"/>
        <v>0.438500000000001</v>
      </c>
      <c r="E4201">
        <f t="shared" si="139"/>
        <v>0.4149</v>
      </c>
      <c r="F4201" s="4">
        <v>0</v>
      </c>
    </row>
    <row r="4202" spans="1:6">
      <c r="A4202" s="4">
        <v>1011</v>
      </c>
      <c r="B4202" s="4">
        <v>58.281</v>
      </c>
      <c r="C4202" s="4">
        <v>15.169</v>
      </c>
      <c r="D4202">
        <f t="shared" si="138"/>
        <v>-0.8682</v>
      </c>
      <c r="E4202">
        <f t="shared" si="139"/>
        <v>0.4661</v>
      </c>
      <c r="F4202" s="4">
        <v>0</v>
      </c>
    </row>
    <row r="4203" spans="1:6">
      <c r="A4203" s="4">
        <v>1011</v>
      </c>
      <c r="B4203" s="4">
        <v>53.452</v>
      </c>
      <c r="C4203" s="4">
        <v>14.157</v>
      </c>
      <c r="D4203">
        <f t="shared" si="138"/>
        <v>1.0609</v>
      </c>
      <c r="E4203">
        <f t="shared" si="139"/>
        <v>0.4</v>
      </c>
      <c r="F4203" s="4">
        <v>0</v>
      </c>
    </row>
    <row r="4204" spans="1:6">
      <c r="A4204" s="4">
        <v>1011</v>
      </c>
      <c r="B4204" s="4">
        <v>65.124</v>
      </c>
      <c r="C4204" s="4">
        <v>14.893</v>
      </c>
      <c r="D4204">
        <f t="shared" si="138"/>
        <v>0.3006</v>
      </c>
      <c r="E4204">
        <f t="shared" si="139"/>
        <v>0.283</v>
      </c>
      <c r="F4204" s="4">
        <v>0</v>
      </c>
    </row>
    <row r="4205" spans="1:6">
      <c r="A4205" s="4">
        <v>1011</v>
      </c>
      <c r="B4205" s="4">
        <v>60.072</v>
      </c>
      <c r="C4205" s="4">
        <v>14.237</v>
      </c>
      <c r="D4205">
        <f t="shared" si="138"/>
        <v>0.9378</v>
      </c>
      <c r="E4205">
        <f t="shared" si="139"/>
        <v>0.3531</v>
      </c>
      <c r="F4205" s="4">
        <v>0</v>
      </c>
    </row>
    <row r="4206" spans="1:6">
      <c r="A4206" s="4">
        <v>1011</v>
      </c>
      <c r="B4206" s="4">
        <v>74.449</v>
      </c>
      <c r="C4206" s="4">
        <v>13.559</v>
      </c>
      <c r="D4206">
        <f t="shared" si="138"/>
        <v>0.8955</v>
      </c>
      <c r="E4206">
        <f t="shared" si="139"/>
        <v>0.2339</v>
      </c>
      <c r="F4206" s="4">
        <v>0</v>
      </c>
    </row>
    <row r="4207" spans="1:6">
      <c r="A4207" s="4">
        <v>1011</v>
      </c>
      <c r="B4207" s="4">
        <v>71.402</v>
      </c>
      <c r="C4207" s="4">
        <v>13.268</v>
      </c>
      <c r="D4207">
        <f t="shared" si="138"/>
        <v>-1.8377</v>
      </c>
      <c r="E4207">
        <f t="shared" si="139"/>
        <v>0.1143</v>
      </c>
      <c r="F4207" s="4">
        <v>0</v>
      </c>
    </row>
    <row r="4208" spans="1:6">
      <c r="A4208" s="4">
        <v>1011</v>
      </c>
      <c r="B4208" s="4">
        <v>69.316</v>
      </c>
      <c r="C4208" s="4">
        <v>15.598</v>
      </c>
      <c r="D4208">
        <f t="shared" si="138"/>
        <v>-1.131</v>
      </c>
      <c r="E4208">
        <f t="shared" si="139"/>
        <v>0.0339</v>
      </c>
      <c r="F4208" s="4">
        <v>0</v>
      </c>
    </row>
    <row r="4209" spans="1:6">
      <c r="A4209" s="4">
        <v>1011</v>
      </c>
      <c r="B4209" s="4">
        <v>64.54</v>
      </c>
      <c r="C4209" s="4">
        <v>15.046</v>
      </c>
      <c r="D4209">
        <f t="shared" si="138"/>
        <v>-1.8724</v>
      </c>
      <c r="E4209">
        <f t="shared" si="139"/>
        <v>0.0561</v>
      </c>
      <c r="F4209" s="4">
        <v>0</v>
      </c>
    </row>
    <row r="4210" spans="1:6">
      <c r="A4210" s="4">
        <v>1011</v>
      </c>
      <c r="B4210" s="4">
        <v>65.977</v>
      </c>
      <c r="C4210" s="4">
        <v>14.289</v>
      </c>
      <c r="D4210">
        <f t="shared" si="138"/>
        <v>0.3352</v>
      </c>
      <c r="E4210">
        <f t="shared" si="139"/>
        <v>0.1294</v>
      </c>
      <c r="F4210" s="4">
        <v>0</v>
      </c>
    </row>
    <row r="4211" spans="1:6">
      <c r="A4211" s="4">
        <v>1011</v>
      </c>
      <c r="B4211" s="4">
        <v>54.677</v>
      </c>
      <c r="C4211" s="4">
        <v>14.038</v>
      </c>
      <c r="D4211">
        <f t="shared" si="138"/>
        <v>0.507899999999999</v>
      </c>
      <c r="E4211">
        <f t="shared" si="139"/>
        <v>0.0113999999999999</v>
      </c>
      <c r="F4211" s="4">
        <v>0</v>
      </c>
    </row>
    <row r="4212" spans="1:6">
      <c r="A4212" s="4">
        <v>1011</v>
      </c>
      <c r="B4212" s="4">
        <v>76.658</v>
      </c>
      <c r="C4212" s="4">
        <v>14.026</v>
      </c>
      <c r="D4212">
        <f t="shared" si="138"/>
        <v>0.5223</v>
      </c>
      <c r="E4212">
        <f t="shared" si="139"/>
        <v>-0.0737</v>
      </c>
      <c r="F4212" s="4">
        <v>0</v>
      </c>
    </row>
    <row r="4213" spans="1:6">
      <c r="A4213" s="4">
        <v>1011</v>
      </c>
      <c r="B4213" s="4">
        <v>64.762</v>
      </c>
      <c r="C4213" s="4">
        <v>13.818</v>
      </c>
      <c r="D4213">
        <f t="shared" si="138"/>
        <v>0.9139</v>
      </c>
      <c r="E4213">
        <f t="shared" si="139"/>
        <v>0.0489000000000001</v>
      </c>
      <c r="F4213" s="4">
        <v>0</v>
      </c>
    </row>
    <row r="4214" spans="1:6">
      <c r="A4214" s="4">
        <v>1011</v>
      </c>
      <c r="B4214" s="4">
        <v>83.848</v>
      </c>
      <c r="C4214" s="4">
        <v>14.332</v>
      </c>
      <c r="D4214">
        <f t="shared" ref="D4214:D4277" si="140">(B4209-B4219)/10</f>
        <v>-0.524499999999999</v>
      </c>
      <c r="E4214">
        <f t="shared" ref="E4214:E4277" si="141">(C4209-C4219)/10</f>
        <v>-0.0274000000000001</v>
      </c>
      <c r="F4214" s="4">
        <v>1</v>
      </c>
    </row>
    <row r="4215" spans="1:6">
      <c r="A4215" s="4">
        <v>1011</v>
      </c>
      <c r="B4215" s="4">
        <v>56.72</v>
      </c>
      <c r="C4215" s="4">
        <v>12.943</v>
      </c>
      <c r="D4215">
        <f t="shared" si="140"/>
        <v>0.6053</v>
      </c>
      <c r="E4215">
        <f t="shared" si="141"/>
        <v>-0.00449999999999999</v>
      </c>
      <c r="F4215" s="4">
        <v>0</v>
      </c>
    </row>
    <row r="4216" spans="1:6">
      <c r="A4216" s="4">
        <v>1011</v>
      </c>
      <c r="B4216" s="4">
        <v>69.37</v>
      </c>
      <c r="C4216" s="4">
        <v>13.445</v>
      </c>
      <c r="D4216">
        <f t="shared" si="140"/>
        <v>-1.3776</v>
      </c>
      <c r="E4216">
        <f t="shared" si="141"/>
        <v>-0.0238</v>
      </c>
      <c r="F4216" s="4">
        <v>1</v>
      </c>
    </row>
    <row r="4217" spans="1:6">
      <c r="A4217" s="4">
        <v>1011</v>
      </c>
      <c r="B4217" s="4">
        <v>66.179</v>
      </c>
      <c r="C4217" s="4">
        <v>14.005</v>
      </c>
      <c r="D4217">
        <f t="shared" si="140"/>
        <v>1.2709</v>
      </c>
      <c r="E4217">
        <f t="shared" si="141"/>
        <v>-0.0575000000000001</v>
      </c>
      <c r="F4217" s="4">
        <v>0</v>
      </c>
    </row>
    <row r="4218" spans="1:6">
      <c r="A4218" s="4">
        <v>1011</v>
      </c>
      <c r="B4218" s="4">
        <v>60.177</v>
      </c>
      <c r="C4218" s="4">
        <v>15.109</v>
      </c>
      <c r="D4218">
        <f t="shared" si="140"/>
        <v>1.2869</v>
      </c>
      <c r="E4218">
        <f t="shared" si="141"/>
        <v>-0.1809</v>
      </c>
      <c r="F4218" s="4">
        <v>0</v>
      </c>
    </row>
    <row r="4219" spans="1:6">
      <c r="A4219" s="4">
        <v>1011</v>
      </c>
      <c r="B4219" s="4">
        <v>69.785</v>
      </c>
      <c r="C4219" s="4">
        <v>15.32</v>
      </c>
      <c r="D4219">
        <f t="shared" si="140"/>
        <v>3.9743</v>
      </c>
      <c r="E4219">
        <f t="shared" si="141"/>
        <v>-0.0148999999999999</v>
      </c>
      <c r="F4219" s="4">
        <v>0</v>
      </c>
    </row>
    <row r="4220" spans="1:6">
      <c r="A4220" s="4">
        <v>1011</v>
      </c>
      <c r="B4220" s="4">
        <v>59.924</v>
      </c>
      <c r="C4220" s="4">
        <v>14.334</v>
      </c>
      <c r="D4220">
        <f t="shared" si="140"/>
        <v>-1.0127</v>
      </c>
      <c r="E4220">
        <f t="shared" si="141"/>
        <v>-0.1367</v>
      </c>
      <c r="F4220" s="4">
        <v>1</v>
      </c>
    </row>
    <row r="4221" spans="1:6">
      <c r="A4221" s="4">
        <v>1011</v>
      </c>
      <c r="B4221" s="4">
        <v>68.453</v>
      </c>
      <c r="C4221" s="4">
        <v>14.276</v>
      </c>
      <c r="D4221">
        <f t="shared" si="140"/>
        <v>0.4467</v>
      </c>
      <c r="E4221">
        <f t="shared" si="141"/>
        <v>0.0181000000000001</v>
      </c>
      <c r="F4221" s="4">
        <v>0</v>
      </c>
    </row>
    <row r="4222" spans="1:6">
      <c r="A4222" s="4">
        <v>1011</v>
      </c>
      <c r="B4222" s="4">
        <v>63.949</v>
      </c>
      <c r="C4222" s="4">
        <v>14.601</v>
      </c>
      <c r="D4222">
        <f t="shared" si="140"/>
        <v>0.7242</v>
      </c>
      <c r="E4222">
        <f t="shared" si="141"/>
        <v>0.0737</v>
      </c>
      <c r="F4222" s="4">
        <v>0</v>
      </c>
    </row>
    <row r="4223" spans="1:6">
      <c r="A4223" s="4">
        <v>1011</v>
      </c>
      <c r="B4223" s="4">
        <v>51.893</v>
      </c>
      <c r="C4223" s="4">
        <v>15.627</v>
      </c>
      <c r="D4223">
        <f t="shared" si="140"/>
        <v>-2.6332</v>
      </c>
      <c r="E4223">
        <f t="shared" si="141"/>
        <v>0.0631</v>
      </c>
      <c r="F4223" s="4">
        <v>0</v>
      </c>
    </row>
    <row r="4224" spans="1:6">
      <c r="A4224" s="4">
        <v>1011</v>
      </c>
      <c r="B4224" s="4">
        <v>44.105</v>
      </c>
      <c r="C4224" s="4">
        <v>14.481</v>
      </c>
      <c r="D4224">
        <f t="shared" si="140"/>
        <v>0.228699999999999</v>
      </c>
      <c r="E4224">
        <f t="shared" si="141"/>
        <v>0.122</v>
      </c>
      <c r="F4224" s="4">
        <v>0</v>
      </c>
    </row>
    <row r="4225" spans="1:6">
      <c r="A4225" s="4">
        <v>1011</v>
      </c>
      <c r="B4225" s="4">
        <v>66.847</v>
      </c>
      <c r="C4225" s="4">
        <v>14.31</v>
      </c>
      <c r="D4225">
        <f t="shared" si="140"/>
        <v>-0.1065</v>
      </c>
      <c r="E4225">
        <f t="shared" si="141"/>
        <v>0.057</v>
      </c>
      <c r="F4225" s="4">
        <v>0</v>
      </c>
    </row>
    <row r="4226" spans="1:6">
      <c r="A4226" s="4">
        <v>1011</v>
      </c>
      <c r="B4226" s="4">
        <v>64.903</v>
      </c>
      <c r="C4226" s="4">
        <v>13.264</v>
      </c>
      <c r="D4226">
        <f t="shared" si="140"/>
        <v>0.5365</v>
      </c>
      <c r="E4226">
        <f t="shared" si="141"/>
        <v>-0.2231</v>
      </c>
      <c r="F4226" s="4">
        <v>0</v>
      </c>
    </row>
    <row r="4227" spans="1:6">
      <c r="A4227" s="4">
        <v>1011</v>
      </c>
      <c r="B4227" s="4">
        <v>58.937</v>
      </c>
      <c r="C4227" s="4">
        <v>13.268</v>
      </c>
      <c r="D4227">
        <f t="shared" si="140"/>
        <v>0.2396</v>
      </c>
      <c r="E4227">
        <f t="shared" si="141"/>
        <v>-0.2493</v>
      </c>
      <c r="F4227" s="4">
        <v>0</v>
      </c>
    </row>
    <row r="4228" spans="1:6">
      <c r="A4228" s="4">
        <v>1011</v>
      </c>
      <c r="B4228" s="4">
        <v>86.509</v>
      </c>
      <c r="C4228" s="4">
        <v>14.478</v>
      </c>
      <c r="D4228">
        <f t="shared" si="140"/>
        <v>-1.1986</v>
      </c>
      <c r="E4228">
        <f t="shared" si="141"/>
        <v>-0.0424999999999999</v>
      </c>
      <c r="F4228" s="4">
        <v>1</v>
      </c>
    </row>
    <row r="4229" spans="1:6">
      <c r="A4229" s="4">
        <v>1011</v>
      </c>
      <c r="B4229" s="4">
        <v>67.498</v>
      </c>
      <c r="C4229" s="4">
        <v>14.1</v>
      </c>
      <c r="D4229">
        <f t="shared" si="140"/>
        <v>-2.8427</v>
      </c>
      <c r="E4229">
        <f t="shared" si="141"/>
        <v>-0.0157999999999999</v>
      </c>
      <c r="F4229" s="4">
        <v>1</v>
      </c>
    </row>
    <row r="4230" spans="1:6">
      <c r="A4230" s="4">
        <v>1011</v>
      </c>
      <c r="B4230" s="4">
        <v>60.989</v>
      </c>
      <c r="C4230" s="4">
        <v>13.764</v>
      </c>
      <c r="D4230">
        <f t="shared" si="140"/>
        <v>-0.0440000000000012</v>
      </c>
      <c r="E4230">
        <f t="shared" si="141"/>
        <v>-0.0395</v>
      </c>
      <c r="F4230" s="4">
        <v>1</v>
      </c>
    </row>
    <row r="4231" spans="1:6">
      <c r="A4231" s="4">
        <v>1011</v>
      </c>
      <c r="B4231" s="4">
        <v>63.088</v>
      </c>
      <c r="C4231" s="4">
        <v>16.507</v>
      </c>
      <c r="D4231">
        <f t="shared" si="140"/>
        <v>0.00830000000000126</v>
      </c>
      <c r="E4231">
        <f t="shared" si="141"/>
        <v>-0.3009</v>
      </c>
      <c r="F4231" s="4">
        <v>0</v>
      </c>
    </row>
    <row r="4232" spans="1:6">
      <c r="A4232" s="4">
        <v>1011</v>
      </c>
      <c r="B4232" s="4">
        <v>61.553</v>
      </c>
      <c r="C4232" s="4">
        <v>17.094</v>
      </c>
      <c r="D4232">
        <f t="shared" si="140"/>
        <v>0.254</v>
      </c>
      <c r="E4232">
        <f t="shared" si="141"/>
        <v>-0.2726</v>
      </c>
      <c r="F4232" s="4">
        <v>0</v>
      </c>
    </row>
    <row r="4233" spans="1:6">
      <c r="A4233" s="4">
        <v>1011</v>
      </c>
      <c r="B4233" s="4">
        <v>63.879</v>
      </c>
      <c r="C4233" s="4">
        <v>16.052</v>
      </c>
      <c r="D4233">
        <f t="shared" si="140"/>
        <v>3.6205</v>
      </c>
      <c r="E4233">
        <f t="shared" si="141"/>
        <v>-0.2135</v>
      </c>
      <c r="F4233" s="4">
        <v>0</v>
      </c>
    </row>
    <row r="4234" spans="1:6">
      <c r="A4234" s="4">
        <v>1011</v>
      </c>
      <c r="B4234" s="4">
        <v>72.532</v>
      </c>
      <c r="C4234" s="4">
        <v>14.639</v>
      </c>
      <c r="D4234">
        <f t="shared" si="140"/>
        <v>0.5556</v>
      </c>
      <c r="E4234">
        <f t="shared" si="141"/>
        <v>-0.2053</v>
      </c>
      <c r="F4234" s="4">
        <v>0</v>
      </c>
    </row>
    <row r="4235" spans="1:6">
      <c r="A4235" s="4">
        <v>1011</v>
      </c>
      <c r="B4235" s="4">
        <v>67.287</v>
      </c>
      <c r="C4235" s="4">
        <v>14.705</v>
      </c>
      <c r="D4235">
        <f t="shared" si="140"/>
        <v>-0.366700000000001</v>
      </c>
      <c r="E4235">
        <f t="shared" si="141"/>
        <v>-0.2981</v>
      </c>
      <c r="F4235" s="4">
        <v>1</v>
      </c>
    </row>
    <row r="4236" spans="1:6">
      <c r="A4236" s="4">
        <v>1011</v>
      </c>
      <c r="B4236" s="4">
        <v>64.82</v>
      </c>
      <c r="C4236" s="4">
        <v>16.273</v>
      </c>
      <c r="D4236">
        <f t="shared" si="140"/>
        <v>0.8716</v>
      </c>
      <c r="E4236">
        <f t="shared" si="141"/>
        <v>0.2089</v>
      </c>
      <c r="F4236" s="4">
        <v>0</v>
      </c>
    </row>
    <row r="4237" spans="1:6">
      <c r="A4237" s="4">
        <v>1011</v>
      </c>
      <c r="B4237" s="4">
        <v>56.397</v>
      </c>
      <c r="C4237" s="4">
        <v>15.994</v>
      </c>
      <c r="D4237">
        <f t="shared" si="140"/>
        <v>0.0716999999999999</v>
      </c>
      <c r="E4237">
        <f t="shared" si="141"/>
        <v>-0.0326000000000001</v>
      </c>
      <c r="F4237" s="4">
        <v>0</v>
      </c>
    </row>
    <row r="4238" spans="1:6">
      <c r="A4238" s="4">
        <v>1011</v>
      </c>
      <c r="B4238" s="4">
        <v>50.304</v>
      </c>
      <c r="C4238" s="4">
        <v>16.613</v>
      </c>
      <c r="D4238">
        <f t="shared" si="140"/>
        <v>0.6559</v>
      </c>
      <c r="E4238">
        <f t="shared" si="141"/>
        <v>-0.0321999999999999</v>
      </c>
      <c r="F4238" s="4">
        <v>0</v>
      </c>
    </row>
    <row r="4239" spans="1:6">
      <c r="A4239" s="4">
        <v>1011</v>
      </c>
      <c r="B4239" s="4">
        <v>61.942</v>
      </c>
      <c r="C4239" s="4">
        <v>16.153</v>
      </c>
      <c r="D4239">
        <f t="shared" si="140"/>
        <v>1.9629</v>
      </c>
      <c r="E4239">
        <f t="shared" si="141"/>
        <v>-0.0179</v>
      </c>
      <c r="F4239" s="4">
        <v>0</v>
      </c>
    </row>
    <row r="4240" spans="1:6">
      <c r="A4240" s="4">
        <v>1011</v>
      </c>
      <c r="B4240" s="4">
        <v>64.656</v>
      </c>
      <c r="C4240" s="4">
        <v>16.745</v>
      </c>
      <c r="D4240">
        <f t="shared" si="140"/>
        <v>2.3741</v>
      </c>
      <c r="E4240">
        <f t="shared" si="141"/>
        <v>-0.1515</v>
      </c>
      <c r="F4240" s="4">
        <v>0</v>
      </c>
    </row>
    <row r="4241" spans="1:6">
      <c r="A4241" s="4">
        <v>1011</v>
      </c>
      <c r="B4241" s="4">
        <v>54.372</v>
      </c>
      <c r="C4241" s="4">
        <v>14.418</v>
      </c>
      <c r="D4241">
        <f t="shared" si="140"/>
        <v>1.0224</v>
      </c>
      <c r="E4241">
        <f t="shared" si="141"/>
        <v>-0.1108</v>
      </c>
      <c r="F4241" s="4">
        <v>0</v>
      </c>
    </row>
    <row r="4242" spans="1:6">
      <c r="A4242" s="4">
        <v>1011</v>
      </c>
      <c r="B4242" s="4">
        <v>60.836</v>
      </c>
      <c r="C4242" s="4">
        <v>17.42</v>
      </c>
      <c r="D4242">
        <f t="shared" si="140"/>
        <v>-0.533</v>
      </c>
      <c r="E4242">
        <f t="shared" si="141"/>
        <v>-0.2265</v>
      </c>
      <c r="F4242" s="4">
        <v>1</v>
      </c>
    </row>
    <row r="4243" spans="1:6">
      <c r="A4243" s="4">
        <v>1011</v>
      </c>
      <c r="B4243" s="4">
        <v>57.32</v>
      </c>
      <c r="C4243" s="4">
        <v>16.374</v>
      </c>
      <c r="D4243">
        <f t="shared" si="140"/>
        <v>-0.8909</v>
      </c>
      <c r="E4243">
        <f t="shared" si="141"/>
        <v>0.1714</v>
      </c>
      <c r="F4243" s="4">
        <v>0</v>
      </c>
    </row>
    <row r="4244" spans="1:6">
      <c r="A4244" s="4">
        <v>1011</v>
      </c>
      <c r="B4244" s="4">
        <v>52.903</v>
      </c>
      <c r="C4244" s="4">
        <v>14.818</v>
      </c>
      <c r="D4244">
        <f t="shared" si="140"/>
        <v>-2.3499</v>
      </c>
      <c r="E4244">
        <f t="shared" si="141"/>
        <v>0.3254</v>
      </c>
      <c r="F4244" s="4">
        <v>0</v>
      </c>
    </row>
    <row r="4245" spans="1:6">
      <c r="A4245" s="4">
        <v>1011</v>
      </c>
      <c r="B4245" s="4">
        <v>43.546</v>
      </c>
      <c r="C4245" s="4">
        <v>16.22</v>
      </c>
      <c r="D4245">
        <f t="shared" si="140"/>
        <v>-0.0750999999999991</v>
      </c>
      <c r="E4245">
        <f t="shared" si="141"/>
        <v>0.2057</v>
      </c>
      <c r="F4245" s="4">
        <v>0</v>
      </c>
    </row>
    <row r="4246" spans="1:6">
      <c r="A4246" s="4">
        <v>1011</v>
      </c>
      <c r="B4246" s="4">
        <v>54.596</v>
      </c>
      <c r="C4246" s="4">
        <v>17.381</v>
      </c>
      <c r="D4246">
        <f t="shared" si="140"/>
        <v>0.5831</v>
      </c>
      <c r="E4246">
        <f t="shared" si="141"/>
        <v>-0.2372</v>
      </c>
      <c r="F4246" s="4">
        <v>0</v>
      </c>
    </row>
    <row r="4247" spans="1:6">
      <c r="A4247" s="4">
        <v>1011</v>
      </c>
      <c r="B4247" s="4">
        <v>61.727</v>
      </c>
      <c r="C4247" s="4">
        <v>18.259</v>
      </c>
      <c r="D4247">
        <f t="shared" si="140"/>
        <v>-3.1175</v>
      </c>
      <c r="E4247">
        <f t="shared" si="141"/>
        <v>0.4383</v>
      </c>
      <c r="F4247" s="4">
        <v>0</v>
      </c>
    </row>
    <row r="4248" spans="1:6">
      <c r="A4248" s="4">
        <v>1011</v>
      </c>
      <c r="B4248" s="4">
        <v>59.213</v>
      </c>
      <c r="C4248" s="4">
        <v>14.899</v>
      </c>
      <c r="D4248">
        <f t="shared" si="140"/>
        <v>-0.9867</v>
      </c>
      <c r="E4248">
        <f t="shared" si="141"/>
        <v>0.2272</v>
      </c>
      <c r="F4248" s="4">
        <v>0</v>
      </c>
    </row>
    <row r="4249" spans="1:6">
      <c r="A4249" s="4">
        <v>1011</v>
      </c>
      <c r="B4249" s="4">
        <v>85.441</v>
      </c>
      <c r="C4249" s="4">
        <v>12.899</v>
      </c>
      <c r="D4249">
        <f t="shared" si="140"/>
        <v>-2.2076</v>
      </c>
      <c r="E4249">
        <f t="shared" si="141"/>
        <v>-0.1216</v>
      </c>
      <c r="F4249" s="4">
        <v>1</v>
      </c>
    </row>
    <row r="4250" spans="1:6">
      <c r="A4250" s="4">
        <v>1011</v>
      </c>
      <c r="B4250" s="4">
        <v>65.407</v>
      </c>
      <c r="C4250" s="4">
        <v>14.688</v>
      </c>
      <c r="D4250">
        <f t="shared" si="140"/>
        <v>-3.9376</v>
      </c>
      <c r="E4250">
        <f t="shared" si="141"/>
        <v>0.2744</v>
      </c>
      <c r="F4250" s="4">
        <v>0</v>
      </c>
    </row>
    <row r="4251" spans="1:6">
      <c r="A4251" s="4">
        <v>1011</v>
      </c>
      <c r="B4251" s="4">
        <v>48.541</v>
      </c>
      <c r="C4251" s="4">
        <v>16.79</v>
      </c>
      <c r="D4251">
        <f t="shared" si="140"/>
        <v>0.1607</v>
      </c>
      <c r="E4251">
        <f t="shared" si="141"/>
        <v>0.5464</v>
      </c>
      <c r="F4251" s="4">
        <v>0</v>
      </c>
    </row>
    <row r="4252" spans="1:6">
      <c r="A4252" s="4">
        <v>1011</v>
      </c>
      <c r="B4252" s="4">
        <v>92.011</v>
      </c>
      <c r="C4252" s="4">
        <v>13.037</v>
      </c>
      <c r="D4252">
        <f t="shared" si="140"/>
        <v>0.6174</v>
      </c>
      <c r="E4252">
        <f t="shared" si="141"/>
        <v>0.6293</v>
      </c>
      <c r="F4252" s="4">
        <v>0</v>
      </c>
    </row>
    <row r="4253" spans="1:6">
      <c r="A4253" s="4">
        <v>1011</v>
      </c>
      <c r="B4253" s="4">
        <v>67.187</v>
      </c>
      <c r="C4253" s="4">
        <v>14.102</v>
      </c>
      <c r="D4253">
        <f t="shared" si="140"/>
        <v>-0.4521</v>
      </c>
      <c r="E4253">
        <f t="shared" si="141"/>
        <v>-0.1143</v>
      </c>
      <c r="F4253" s="4">
        <v>1</v>
      </c>
    </row>
    <row r="4254" spans="1:6">
      <c r="A4254" s="4">
        <v>1011</v>
      </c>
      <c r="B4254" s="4">
        <v>74.979</v>
      </c>
      <c r="C4254" s="4">
        <v>16.034</v>
      </c>
      <c r="D4254">
        <f t="shared" si="140"/>
        <v>0.439400000000001</v>
      </c>
      <c r="E4254">
        <f t="shared" si="141"/>
        <v>-0.2836</v>
      </c>
      <c r="F4254" s="4">
        <v>0</v>
      </c>
    </row>
    <row r="4255" spans="1:6">
      <c r="A4255" s="4">
        <v>1011</v>
      </c>
      <c r="B4255" s="4">
        <v>82.922</v>
      </c>
      <c r="C4255" s="4">
        <v>13.476</v>
      </c>
      <c r="D4255">
        <f t="shared" si="140"/>
        <v>1.5815</v>
      </c>
      <c r="E4255">
        <f t="shared" si="141"/>
        <v>0.1923</v>
      </c>
      <c r="F4255" s="4">
        <v>0</v>
      </c>
    </row>
    <row r="4256" spans="1:6">
      <c r="A4256" s="4">
        <v>1011</v>
      </c>
      <c r="B4256" s="4">
        <v>52.989</v>
      </c>
      <c r="C4256" s="4">
        <v>11.917</v>
      </c>
      <c r="D4256">
        <f t="shared" si="140"/>
        <v>0.7956</v>
      </c>
      <c r="E4256">
        <f t="shared" si="141"/>
        <v>0.4776</v>
      </c>
      <c r="F4256" s="4">
        <v>0</v>
      </c>
    </row>
    <row r="4257" spans="1:6">
      <c r="A4257" s="4">
        <v>1011</v>
      </c>
      <c r="B4257" s="4">
        <v>55.553</v>
      </c>
      <c r="C4257" s="4">
        <v>11.966</v>
      </c>
      <c r="D4257">
        <f t="shared" si="140"/>
        <v>6.211</v>
      </c>
      <c r="E4257">
        <f t="shared" si="141"/>
        <v>0.1686</v>
      </c>
      <c r="F4257" s="4">
        <v>0</v>
      </c>
    </row>
    <row r="4258" spans="1:6">
      <c r="A4258" s="4">
        <v>1011</v>
      </c>
      <c r="B4258" s="4">
        <v>63.734</v>
      </c>
      <c r="C4258" s="4">
        <v>16.042</v>
      </c>
      <c r="D4258">
        <f t="shared" si="140"/>
        <v>3.1094</v>
      </c>
      <c r="E4258">
        <f t="shared" si="141"/>
        <v>0.2902</v>
      </c>
      <c r="F4258" s="4">
        <v>0</v>
      </c>
    </row>
    <row r="4259" spans="1:6">
      <c r="A4259" s="4">
        <v>1011</v>
      </c>
      <c r="B4259" s="4">
        <v>81.047</v>
      </c>
      <c r="C4259" s="4">
        <v>15.735</v>
      </c>
      <c r="D4259">
        <f t="shared" si="140"/>
        <v>5.4162</v>
      </c>
      <c r="E4259">
        <f t="shared" si="141"/>
        <v>0.3349</v>
      </c>
      <c r="F4259" s="4">
        <v>0</v>
      </c>
    </row>
    <row r="4260" spans="1:6">
      <c r="A4260" s="4">
        <v>1011</v>
      </c>
      <c r="B4260" s="4">
        <v>49.592</v>
      </c>
      <c r="C4260" s="4">
        <v>12.765</v>
      </c>
      <c r="D4260">
        <f t="shared" si="140"/>
        <v>6.1172</v>
      </c>
      <c r="E4260">
        <f t="shared" si="141"/>
        <v>-0.0558999999999999</v>
      </c>
      <c r="F4260" s="4">
        <v>0</v>
      </c>
    </row>
    <row r="4261" spans="1:6">
      <c r="A4261" s="4">
        <v>1011</v>
      </c>
      <c r="B4261" s="4">
        <v>40.585</v>
      </c>
      <c r="C4261" s="4">
        <v>12.014</v>
      </c>
      <c r="D4261">
        <f t="shared" si="140"/>
        <v>3.5642</v>
      </c>
      <c r="E4261">
        <f t="shared" si="141"/>
        <v>-0.3284</v>
      </c>
      <c r="F4261" s="4">
        <v>0</v>
      </c>
    </row>
    <row r="4262" spans="1:6">
      <c r="A4262" s="4">
        <v>1011</v>
      </c>
      <c r="B4262" s="4">
        <v>29.901</v>
      </c>
      <c r="C4262" s="4">
        <v>11.351</v>
      </c>
      <c r="D4262">
        <f t="shared" si="140"/>
        <v>1.4308</v>
      </c>
      <c r="E4262">
        <f t="shared" si="141"/>
        <v>-0.3328</v>
      </c>
      <c r="F4262" s="4">
        <v>0</v>
      </c>
    </row>
    <row r="4263" spans="1:6">
      <c r="A4263" s="4">
        <v>1011</v>
      </c>
      <c r="B4263" s="4">
        <v>36.093</v>
      </c>
      <c r="C4263" s="4">
        <v>11.2</v>
      </c>
      <c r="D4263">
        <f t="shared" si="140"/>
        <v>0.3717</v>
      </c>
      <c r="E4263">
        <f t="shared" si="141"/>
        <v>0.4163</v>
      </c>
      <c r="F4263" s="4">
        <v>0</v>
      </c>
    </row>
    <row r="4264" spans="1:6">
      <c r="A4264" s="4">
        <v>1011</v>
      </c>
      <c r="B4264" s="4">
        <v>20.817</v>
      </c>
      <c r="C4264" s="4">
        <v>12.685</v>
      </c>
      <c r="D4264">
        <f t="shared" si="140"/>
        <v>2.1221</v>
      </c>
      <c r="E4264">
        <f t="shared" si="141"/>
        <v>0.4108</v>
      </c>
      <c r="F4264" s="4">
        <v>0</v>
      </c>
    </row>
    <row r="4265" spans="1:6">
      <c r="A4265" s="4">
        <v>1011</v>
      </c>
      <c r="B4265" s="4">
        <v>21.75</v>
      </c>
      <c r="C4265" s="4">
        <v>14.035</v>
      </c>
      <c r="D4265">
        <f t="shared" si="140"/>
        <v>-2.3337</v>
      </c>
      <c r="E4265">
        <f t="shared" si="141"/>
        <v>0.0161000000000001</v>
      </c>
      <c r="F4265" s="4">
        <v>0</v>
      </c>
    </row>
    <row r="4266" spans="1:6">
      <c r="A4266" s="4">
        <v>1011</v>
      </c>
      <c r="B4266" s="4">
        <v>17.347</v>
      </c>
      <c r="C4266" s="4">
        <v>15.201</v>
      </c>
      <c r="D4266">
        <f t="shared" si="140"/>
        <v>-2.2086</v>
      </c>
      <c r="E4266">
        <f t="shared" si="141"/>
        <v>-0.0574</v>
      </c>
      <c r="F4266" s="4">
        <v>1</v>
      </c>
    </row>
    <row r="4267" spans="1:6">
      <c r="A4267" s="4">
        <v>1011</v>
      </c>
      <c r="B4267" s="4">
        <v>41.245</v>
      </c>
      <c r="C4267" s="4">
        <v>15.294</v>
      </c>
      <c r="D4267">
        <f t="shared" si="140"/>
        <v>-2.2171</v>
      </c>
      <c r="E4267">
        <f t="shared" si="141"/>
        <v>-0.1215</v>
      </c>
      <c r="F4267" s="4">
        <v>1</v>
      </c>
    </row>
    <row r="4268" spans="1:6">
      <c r="A4268" s="4">
        <v>1011</v>
      </c>
      <c r="B4268" s="4">
        <v>60.017</v>
      </c>
      <c r="C4268" s="4">
        <v>11.879</v>
      </c>
      <c r="D4268">
        <f t="shared" si="140"/>
        <v>-5.0109</v>
      </c>
      <c r="E4268">
        <f t="shared" si="141"/>
        <v>-0.0746</v>
      </c>
      <c r="F4268" s="4">
        <v>1</v>
      </c>
    </row>
    <row r="4269" spans="1:6">
      <c r="A4269" s="4">
        <v>1011</v>
      </c>
      <c r="B4269" s="4">
        <v>59.826</v>
      </c>
      <c r="C4269" s="4">
        <v>11.627</v>
      </c>
      <c r="D4269">
        <f t="shared" si="140"/>
        <v>-4.3717</v>
      </c>
      <c r="E4269">
        <f t="shared" si="141"/>
        <v>0.0545</v>
      </c>
      <c r="F4269" s="4">
        <v>0</v>
      </c>
    </row>
    <row r="4270" spans="1:6">
      <c r="A4270" s="4">
        <v>1011</v>
      </c>
      <c r="B4270" s="4">
        <v>72.929</v>
      </c>
      <c r="C4270" s="4">
        <v>12.604</v>
      </c>
      <c r="D4270">
        <f t="shared" si="140"/>
        <v>-3.8342</v>
      </c>
      <c r="E4270">
        <f t="shared" si="141"/>
        <v>0.2009</v>
      </c>
      <c r="F4270" s="4">
        <v>0</v>
      </c>
    </row>
    <row r="4271" spans="1:6">
      <c r="A4271" s="4">
        <v>1011</v>
      </c>
      <c r="B4271" s="4">
        <v>62.671</v>
      </c>
      <c r="C4271" s="4">
        <v>12.588</v>
      </c>
      <c r="D4271">
        <f t="shared" si="140"/>
        <v>-3.6931</v>
      </c>
      <c r="E4271">
        <f t="shared" si="141"/>
        <v>0.3807</v>
      </c>
      <c r="F4271" s="4">
        <v>0</v>
      </c>
    </row>
    <row r="4272" spans="1:6">
      <c r="A4272" s="4">
        <v>1011</v>
      </c>
      <c r="B4272" s="4">
        <v>52.072</v>
      </c>
      <c r="C4272" s="4">
        <v>12.566</v>
      </c>
      <c r="D4272">
        <f t="shared" si="140"/>
        <v>-1.6534</v>
      </c>
      <c r="E4272">
        <f t="shared" si="141"/>
        <v>0.4257</v>
      </c>
      <c r="F4272" s="4">
        <v>0</v>
      </c>
    </row>
    <row r="4273" spans="1:6">
      <c r="A4273" s="4">
        <v>1011</v>
      </c>
      <c r="B4273" s="4">
        <v>86.202</v>
      </c>
      <c r="C4273" s="4">
        <v>11.946</v>
      </c>
      <c r="D4273">
        <f t="shared" si="140"/>
        <v>-0.2096</v>
      </c>
      <c r="E4273">
        <f t="shared" si="141"/>
        <v>0.0273</v>
      </c>
      <c r="F4273" s="4">
        <v>0</v>
      </c>
    </row>
    <row r="4274" spans="1:6">
      <c r="A4274" s="4">
        <v>1011</v>
      </c>
      <c r="B4274" s="4">
        <v>64.534</v>
      </c>
      <c r="C4274" s="4">
        <v>12.14</v>
      </c>
      <c r="D4274">
        <f t="shared" si="140"/>
        <v>-0.5895</v>
      </c>
      <c r="E4274">
        <f t="shared" si="141"/>
        <v>0.1101</v>
      </c>
      <c r="F4274" s="4">
        <v>0</v>
      </c>
    </row>
    <row r="4275" spans="1:6">
      <c r="A4275" s="4">
        <v>1011</v>
      </c>
      <c r="B4275" s="4">
        <v>60.092</v>
      </c>
      <c r="C4275" s="4">
        <v>12.026</v>
      </c>
      <c r="D4275">
        <f t="shared" si="140"/>
        <v>-1.5128</v>
      </c>
      <c r="E4275">
        <f t="shared" si="141"/>
        <v>-0.1628</v>
      </c>
      <c r="F4275" s="4">
        <v>1</v>
      </c>
    </row>
    <row r="4276" spans="1:6">
      <c r="A4276" s="4">
        <v>1011</v>
      </c>
      <c r="B4276" s="4">
        <v>54.278</v>
      </c>
      <c r="C4276" s="4">
        <v>11.394</v>
      </c>
      <c r="D4276">
        <f t="shared" si="140"/>
        <v>2.0324</v>
      </c>
      <c r="E4276">
        <f t="shared" si="141"/>
        <v>-0.1294</v>
      </c>
      <c r="F4276" s="4">
        <v>0</v>
      </c>
    </row>
    <row r="4277" spans="1:6">
      <c r="A4277" s="4">
        <v>1011</v>
      </c>
      <c r="B4277" s="4">
        <v>57.779</v>
      </c>
      <c r="C4277" s="4">
        <v>11.037</v>
      </c>
      <c r="D4277">
        <f t="shared" si="140"/>
        <v>0.2741</v>
      </c>
      <c r="E4277">
        <f t="shared" si="141"/>
        <v>0.0559000000000001</v>
      </c>
      <c r="F4277" s="4">
        <v>0</v>
      </c>
    </row>
    <row r="4278" spans="1:6">
      <c r="A4278" s="4">
        <v>1011</v>
      </c>
      <c r="B4278" s="4">
        <v>62.113</v>
      </c>
      <c r="C4278" s="4">
        <v>11.606</v>
      </c>
      <c r="D4278">
        <f t="shared" ref="D4278:D4341" si="142">(B4273-B4283)/10</f>
        <v>2.1426</v>
      </c>
      <c r="E4278">
        <f t="shared" ref="E4278:E4341" si="143">(C4273-C4283)/10</f>
        <v>-0.0273</v>
      </c>
      <c r="F4278" s="4">
        <v>0</v>
      </c>
    </row>
    <row r="4279" spans="1:6">
      <c r="A4279" s="4">
        <v>1011</v>
      </c>
      <c r="B4279" s="4">
        <v>65.721</v>
      </c>
      <c r="C4279" s="4">
        <v>10.526</v>
      </c>
      <c r="D4279">
        <f t="shared" si="142"/>
        <v>1.0601</v>
      </c>
      <c r="E4279">
        <f t="shared" si="143"/>
        <v>-0.16</v>
      </c>
      <c r="F4279" s="4">
        <v>0</v>
      </c>
    </row>
    <row r="4280" spans="1:6">
      <c r="A4280" s="4">
        <v>1011</v>
      </c>
      <c r="B4280" s="4">
        <v>88.057</v>
      </c>
      <c r="C4280" s="4">
        <v>14.232</v>
      </c>
      <c r="D4280">
        <f t="shared" si="142"/>
        <v>1.1617</v>
      </c>
      <c r="E4280">
        <f t="shared" si="143"/>
        <v>-0.1966</v>
      </c>
      <c r="F4280" s="4">
        <v>0</v>
      </c>
    </row>
    <row r="4281" spans="1:6">
      <c r="A4281" s="4">
        <v>1011</v>
      </c>
      <c r="B4281" s="4">
        <v>42.347</v>
      </c>
      <c r="C4281" s="4">
        <v>13.882</v>
      </c>
      <c r="D4281">
        <f t="shared" si="142"/>
        <v>-0.6503</v>
      </c>
      <c r="E4281">
        <f t="shared" si="143"/>
        <v>-0.2766</v>
      </c>
      <c r="F4281" s="4">
        <v>1</v>
      </c>
    </row>
    <row r="4282" spans="1:6">
      <c r="A4282" s="4">
        <v>1011</v>
      </c>
      <c r="B4282" s="4">
        <v>49.331</v>
      </c>
      <c r="C4282" s="4">
        <v>12.007</v>
      </c>
      <c r="D4282">
        <f t="shared" si="142"/>
        <v>1.6586</v>
      </c>
      <c r="E4282">
        <f t="shared" si="143"/>
        <v>-0.296</v>
      </c>
      <c r="F4282" s="4">
        <v>0</v>
      </c>
    </row>
    <row r="4283" spans="1:6">
      <c r="A4283" s="4">
        <v>1011</v>
      </c>
      <c r="B4283" s="4">
        <v>64.776</v>
      </c>
      <c r="C4283" s="4">
        <v>12.219</v>
      </c>
      <c r="D4283">
        <f t="shared" si="142"/>
        <v>2.5371</v>
      </c>
      <c r="E4283">
        <f t="shared" si="143"/>
        <v>-0.2159</v>
      </c>
      <c r="F4283" s="4">
        <v>0</v>
      </c>
    </row>
    <row r="4284" spans="1:6">
      <c r="A4284" s="4">
        <v>1011</v>
      </c>
      <c r="B4284" s="4">
        <v>53.933</v>
      </c>
      <c r="C4284" s="4">
        <v>13.74</v>
      </c>
      <c r="D4284">
        <f t="shared" si="142"/>
        <v>2.7379</v>
      </c>
      <c r="E4284">
        <f t="shared" si="143"/>
        <v>-0.3159</v>
      </c>
      <c r="F4284" s="4">
        <v>0</v>
      </c>
    </row>
    <row r="4285" spans="1:6">
      <c r="A4285" s="4">
        <v>1011</v>
      </c>
      <c r="B4285" s="4">
        <v>48.475</v>
      </c>
      <c r="C4285" s="4">
        <v>13.992</v>
      </c>
      <c r="D4285">
        <f t="shared" si="142"/>
        <v>5.3059</v>
      </c>
      <c r="E4285">
        <f t="shared" si="143"/>
        <v>0.3302</v>
      </c>
      <c r="F4285" s="4">
        <v>0</v>
      </c>
    </row>
    <row r="4286" spans="1:6">
      <c r="A4286" s="4">
        <v>1011</v>
      </c>
      <c r="B4286" s="4">
        <v>60.781</v>
      </c>
      <c r="C4286" s="4">
        <v>14.16</v>
      </c>
      <c r="D4286">
        <f t="shared" si="142"/>
        <v>-1.2508</v>
      </c>
      <c r="E4286">
        <f t="shared" si="143"/>
        <v>0.1939</v>
      </c>
      <c r="F4286" s="4">
        <v>0</v>
      </c>
    </row>
    <row r="4287" spans="1:6">
      <c r="A4287" s="4">
        <v>1011</v>
      </c>
      <c r="B4287" s="4">
        <v>41.193</v>
      </c>
      <c r="C4287" s="4">
        <v>13.997</v>
      </c>
      <c r="D4287">
        <f t="shared" si="142"/>
        <v>1.4158</v>
      </c>
      <c r="E4287">
        <f t="shared" si="143"/>
        <v>0.0853</v>
      </c>
      <c r="F4287" s="4">
        <v>0</v>
      </c>
    </row>
    <row r="4288" spans="1:6">
      <c r="A4288" s="4">
        <v>1011</v>
      </c>
      <c r="B4288" s="4">
        <v>36.742</v>
      </c>
      <c r="C4288" s="4">
        <v>13.765</v>
      </c>
      <c r="D4288">
        <f t="shared" si="142"/>
        <v>3.1776</v>
      </c>
      <c r="E4288">
        <f t="shared" si="143"/>
        <v>0.3038</v>
      </c>
      <c r="F4288" s="4">
        <v>0</v>
      </c>
    </row>
    <row r="4289" spans="1:6">
      <c r="A4289" s="4">
        <v>1011</v>
      </c>
      <c r="B4289" s="4">
        <v>38.342</v>
      </c>
      <c r="C4289" s="4">
        <v>13.685</v>
      </c>
      <c r="D4289">
        <f t="shared" si="142"/>
        <v>3.9975</v>
      </c>
      <c r="E4289">
        <f t="shared" si="143"/>
        <v>0.271</v>
      </c>
      <c r="F4289" s="4">
        <v>0</v>
      </c>
    </row>
    <row r="4290" spans="1:6">
      <c r="A4290" s="4">
        <v>1011</v>
      </c>
      <c r="B4290" s="4">
        <v>34.998</v>
      </c>
      <c r="C4290" s="4">
        <v>10.93</v>
      </c>
      <c r="D4290">
        <f t="shared" si="142"/>
        <v>3.7526</v>
      </c>
      <c r="E4290">
        <f t="shared" si="143"/>
        <v>0.3566</v>
      </c>
      <c r="F4290" s="4">
        <v>0</v>
      </c>
    </row>
    <row r="4291" spans="1:6">
      <c r="A4291" s="4">
        <v>1011</v>
      </c>
      <c r="B4291" s="4">
        <v>54.855</v>
      </c>
      <c r="C4291" s="4">
        <v>11.943</v>
      </c>
      <c r="D4291">
        <f t="shared" si="142"/>
        <v>3.9243</v>
      </c>
      <c r="E4291">
        <f t="shared" si="143"/>
        <v>0.8047</v>
      </c>
      <c r="F4291" s="4">
        <v>0</v>
      </c>
    </row>
    <row r="4292" spans="1:6">
      <c r="A4292" s="4">
        <v>1011</v>
      </c>
      <c r="B4292" s="4">
        <v>35.173</v>
      </c>
      <c r="C4292" s="4">
        <v>11.154</v>
      </c>
      <c r="D4292">
        <f t="shared" si="142"/>
        <v>0.1571</v>
      </c>
      <c r="E4292">
        <f t="shared" si="143"/>
        <v>0.5321</v>
      </c>
      <c r="F4292" s="4">
        <v>0</v>
      </c>
    </row>
    <row r="4293" spans="1:6">
      <c r="A4293" s="4">
        <v>1011</v>
      </c>
      <c r="B4293" s="4">
        <v>33</v>
      </c>
      <c r="C4293" s="4">
        <v>9.181</v>
      </c>
      <c r="D4293">
        <f t="shared" si="142"/>
        <v>-1.5264</v>
      </c>
      <c r="E4293">
        <f t="shared" si="143"/>
        <v>0.2125</v>
      </c>
      <c r="F4293" s="4">
        <v>0</v>
      </c>
    </row>
    <row r="4294" spans="1:6">
      <c r="A4294" s="4">
        <v>1011</v>
      </c>
      <c r="B4294" s="4">
        <v>13.958</v>
      </c>
      <c r="C4294" s="4">
        <v>11.03</v>
      </c>
      <c r="D4294">
        <f t="shared" si="142"/>
        <v>0.2629</v>
      </c>
      <c r="E4294">
        <f t="shared" si="143"/>
        <v>0.1604</v>
      </c>
      <c r="F4294" s="4">
        <v>0</v>
      </c>
    </row>
    <row r="4295" spans="1:6">
      <c r="A4295" s="4">
        <v>1011</v>
      </c>
      <c r="B4295" s="4">
        <v>10.949</v>
      </c>
      <c r="C4295" s="4">
        <v>10.426</v>
      </c>
      <c r="D4295">
        <f t="shared" si="142"/>
        <v>-0.646700000000001</v>
      </c>
      <c r="E4295">
        <f t="shared" si="143"/>
        <v>-0.0202</v>
      </c>
      <c r="F4295" s="4">
        <v>1</v>
      </c>
    </row>
    <row r="4296" spans="1:6">
      <c r="A4296" s="4">
        <v>1011</v>
      </c>
      <c r="B4296" s="4">
        <v>21.538</v>
      </c>
      <c r="C4296" s="4">
        <v>6.113</v>
      </c>
      <c r="D4296">
        <f t="shared" si="142"/>
        <v>3.0408</v>
      </c>
      <c r="E4296">
        <f t="shared" si="143"/>
        <v>0.3928</v>
      </c>
      <c r="F4296" s="4">
        <v>0</v>
      </c>
    </row>
    <row r="4297" spans="1:6">
      <c r="A4297" s="4">
        <v>1011</v>
      </c>
      <c r="B4297" s="4">
        <v>39.622</v>
      </c>
      <c r="C4297" s="4">
        <v>8.676</v>
      </c>
      <c r="D4297">
        <f t="shared" si="142"/>
        <v>-0.3909</v>
      </c>
      <c r="E4297">
        <f t="shared" si="143"/>
        <v>-0.0722</v>
      </c>
      <c r="F4297" s="4">
        <v>1</v>
      </c>
    </row>
    <row r="4298" spans="1:6">
      <c r="A4298" s="4">
        <v>1011</v>
      </c>
      <c r="B4298" s="4">
        <v>52.006</v>
      </c>
      <c r="C4298" s="4">
        <v>11.64</v>
      </c>
      <c r="D4298">
        <f t="shared" si="142"/>
        <v>-0.3507</v>
      </c>
      <c r="E4298">
        <f t="shared" si="143"/>
        <v>-0.3539</v>
      </c>
      <c r="F4298" s="4">
        <v>1</v>
      </c>
    </row>
    <row r="4299" spans="1:6">
      <c r="A4299" s="4">
        <v>1011</v>
      </c>
      <c r="B4299" s="4">
        <v>35.713</v>
      </c>
      <c r="C4299" s="4">
        <v>12.081</v>
      </c>
      <c r="D4299">
        <f t="shared" si="142"/>
        <v>-1.6388</v>
      </c>
      <c r="E4299">
        <f t="shared" si="143"/>
        <v>-0.1486</v>
      </c>
      <c r="F4299" s="4">
        <v>1</v>
      </c>
    </row>
    <row r="4300" spans="1:6">
      <c r="A4300" s="4">
        <v>1011</v>
      </c>
      <c r="B4300" s="4">
        <v>41.465</v>
      </c>
      <c r="C4300" s="4">
        <v>11.132</v>
      </c>
      <c r="D4300">
        <f t="shared" si="142"/>
        <v>-2.9408</v>
      </c>
      <c r="E4300">
        <f t="shared" si="143"/>
        <v>0.102</v>
      </c>
      <c r="F4300" s="4">
        <v>0</v>
      </c>
    </row>
    <row r="4301" spans="1:6">
      <c r="A4301" s="4">
        <v>1011</v>
      </c>
      <c r="B4301" s="4">
        <v>24.447</v>
      </c>
      <c r="C4301" s="4">
        <v>8.015</v>
      </c>
      <c r="D4301">
        <f t="shared" si="142"/>
        <v>-0.2744</v>
      </c>
      <c r="E4301">
        <f t="shared" si="143"/>
        <v>-0.1487</v>
      </c>
      <c r="F4301" s="4">
        <v>1</v>
      </c>
    </row>
    <row r="4302" spans="1:6">
      <c r="A4302" s="4">
        <v>1011</v>
      </c>
      <c r="B4302" s="4">
        <v>39.082</v>
      </c>
      <c r="C4302" s="4">
        <v>11.876</v>
      </c>
      <c r="D4302">
        <f t="shared" si="142"/>
        <v>-0.1629</v>
      </c>
      <c r="E4302">
        <f t="shared" si="143"/>
        <v>-0.2646</v>
      </c>
      <c r="F4302" s="4">
        <v>1</v>
      </c>
    </row>
    <row r="4303" spans="1:6">
      <c r="A4303" s="4">
        <v>1011</v>
      </c>
      <c r="B4303" s="4">
        <v>36.507</v>
      </c>
      <c r="C4303" s="4">
        <v>12.72</v>
      </c>
      <c r="D4303">
        <f t="shared" si="142"/>
        <v>2.0425</v>
      </c>
      <c r="E4303">
        <f t="shared" si="143"/>
        <v>-0.00380000000000003</v>
      </c>
      <c r="F4303" s="4">
        <v>0</v>
      </c>
    </row>
    <row r="4304" spans="1:6">
      <c r="A4304" s="4">
        <v>1011</v>
      </c>
      <c r="B4304" s="4">
        <v>30.346</v>
      </c>
      <c r="C4304" s="4">
        <v>12.516</v>
      </c>
      <c r="D4304">
        <f t="shared" si="142"/>
        <v>-0.7749</v>
      </c>
      <c r="E4304">
        <f t="shared" si="143"/>
        <v>0.1107</v>
      </c>
      <c r="F4304" s="4">
        <v>0</v>
      </c>
    </row>
    <row r="4305" spans="1:6">
      <c r="A4305" s="4">
        <v>1011</v>
      </c>
      <c r="B4305" s="4">
        <v>40.357</v>
      </c>
      <c r="C4305" s="4">
        <v>9.406</v>
      </c>
      <c r="D4305">
        <f t="shared" si="142"/>
        <v>-0.1468</v>
      </c>
      <c r="E4305">
        <f t="shared" si="143"/>
        <v>-0.0347</v>
      </c>
      <c r="F4305" s="4">
        <v>1</v>
      </c>
    </row>
    <row r="4306" spans="1:6">
      <c r="A4306" s="4">
        <v>1011</v>
      </c>
      <c r="B4306" s="4">
        <v>24.282</v>
      </c>
      <c r="C4306" s="4">
        <v>7.6</v>
      </c>
      <c r="D4306">
        <f t="shared" si="142"/>
        <v>-1.3179</v>
      </c>
      <c r="E4306">
        <f t="shared" si="143"/>
        <v>-0.3854</v>
      </c>
      <c r="F4306" s="4">
        <v>1</v>
      </c>
    </row>
    <row r="4307" spans="1:6">
      <c r="A4307" s="4">
        <v>1011</v>
      </c>
      <c r="B4307" s="4">
        <v>41.251</v>
      </c>
      <c r="C4307" s="4">
        <v>11.322</v>
      </c>
      <c r="D4307">
        <f t="shared" si="142"/>
        <v>0.0805</v>
      </c>
      <c r="E4307">
        <f t="shared" si="143"/>
        <v>0.0251999999999999</v>
      </c>
      <c r="F4307" s="4">
        <v>0</v>
      </c>
    </row>
    <row r="4308" spans="1:6">
      <c r="A4308" s="4">
        <v>1011</v>
      </c>
      <c r="B4308" s="4">
        <v>31.581</v>
      </c>
      <c r="C4308" s="4">
        <v>11.678</v>
      </c>
      <c r="D4308">
        <f t="shared" si="142"/>
        <v>-0.00380000000000038</v>
      </c>
      <c r="E4308">
        <f t="shared" si="143"/>
        <v>-0.0722</v>
      </c>
      <c r="F4308" s="4">
        <v>1</v>
      </c>
    </row>
    <row r="4309" spans="1:6">
      <c r="A4309" s="4">
        <v>1011</v>
      </c>
      <c r="B4309" s="4">
        <v>43.462</v>
      </c>
      <c r="C4309" s="4">
        <v>10.974</v>
      </c>
      <c r="D4309">
        <f t="shared" si="142"/>
        <v>-2.3859</v>
      </c>
      <c r="E4309">
        <f t="shared" si="143"/>
        <v>0.1092</v>
      </c>
      <c r="F4309" s="4">
        <v>0</v>
      </c>
    </row>
    <row r="4310" spans="1:6">
      <c r="A4310" s="4">
        <v>1011</v>
      </c>
      <c r="B4310" s="4">
        <v>42.933</v>
      </c>
      <c r="C4310" s="4">
        <v>11.479</v>
      </c>
      <c r="D4310">
        <f t="shared" si="142"/>
        <v>-0.9602</v>
      </c>
      <c r="E4310">
        <f t="shared" si="143"/>
        <v>-0.242</v>
      </c>
      <c r="F4310" s="4">
        <v>1</v>
      </c>
    </row>
    <row r="4311" spans="1:6">
      <c r="A4311" s="4">
        <v>1011</v>
      </c>
      <c r="B4311" s="4">
        <v>37.626</v>
      </c>
      <c r="C4311" s="4">
        <v>11.869</v>
      </c>
      <c r="D4311">
        <f t="shared" si="142"/>
        <v>-0.0995999999999999</v>
      </c>
      <c r="E4311">
        <f t="shared" si="143"/>
        <v>-0.7059</v>
      </c>
      <c r="F4311" s="4">
        <v>1</v>
      </c>
    </row>
    <row r="4312" spans="1:6">
      <c r="A4312" s="4">
        <v>1011</v>
      </c>
      <c r="B4312" s="4">
        <v>38.277</v>
      </c>
      <c r="C4312" s="4">
        <v>11.624</v>
      </c>
      <c r="D4312">
        <f t="shared" si="142"/>
        <v>0.6534</v>
      </c>
      <c r="E4312">
        <f t="shared" si="143"/>
        <v>-0.2579</v>
      </c>
      <c r="F4312" s="4">
        <v>0</v>
      </c>
    </row>
    <row r="4313" spans="1:6">
      <c r="A4313" s="4">
        <v>1011</v>
      </c>
      <c r="B4313" s="4">
        <v>36.545</v>
      </c>
      <c r="C4313" s="4">
        <v>13.442</v>
      </c>
      <c r="D4313">
        <f t="shared" si="142"/>
        <v>-0.9823</v>
      </c>
      <c r="E4313">
        <f t="shared" si="143"/>
        <v>-0.342</v>
      </c>
      <c r="F4313" s="4">
        <v>1</v>
      </c>
    </row>
    <row r="4314" spans="1:6">
      <c r="A4314" s="4">
        <v>1011</v>
      </c>
      <c r="B4314" s="4">
        <v>54.205</v>
      </c>
      <c r="C4314" s="4">
        <v>11.424</v>
      </c>
      <c r="D4314">
        <f t="shared" si="142"/>
        <v>-0.0692</v>
      </c>
      <c r="E4314">
        <f t="shared" si="143"/>
        <v>-0.4278</v>
      </c>
      <c r="F4314" s="4">
        <v>1</v>
      </c>
    </row>
    <row r="4315" spans="1:6">
      <c r="A4315" s="4">
        <v>1011</v>
      </c>
      <c r="B4315" s="4">
        <v>49.959</v>
      </c>
      <c r="C4315" s="4">
        <v>11.826</v>
      </c>
      <c r="D4315">
        <f t="shared" si="142"/>
        <v>0.4997</v>
      </c>
      <c r="E4315">
        <f t="shared" si="143"/>
        <v>-0.2025</v>
      </c>
      <c r="F4315" s="4">
        <v>0</v>
      </c>
    </row>
    <row r="4316" spans="1:6">
      <c r="A4316" s="4">
        <v>1011</v>
      </c>
      <c r="B4316" s="4">
        <v>25.278</v>
      </c>
      <c r="C4316" s="4">
        <v>14.659</v>
      </c>
      <c r="D4316">
        <f t="shared" si="142"/>
        <v>-0.6296</v>
      </c>
      <c r="E4316">
        <f t="shared" si="143"/>
        <v>0.229</v>
      </c>
      <c r="F4316" s="4">
        <v>0</v>
      </c>
    </row>
    <row r="4317" spans="1:6">
      <c r="A4317" s="4">
        <v>1011</v>
      </c>
      <c r="B4317" s="4">
        <v>34.717</v>
      </c>
      <c r="C4317" s="4">
        <v>13.901</v>
      </c>
      <c r="D4317">
        <f t="shared" si="142"/>
        <v>0.1562</v>
      </c>
      <c r="E4317">
        <f t="shared" si="143"/>
        <v>0.4151</v>
      </c>
      <c r="F4317" s="4">
        <v>0</v>
      </c>
    </row>
    <row r="4318" spans="1:6">
      <c r="A4318" s="4">
        <v>1011</v>
      </c>
      <c r="B4318" s="4">
        <v>41.404</v>
      </c>
      <c r="C4318" s="4">
        <v>15.098</v>
      </c>
      <c r="D4318">
        <f t="shared" si="142"/>
        <v>0.1124</v>
      </c>
      <c r="E4318">
        <f t="shared" si="143"/>
        <v>0.5092</v>
      </c>
      <c r="F4318" s="4">
        <v>0</v>
      </c>
    </row>
    <row r="4319" spans="1:6">
      <c r="A4319" s="4">
        <v>1011</v>
      </c>
      <c r="B4319" s="4">
        <v>44.154</v>
      </c>
      <c r="C4319" s="4">
        <v>15.252</v>
      </c>
      <c r="D4319">
        <f t="shared" si="142"/>
        <v>1.8842</v>
      </c>
      <c r="E4319">
        <f t="shared" si="143"/>
        <v>0.4015</v>
      </c>
      <c r="F4319" s="4">
        <v>0</v>
      </c>
    </row>
    <row r="4320" spans="1:6">
      <c r="A4320" s="4">
        <v>1011</v>
      </c>
      <c r="B4320" s="4">
        <v>37.936</v>
      </c>
      <c r="C4320" s="4">
        <v>13.504</v>
      </c>
      <c r="D4320">
        <f t="shared" si="142"/>
        <v>1.4351</v>
      </c>
      <c r="E4320">
        <f t="shared" si="143"/>
        <v>0.4314</v>
      </c>
      <c r="F4320" s="4">
        <v>0</v>
      </c>
    </row>
    <row r="4321" spans="1:6">
      <c r="A4321" s="4">
        <v>1011</v>
      </c>
      <c r="B4321" s="4">
        <v>43.922</v>
      </c>
      <c r="C4321" s="4">
        <v>9.579</v>
      </c>
      <c r="D4321">
        <f t="shared" si="142"/>
        <v>-1.4385</v>
      </c>
      <c r="E4321">
        <f t="shared" si="143"/>
        <v>0.7366</v>
      </c>
      <c r="F4321" s="4">
        <v>0</v>
      </c>
    </row>
    <row r="4322" spans="1:6">
      <c r="A4322" s="4">
        <v>1011</v>
      </c>
      <c r="B4322" s="4">
        <v>36.715</v>
      </c>
      <c r="C4322" s="4">
        <v>7.473</v>
      </c>
      <c r="D4322">
        <f t="shared" si="142"/>
        <v>-1.2331</v>
      </c>
      <c r="E4322">
        <f t="shared" si="143"/>
        <v>0.8521</v>
      </c>
      <c r="F4322" s="4">
        <v>0</v>
      </c>
    </row>
    <row r="4323" spans="1:6">
      <c r="A4323" s="4">
        <v>1011</v>
      </c>
      <c r="B4323" s="4">
        <v>35.421</v>
      </c>
      <c r="C4323" s="4">
        <v>8.35</v>
      </c>
      <c r="D4323">
        <f t="shared" si="142"/>
        <v>-1.2319</v>
      </c>
      <c r="E4323">
        <f t="shared" si="143"/>
        <v>0.9504</v>
      </c>
      <c r="F4323" s="4">
        <v>0</v>
      </c>
    </row>
    <row r="4324" spans="1:6">
      <c r="A4324" s="4">
        <v>1011</v>
      </c>
      <c r="B4324" s="4">
        <v>35.363</v>
      </c>
      <c r="C4324" s="4">
        <v>7.409</v>
      </c>
      <c r="D4324">
        <f t="shared" si="142"/>
        <v>1.3637</v>
      </c>
      <c r="E4324">
        <f t="shared" si="143"/>
        <v>0.8623</v>
      </c>
      <c r="F4324" s="4">
        <v>0</v>
      </c>
    </row>
    <row r="4325" spans="1:6">
      <c r="A4325" s="4">
        <v>1011</v>
      </c>
      <c r="B4325" s="4">
        <v>35.608</v>
      </c>
      <c r="C4325" s="4">
        <v>7.512</v>
      </c>
      <c r="D4325">
        <f t="shared" si="142"/>
        <v>0.396</v>
      </c>
      <c r="E4325">
        <f t="shared" si="143"/>
        <v>0.6793</v>
      </c>
      <c r="F4325" s="4">
        <v>0</v>
      </c>
    </row>
    <row r="4326" spans="1:6">
      <c r="A4326" s="4">
        <v>1011</v>
      </c>
      <c r="B4326" s="4">
        <v>39.663</v>
      </c>
      <c r="C4326" s="4">
        <v>7.293</v>
      </c>
      <c r="D4326">
        <f t="shared" si="142"/>
        <v>0.8867</v>
      </c>
      <c r="E4326">
        <f t="shared" si="143"/>
        <v>0.2769</v>
      </c>
      <c r="F4326" s="4">
        <v>0</v>
      </c>
    </row>
    <row r="4327" spans="1:6">
      <c r="A4327" s="4">
        <v>1011</v>
      </c>
      <c r="B4327" s="4">
        <v>47.048</v>
      </c>
      <c r="C4327" s="4">
        <v>5.38</v>
      </c>
      <c r="D4327">
        <f t="shared" si="142"/>
        <v>-0.1888</v>
      </c>
      <c r="E4327">
        <f t="shared" si="143"/>
        <v>-0.1379</v>
      </c>
      <c r="F4327" s="4">
        <v>1</v>
      </c>
    </row>
    <row r="4328" spans="1:6">
      <c r="A4328" s="4">
        <v>1011</v>
      </c>
      <c r="B4328" s="4">
        <v>53.723</v>
      </c>
      <c r="C4328" s="4">
        <v>5.594</v>
      </c>
      <c r="D4328">
        <f t="shared" si="142"/>
        <v>0.5958</v>
      </c>
      <c r="E4328">
        <f t="shared" si="143"/>
        <v>0.0872</v>
      </c>
      <c r="F4328" s="4">
        <v>0</v>
      </c>
    </row>
    <row r="4329" spans="1:6">
      <c r="A4329" s="4">
        <v>1011</v>
      </c>
      <c r="B4329" s="4">
        <v>30.517</v>
      </c>
      <c r="C4329" s="4">
        <v>6.629</v>
      </c>
      <c r="D4329">
        <f t="shared" si="142"/>
        <v>0.2763</v>
      </c>
      <c r="E4329">
        <f t="shared" si="143"/>
        <v>-0.0549</v>
      </c>
      <c r="F4329" s="4">
        <v>0</v>
      </c>
    </row>
    <row r="4330" spans="1:6">
      <c r="A4330" s="4">
        <v>1011</v>
      </c>
      <c r="B4330" s="4">
        <v>33.976</v>
      </c>
      <c r="C4330" s="4">
        <v>6.711</v>
      </c>
      <c r="D4330">
        <f t="shared" si="142"/>
        <v>-0.221</v>
      </c>
      <c r="E4330">
        <f t="shared" si="143"/>
        <v>-0.2189</v>
      </c>
      <c r="F4330" s="4">
        <v>1</v>
      </c>
    </row>
    <row r="4331" spans="1:6">
      <c r="A4331" s="4">
        <v>1011</v>
      </c>
      <c r="B4331" s="4">
        <v>35.055</v>
      </c>
      <c r="C4331" s="4">
        <v>6.81</v>
      </c>
      <c r="D4331">
        <f t="shared" si="142"/>
        <v>-0.6005</v>
      </c>
      <c r="E4331">
        <f t="shared" si="143"/>
        <v>-0.1748</v>
      </c>
      <c r="F4331" s="4">
        <v>1</v>
      </c>
    </row>
    <row r="4332" spans="1:6">
      <c r="A4332" s="4">
        <v>1011</v>
      </c>
      <c r="B4332" s="4">
        <v>38.603</v>
      </c>
      <c r="C4332" s="4">
        <v>8.852</v>
      </c>
      <c r="D4332">
        <f t="shared" si="142"/>
        <v>1.1498</v>
      </c>
      <c r="E4332">
        <f t="shared" si="143"/>
        <v>-0.2283</v>
      </c>
      <c r="F4332" s="4">
        <v>0</v>
      </c>
    </row>
    <row r="4333" spans="1:6">
      <c r="A4333" s="4">
        <v>1011</v>
      </c>
      <c r="B4333" s="4">
        <v>29.463</v>
      </c>
      <c r="C4333" s="4">
        <v>7.478</v>
      </c>
      <c r="D4333">
        <f t="shared" si="142"/>
        <v>2.0703</v>
      </c>
      <c r="E4333">
        <f t="shared" si="143"/>
        <v>-0.4247</v>
      </c>
      <c r="F4333" s="4">
        <v>0</v>
      </c>
    </row>
    <row r="4334" spans="1:6">
      <c r="A4334" s="4">
        <v>1011</v>
      </c>
      <c r="B4334" s="4">
        <v>32.6</v>
      </c>
      <c r="C4334" s="4">
        <v>7.958</v>
      </c>
      <c r="D4334">
        <f t="shared" si="142"/>
        <v>-0.8168</v>
      </c>
      <c r="E4334">
        <f t="shared" si="143"/>
        <v>-0.6904</v>
      </c>
      <c r="F4334" s="4">
        <v>1</v>
      </c>
    </row>
    <row r="4335" spans="1:6">
      <c r="A4335" s="4">
        <v>1011</v>
      </c>
      <c r="B4335" s="4">
        <v>37.818</v>
      </c>
      <c r="C4335" s="4">
        <v>9.701</v>
      </c>
      <c r="D4335">
        <f t="shared" si="142"/>
        <v>-0.5631</v>
      </c>
      <c r="E4335">
        <f t="shared" si="143"/>
        <v>-0.2657</v>
      </c>
      <c r="F4335" s="4">
        <v>1</v>
      </c>
    </row>
    <row r="4336" spans="1:6">
      <c r="A4336" s="4">
        <v>1011</v>
      </c>
      <c r="B4336" s="4">
        <v>45.668</v>
      </c>
      <c r="C4336" s="4">
        <v>9.041</v>
      </c>
      <c r="D4336">
        <f t="shared" si="142"/>
        <v>0.299</v>
      </c>
      <c r="E4336">
        <f t="shared" si="143"/>
        <v>-0.4356</v>
      </c>
      <c r="F4336" s="4">
        <v>0</v>
      </c>
    </row>
    <row r="4337" spans="1:6">
      <c r="A4337" s="4">
        <v>1011</v>
      </c>
      <c r="B4337" s="4">
        <v>35.55</v>
      </c>
      <c r="C4337" s="4">
        <v>7.663</v>
      </c>
      <c r="D4337">
        <f t="shared" si="142"/>
        <v>0.7215</v>
      </c>
      <c r="E4337">
        <f t="shared" si="143"/>
        <v>0.1099</v>
      </c>
      <c r="F4337" s="4">
        <v>0</v>
      </c>
    </row>
    <row r="4338" spans="1:6">
      <c r="A4338" s="4">
        <v>1011</v>
      </c>
      <c r="B4338" s="4">
        <v>33.02</v>
      </c>
      <c r="C4338" s="4">
        <v>9.841</v>
      </c>
      <c r="D4338">
        <f t="shared" si="142"/>
        <v>-1.2639</v>
      </c>
      <c r="E4338">
        <f t="shared" si="143"/>
        <v>-0.0994</v>
      </c>
      <c r="F4338" s="4">
        <v>1</v>
      </c>
    </row>
    <row r="4339" spans="1:6">
      <c r="A4339" s="4">
        <v>1011</v>
      </c>
      <c r="B4339" s="4">
        <v>38.685</v>
      </c>
      <c r="C4339" s="4">
        <v>13.533</v>
      </c>
      <c r="D4339">
        <f t="shared" si="142"/>
        <v>-0.6125</v>
      </c>
      <c r="E4339">
        <f t="shared" si="143"/>
        <v>-0.1965</v>
      </c>
      <c r="F4339" s="4">
        <v>1</v>
      </c>
    </row>
    <row r="4340" spans="1:6">
      <c r="A4340" s="4">
        <v>1011</v>
      </c>
      <c r="B4340" s="4">
        <v>39.607</v>
      </c>
      <c r="C4340" s="4">
        <v>9.368</v>
      </c>
      <c r="D4340">
        <f t="shared" si="142"/>
        <v>-0.5581</v>
      </c>
      <c r="E4340">
        <f t="shared" si="143"/>
        <v>0.3274</v>
      </c>
      <c r="F4340" s="4">
        <v>0</v>
      </c>
    </row>
    <row r="4341" spans="1:6">
      <c r="A4341" s="4">
        <v>1011</v>
      </c>
      <c r="B4341" s="4">
        <v>32.065</v>
      </c>
      <c r="C4341" s="4">
        <v>11.166</v>
      </c>
      <c r="D4341">
        <f t="shared" si="142"/>
        <v>0.1957</v>
      </c>
      <c r="E4341">
        <f t="shared" si="143"/>
        <v>0.4118</v>
      </c>
      <c r="F4341" s="4">
        <v>0</v>
      </c>
    </row>
    <row r="4342" spans="1:6">
      <c r="A4342" s="4">
        <v>1011</v>
      </c>
      <c r="B4342" s="4">
        <v>31.388</v>
      </c>
      <c r="C4342" s="4">
        <v>7.753</v>
      </c>
      <c r="D4342">
        <f t="shared" ref="D4342:D4376" si="144">(B4337-B4347)/10</f>
        <v>-0.941</v>
      </c>
      <c r="E4342">
        <f t="shared" ref="E4342:E4376" si="145">(C4337-C4347)/10</f>
        <v>0.3402</v>
      </c>
      <c r="F4342" s="4">
        <v>0</v>
      </c>
    </row>
    <row r="4343" spans="1:6">
      <c r="A4343" s="4">
        <v>1011</v>
      </c>
      <c r="B4343" s="4">
        <v>42.102</v>
      </c>
      <c r="C4343" s="4">
        <v>8.472</v>
      </c>
      <c r="D4343">
        <f t="shared" si="144"/>
        <v>-1.2415</v>
      </c>
      <c r="E4343">
        <f t="shared" si="145"/>
        <v>0.8644</v>
      </c>
      <c r="F4343" s="4">
        <v>0</v>
      </c>
    </row>
    <row r="4344" spans="1:6">
      <c r="A4344" s="4">
        <v>1011</v>
      </c>
      <c r="B4344" s="4">
        <v>38.725</v>
      </c>
      <c r="C4344" s="4">
        <v>9.923</v>
      </c>
      <c r="D4344">
        <f t="shared" si="144"/>
        <v>-0.486499999999999</v>
      </c>
      <c r="E4344">
        <f t="shared" si="145"/>
        <v>0.8612</v>
      </c>
      <c r="F4344" s="4">
        <v>0</v>
      </c>
    </row>
    <row r="4345" spans="1:6">
      <c r="A4345" s="4">
        <v>1011</v>
      </c>
      <c r="B4345" s="4">
        <v>43.399</v>
      </c>
      <c r="C4345" s="4">
        <v>6.427</v>
      </c>
      <c r="D4345">
        <f t="shared" si="144"/>
        <v>-0.0672000000000004</v>
      </c>
      <c r="E4345">
        <f t="shared" si="145"/>
        <v>0.8573</v>
      </c>
      <c r="F4345" s="4">
        <v>0</v>
      </c>
    </row>
    <row r="4346" spans="1:6">
      <c r="A4346" s="4">
        <v>1011</v>
      </c>
      <c r="B4346" s="4">
        <v>43.711</v>
      </c>
      <c r="C4346" s="4">
        <v>4.923</v>
      </c>
      <c r="D4346">
        <f t="shared" si="144"/>
        <v>-1.0153</v>
      </c>
      <c r="E4346">
        <f t="shared" si="145"/>
        <v>0.5698</v>
      </c>
      <c r="F4346" s="4">
        <v>0</v>
      </c>
    </row>
    <row r="4347" spans="1:6">
      <c r="A4347" s="4">
        <v>1011</v>
      </c>
      <c r="B4347" s="4">
        <v>44.96</v>
      </c>
      <c r="C4347" s="4">
        <v>4.261</v>
      </c>
      <c r="D4347">
        <f t="shared" si="144"/>
        <v>-0.4324</v>
      </c>
      <c r="E4347">
        <f t="shared" si="145"/>
        <v>0.0472</v>
      </c>
      <c r="F4347" s="4">
        <v>0</v>
      </c>
    </row>
    <row r="4348" spans="1:6">
      <c r="A4348" s="4">
        <v>1011</v>
      </c>
      <c r="B4348" s="4">
        <v>45.435</v>
      </c>
      <c r="C4348" s="4">
        <v>1.197</v>
      </c>
      <c r="D4348">
        <f t="shared" si="144"/>
        <v>0.362</v>
      </c>
      <c r="E4348">
        <f t="shared" si="145"/>
        <v>0.5498</v>
      </c>
      <c r="F4348" s="4">
        <v>0</v>
      </c>
    </row>
    <row r="4349" spans="1:6">
      <c r="A4349" s="4">
        <v>1011</v>
      </c>
      <c r="B4349" s="4">
        <v>43.55</v>
      </c>
      <c r="C4349" s="4">
        <v>4.921</v>
      </c>
      <c r="D4349">
        <f t="shared" si="144"/>
        <v>0.0480000000000004</v>
      </c>
      <c r="E4349">
        <f t="shared" si="145"/>
        <v>0.3738</v>
      </c>
      <c r="F4349" s="4">
        <v>0</v>
      </c>
    </row>
    <row r="4350" spans="1:6">
      <c r="A4350" s="4">
        <v>1011</v>
      </c>
      <c r="B4350" s="4">
        <v>40.279</v>
      </c>
      <c r="C4350" s="4">
        <v>0.795</v>
      </c>
      <c r="D4350">
        <f t="shared" si="144"/>
        <v>0.6745</v>
      </c>
      <c r="E4350">
        <f t="shared" si="145"/>
        <v>-0.2333</v>
      </c>
      <c r="F4350" s="4">
        <v>0</v>
      </c>
    </row>
    <row r="4351" spans="1:6">
      <c r="A4351" s="4">
        <v>1011</v>
      </c>
      <c r="B4351" s="4">
        <v>42.218</v>
      </c>
      <c r="C4351" s="4">
        <v>5.468</v>
      </c>
      <c r="D4351">
        <f t="shared" si="144"/>
        <v>-0.0877000000000002</v>
      </c>
      <c r="E4351">
        <f t="shared" si="145"/>
        <v>-0.1607</v>
      </c>
      <c r="F4351" s="4">
        <v>1</v>
      </c>
    </row>
    <row r="4352" spans="1:6">
      <c r="A4352" s="4">
        <v>1011</v>
      </c>
      <c r="B4352" s="4">
        <v>35.712</v>
      </c>
      <c r="C4352" s="4">
        <v>7.281</v>
      </c>
      <c r="D4352">
        <f t="shared" si="144"/>
        <v>1.1267</v>
      </c>
      <c r="E4352">
        <f t="shared" si="145"/>
        <v>-0.2112</v>
      </c>
      <c r="F4352" s="4">
        <v>0</v>
      </c>
    </row>
    <row r="4353" spans="1:6">
      <c r="A4353" s="4">
        <v>1011</v>
      </c>
      <c r="B4353" s="4">
        <v>38.482</v>
      </c>
      <c r="C4353" s="4">
        <v>2.974</v>
      </c>
      <c r="D4353">
        <f t="shared" si="144"/>
        <v>1.9942</v>
      </c>
      <c r="E4353">
        <f t="shared" si="145"/>
        <v>-0.7576</v>
      </c>
      <c r="F4353" s="4">
        <v>0</v>
      </c>
    </row>
    <row r="4354" spans="1:6">
      <c r="A4354" s="4">
        <v>1011</v>
      </c>
      <c r="B4354" s="4">
        <v>38.245</v>
      </c>
      <c r="C4354" s="4">
        <v>6.185</v>
      </c>
      <c r="D4354">
        <f t="shared" si="144"/>
        <v>0.804499999999999</v>
      </c>
      <c r="E4354">
        <f t="shared" si="145"/>
        <v>-0.3609</v>
      </c>
      <c r="F4354" s="4">
        <v>0</v>
      </c>
    </row>
    <row r="4355" spans="1:6">
      <c r="A4355" s="4">
        <v>1011</v>
      </c>
      <c r="B4355" s="4">
        <v>36.654</v>
      </c>
      <c r="C4355" s="4">
        <v>8.76</v>
      </c>
      <c r="D4355">
        <f t="shared" si="144"/>
        <v>-0.6717</v>
      </c>
      <c r="E4355">
        <f t="shared" si="145"/>
        <v>-0.566</v>
      </c>
      <c r="F4355" s="4">
        <v>1</v>
      </c>
    </row>
    <row r="4356" spans="1:6">
      <c r="A4356" s="4">
        <v>1011</v>
      </c>
      <c r="B4356" s="4">
        <v>44.588</v>
      </c>
      <c r="C4356" s="4">
        <v>6.53</v>
      </c>
      <c r="D4356">
        <f t="shared" si="144"/>
        <v>-0.890199999999999</v>
      </c>
      <c r="E4356">
        <f t="shared" si="145"/>
        <v>-0.2559</v>
      </c>
      <c r="F4356" s="4">
        <v>1</v>
      </c>
    </row>
    <row r="4357" spans="1:6">
      <c r="A4357" s="4">
        <v>1011</v>
      </c>
      <c r="B4357" s="4">
        <v>33.693</v>
      </c>
      <c r="C4357" s="4">
        <v>6.373</v>
      </c>
      <c r="D4357">
        <f t="shared" si="144"/>
        <v>-0.1435</v>
      </c>
      <c r="E4357">
        <f t="shared" si="145"/>
        <v>0.359</v>
      </c>
      <c r="F4357" s="4">
        <v>0</v>
      </c>
    </row>
    <row r="4358" spans="1:6">
      <c r="A4358" s="4">
        <v>1011</v>
      </c>
      <c r="B4358" s="4">
        <v>25.493</v>
      </c>
      <c r="C4358" s="4">
        <v>8.773</v>
      </c>
      <c r="D4358">
        <f t="shared" si="144"/>
        <v>0.0417999999999999</v>
      </c>
      <c r="E4358">
        <f t="shared" si="145"/>
        <v>0.0845</v>
      </c>
      <c r="F4358" s="4">
        <v>0</v>
      </c>
    </row>
    <row r="4359" spans="1:6">
      <c r="A4359" s="4">
        <v>1011</v>
      </c>
      <c r="B4359" s="4">
        <v>35.505</v>
      </c>
      <c r="C4359" s="4">
        <v>8.53</v>
      </c>
      <c r="D4359">
        <f t="shared" si="144"/>
        <v>1.1639</v>
      </c>
      <c r="E4359">
        <f t="shared" si="145"/>
        <v>0.348</v>
      </c>
      <c r="F4359" s="4">
        <v>0</v>
      </c>
    </row>
    <row r="4360" spans="1:6">
      <c r="A4360" s="4">
        <v>1011</v>
      </c>
      <c r="B4360" s="4">
        <v>46.996</v>
      </c>
      <c r="C4360" s="4">
        <v>6.455</v>
      </c>
      <c r="D4360">
        <f t="shared" si="144"/>
        <v>0.0416000000000004</v>
      </c>
      <c r="E4360">
        <f t="shared" si="145"/>
        <v>0.2703</v>
      </c>
      <c r="F4360" s="4">
        <v>0</v>
      </c>
    </row>
    <row r="4361" spans="1:6">
      <c r="A4361" s="4">
        <v>1011</v>
      </c>
      <c r="B4361" s="4">
        <v>51.12</v>
      </c>
      <c r="C4361" s="4">
        <v>8.027</v>
      </c>
      <c r="D4361">
        <f t="shared" si="144"/>
        <v>0.0701999999999998</v>
      </c>
      <c r="E4361">
        <f t="shared" si="145"/>
        <v>0.241</v>
      </c>
      <c r="F4361" s="4">
        <v>0</v>
      </c>
    </row>
    <row r="4362" spans="1:6">
      <c r="A4362" s="4">
        <v>1011</v>
      </c>
      <c r="B4362" s="4">
        <v>37.147</v>
      </c>
      <c r="C4362" s="4">
        <v>3.691</v>
      </c>
      <c r="D4362">
        <f t="shared" si="144"/>
        <v>-0.7314</v>
      </c>
      <c r="E4362">
        <f t="shared" si="145"/>
        <v>0.3221</v>
      </c>
      <c r="F4362" s="4">
        <v>0</v>
      </c>
    </row>
    <row r="4363" spans="1:6">
      <c r="A4363" s="4">
        <v>1011</v>
      </c>
      <c r="B4363" s="4">
        <v>38.064</v>
      </c>
      <c r="C4363" s="4">
        <v>2.129</v>
      </c>
      <c r="D4363">
        <f t="shared" si="144"/>
        <v>-1.1342</v>
      </c>
      <c r="E4363">
        <f t="shared" si="145"/>
        <v>0.8437</v>
      </c>
      <c r="F4363" s="4">
        <v>0</v>
      </c>
    </row>
    <row r="4364" spans="1:6">
      <c r="A4364" s="4">
        <v>1011</v>
      </c>
      <c r="B4364" s="4">
        <v>26.606</v>
      </c>
      <c r="C4364" s="4">
        <v>2.705</v>
      </c>
      <c r="D4364">
        <f t="shared" si="144"/>
        <v>-0.5732</v>
      </c>
      <c r="E4364">
        <f t="shared" si="145"/>
        <v>0.756</v>
      </c>
      <c r="F4364" s="4">
        <v>0</v>
      </c>
    </row>
    <row r="4365" spans="1:6">
      <c r="A4365" s="4">
        <v>1011</v>
      </c>
      <c r="B4365" s="4">
        <v>36.238</v>
      </c>
      <c r="C4365" s="4">
        <v>6.057</v>
      </c>
      <c r="D4365">
        <f t="shared" si="144"/>
        <v>1.1799</v>
      </c>
      <c r="E4365">
        <f t="shared" si="145"/>
        <v>0.7107</v>
      </c>
      <c r="F4365" s="4">
        <v>0</v>
      </c>
    </row>
    <row r="4366" spans="1:6">
      <c r="A4366" s="4">
        <v>1011</v>
      </c>
      <c r="B4366" s="4">
        <v>43.886</v>
      </c>
      <c r="C4366" s="4">
        <v>4.12</v>
      </c>
      <c r="D4366">
        <f t="shared" si="144"/>
        <v>2.1427</v>
      </c>
      <c r="E4366">
        <f t="shared" si="145"/>
        <v>0.7872</v>
      </c>
      <c r="F4366" s="4">
        <v>0</v>
      </c>
    </row>
    <row r="4367" spans="1:6">
      <c r="A4367" s="4">
        <v>1011</v>
      </c>
      <c r="B4367" s="4">
        <v>41.007</v>
      </c>
      <c r="C4367" s="4">
        <v>3.152</v>
      </c>
      <c r="D4367">
        <f t="shared" si="144"/>
        <v>-0.4606</v>
      </c>
      <c r="E4367">
        <f t="shared" si="145"/>
        <v>0.3666</v>
      </c>
      <c r="F4367" s="4">
        <v>0</v>
      </c>
    </row>
    <row r="4368" spans="1:6">
      <c r="A4368" s="4">
        <v>1011</v>
      </c>
      <c r="B4368" s="4">
        <v>36.835</v>
      </c>
      <c r="C4368" s="4">
        <v>0.336</v>
      </c>
      <c r="D4368">
        <f t="shared" si="144"/>
        <v>-0.0877000000000002</v>
      </c>
      <c r="E4368">
        <f t="shared" si="145"/>
        <v>0.1589</v>
      </c>
      <c r="F4368" s="4">
        <v>0</v>
      </c>
    </row>
    <row r="4369" spans="1:6">
      <c r="A4369" s="4">
        <v>1011</v>
      </c>
      <c r="B4369" s="4">
        <v>41.237</v>
      </c>
      <c r="C4369" s="4">
        <v>0.97</v>
      </c>
      <c r="D4369">
        <f t="shared" si="144"/>
        <v>-0.9956</v>
      </c>
      <c r="E4369">
        <f t="shared" si="145"/>
        <v>0.4142</v>
      </c>
      <c r="F4369" s="4">
        <v>0</v>
      </c>
    </row>
    <row r="4370" spans="1:6">
      <c r="A4370" s="4">
        <v>1011</v>
      </c>
      <c r="B4370" s="4">
        <v>35.197</v>
      </c>
      <c r="C4370" s="4">
        <v>-0.652</v>
      </c>
      <c r="D4370">
        <f t="shared" si="144"/>
        <v>-0.3006</v>
      </c>
      <c r="E4370">
        <f t="shared" si="145"/>
        <v>0.6841</v>
      </c>
      <c r="F4370" s="4">
        <v>0</v>
      </c>
    </row>
    <row r="4371" spans="1:6">
      <c r="A4371" s="4">
        <v>1011</v>
      </c>
      <c r="B4371" s="4">
        <v>29.693</v>
      </c>
      <c r="C4371" s="4">
        <v>0.155</v>
      </c>
      <c r="D4371">
        <f t="shared" si="144"/>
        <v>0.4005</v>
      </c>
      <c r="E4371">
        <f t="shared" si="145"/>
        <v>-0.0493</v>
      </c>
      <c r="F4371" s="4">
        <v>0</v>
      </c>
    </row>
    <row r="4372" spans="1:6">
      <c r="A4372" s="4">
        <v>1011</v>
      </c>
      <c r="B4372" s="4">
        <v>41.753</v>
      </c>
      <c r="C4372" s="4">
        <v>0.025</v>
      </c>
      <c r="D4372">
        <f t="shared" si="144"/>
        <v>0.7488</v>
      </c>
      <c r="E4372">
        <f t="shared" si="145"/>
        <v>0.0854</v>
      </c>
      <c r="F4372" s="4">
        <v>0</v>
      </c>
    </row>
    <row r="4373" spans="1:6">
      <c r="A4373" s="4">
        <v>1011</v>
      </c>
      <c r="B4373" s="4">
        <v>38.941</v>
      </c>
      <c r="C4373" s="4">
        <v>0.54</v>
      </c>
      <c r="D4373">
        <f t="shared" si="144"/>
        <v>-0.4188</v>
      </c>
      <c r="E4373">
        <f t="shared" si="145"/>
        <v>0.0328</v>
      </c>
      <c r="F4373" s="4">
        <v>0</v>
      </c>
    </row>
    <row r="4374" spans="1:6">
      <c r="A4374" s="4">
        <v>1011</v>
      </c>
      <c r="B4374" s="4">
        <v>36.562</v>
      </c>
      <c r="C4374" s="4">
        <v>-1.437</v>
      </c>
      <c r="D4374">
        <f t="shared" si="144"/>
        <v>0.2128</v>
      </c>
      <c r="E4374">
        <f t="shared" si="145"/>
        <v>-0.2547</v>
      </c>
      <c r="F4374" s="4">
        <v>0</v>
      </c>
    </row>
    <row r="4375" spans="1:6">
      <c r="A4375" s="4">
        <v>1011</v>
      </c>
      <c r="B4375" s="4">
        <v>39.244</v>
      </c>
      <c r="C4375" s="4">
        <v>-0.784</v>
      </c>
      <c r="D4375">
        <f t="shared" si="144"/>
        <v>-1.0833</v>
      </c>
      <c r="E4375">
        <f t="shared" si="145"/>
        <v>-0.3754</v>
      </c>
      <c r="F4375" s="4">
        <v>1</v>
      </c>
    </row>
    <row r="4376" spans="1:6">
      <c r="A4376" s="4">
        <v>1011</v>
      </c>
      <c r="B4376" s="4">
        <v>39.881</v>
      </c>
      <c r="C4376" s="4">
        <v>4.613</v>
      </c>
      <c r="D4376">
        <f t="shared" si="144"/>
        <v>-0.7775</v>
      </c>
      <c r="E4376">
        <f t="shared" si="145"/>
        <v>-0.1813</v>
      </c>
      <c r="F4376" s="4">
        <v>1</v>
      </c>
    </row>
    <row r="4377" spans="1:6">
      <c r="A4377" s="4">
        <v>1011</v>
      </c>
      <c r="B4377" s="4">
        <v>33.519</v>
      </c>
      <c r="C4377" s="4">
        <v>2.298</v>
      </c>
      <c r="D4377">
        <v>0</v>
      </c>
      <c r="E4377">
        <v>0</v>
      </c>
      <c r="F4377" s="4">
        <v>0</v>
      </c>
    </row>
    <row r="4378" spans="1:6">
      <c r="A4378" s="4">
        <v>1011</v>
      </c>
      <c r="B4378" s="4">
        <v>41.023</v>
      </c>
      <c r="C4378" s="4">
        <v>0.008</v>
      </c>
      <c r="D4378">
        <v>0</v>
      </c>
      <c r="E4378">
        <v>0</v>
      </c>
      <c r="F4378" s="4">
        <v>0</v>
      </c>
    </row>
    <row r="4379" spans="1:6">
      <c r="A4379" s="4">
        <v>1011</v>
      </c>
      <c r="B4379" s="4">
        <v>39.109</v>
      </c>
      <c r="C4379" s="4">
        <v>3.517</v>
      </c>
      <c r="D4379">
        <v>0</v>
      </c>
      <c r="E4379">
        <v>0</v>
      </c>
      <c r="F4379" s="4">
        <v>0</v>
      </c>
    </row>
    <row r="4380" spans="1:6">
      <c r="A4380" s="4">
        <v>1011</v>
      </c>
      <c r="B4380" s="4">
        <v>46.03</v>
      </c>
      <c r="C4380" s="4">
        <v>3.102</v>
      </c>
      <c r="D4380">
        <v>0</v>
      </c>
      <c r="E4380">
        <v>0</v>
      </c>
      <c r="F4380" s="4">
        <v>0</v>
      </c>
    </row>
    <row r="4381" spans="1:6">
      <c r="A4381" s="4">
        <v>1011</v>
      </c>
      <c r="B4381" s="4">
        <v>37.468</v>
      </c>
      <c r="C4381" s="4">
        <v>1.968</v>
      </c>
      <c r="D4381">
        <v>0</v>
      </c>
      <c r="E4381">
        <v>0</v>
      </c>
      <c r="F4381" s="4">
        <v>0</v>
      </c>
    </row>
    <row r="4382" spans="1:6">
      <c r="A4382" s="4">
        <v>1013</v>
      </c>
      <c r="B4382" s="4">
        <v>16.889</v>
      </c>
      <c r="C4382" s="4">
        <v>3.514</v>
      </c>
      <c r="D4382">
        <v>0</v>
      </c>
      <c r="E4382">
        <v>0</v>
      </c>
      <c r="F4382" s="4">
        <v>0</v>
      </c>
    </row>
    <row r="4383" spans="1:6">
      <c r="A4383" s="4">
        <v>1013</v>
      </c>
      <c r="B4383" s="4">
        <v>18.383</v>
      </c>
      <c r="C4383" s="4">
        <v>3.456</v>
      </c>
      <c r="D4383">
        <v>0</v>
      </c>
      <c r="E4383">
        <v>0</v>
      </c>
      <c r="F4383" s="4">
        <v>0</v>
      </c>
    </row>
    <row r="4384" spans="1:6">
      <c r="A4384" s="4">
        <v>1013</v>
      </c>
      <c r="B4384" s="4">
        <v>6.771</v>
      </c>
      <c r="C4384" s="4">
        <v>2.288</v>
      </c>
      <c r="D4384">
        <v>0</v>
      </c>
      <c r="E4384">
        <v>0</v>
      </c>
      <c r="F4384" s="4">
        <v>0</v>
      </c>
    </row>
    <row r="4385" spans="1:6">
      <c r="A4385" s="4">
        <v>1013</v>
      </c>
      <c r="B4385" s="4">
        <v>5.977</v>
      </c>
      <c r="C4385" s="4">
        <v>0.607</v>
      </c>
      <c r="D4385">
        <v>0</v>
      </c>
      <c r="E4385">
        <v>0</v>
      </c>
      <c r="F4385" s="4">
        <v>0</v>
      </c>
    </row>
    <row r="4386" spans="1:6">
      <c r="A4386" s="4">
        <v>1013</v>
      </c>
      <c r="B4386" s="4">
        <v>7.85</v>
      </c>
      <c r="C4386" s="4">
        <v>0.483</v>
      </c>
      <c r="D4386">
        <v>0</v>
      </c>
      <c r="E4386">
        <v>0</v>
      </c>
      <c r="F4386" s="4">
        <v>0</v>
      </c>
    </row>
    <row r="4387" spans="1:6">
      <c r="A4387" s="4">
        <v>1013</v>
      </c>
      <c r="B4387" s="4">
        <v>8.987</v>
      </c>
      <c r="C4387" s="4">
        <v>-1.224</v>
      </c>
      <c r="D4387">
        <f t="shared" ref="D4387:D4450" si="146">(B4382-B4392)/10</f>
        <v>0.9368</v>
      </c>
      <c r="E4387">
        <f t="shared" ref="E4387:E4450" si="147">(C4382-C4392)/10</f>
        <v>-0.648</v>
      </c>
      <c r="F4387" s="4">
        <v>0</v>
      </c>
    </row>
    <row r="4388" spans="1:6">
      <c r="A4388" s="4">
        <v>1013</v>
      </c>
      <c r="B4388" s="4">
        <v>9.594</v>
      </c>
      <c r="C4388" s="4">
        <v>-1.166</v>
      </c>
      <c r="D4388">
        <f t="shared" si="146"/>
        <v>1.2578</v>
      </c>
      <c r="E4388">
        <f t="shared" si="147"/>
        <v>-0.4516</v>
      </c>
      <c r="F4388" s="4">
        <v>0</v>
      </c>
    </row>
    <row r="4389" spans="1:6">
      <c r="A4389" s="4">
        <v>1013</v>
      </c>
      <c r="B4389" s="4">
        <v>11.646</v>
      </c>
      <c r="C4389" s="4">
        <v>1.383</v>
      </c>
      <c r="D4389">
        <f t="shared" si="146"/>
        <v>0.1643</v>
      </c>
      <c r="E4389">
        <f t="shared" si="147"/>
        <v>-0.1837</v>
      </c>
      <c r="F4389" s="4">
        <v>0</v>
      </c>
    </row>
    <row r="4390" spans="1:6">
      <c r="A4390" s="4">
        <v>1013</v>
      </c>
      <c r="B4390" s="4">
        <v>10.929</v>
      </c>
      <c r="C4390" s="4">
        <v>3.061</v>
      </c>
      <c r="D4390">
        <f t="shared" si="146"/>
        <v>-0.2067</v>
      </c>
      <c r="E4390">
        <f t="shared" si="147"/>
        <v>-0.5425</v>
      </c>
      <c r="F4390" s="4">
        <v>1</v>
      </c>
    </row>
    <row r="4391" spans="1:6">
      <c r="A4391" s="4">
        <v>1013</v>
      </c>
      <c r="B4391" s="4">
        <v>9.078</v>
      </c>
      <c r="C4391" s="4">
        <v>6.969</v>
      </c>
      <c r="D4391">
        <f t="shared" si="146"/>
        <v>-0.1997</v>
      </c>
      <c r="E4391">
        <f t="shared" si="147"/>
        <v>-0.8958</v>
      </c>
      <c r="F4391" s="4">
        <v>1</v>
      </c>
    </row>
    <row r="4392" spans="1:6">
      <c r="A4392" s="4">
        <v>1013</v>
      </c>
      <c r="B4392" s="4">
        <v>7.521</v>
      </c>
      <c r="C4392" s="4">
        <v>9.994</v>
      </c>
      <c r="D4392">
        <f t="shared" si="146"/>
        <v>-0.6691</v>
      </c>
      <c r="E4392">
        <f t="shared" si="147"/>
        <v>-0.8185</v>
      </c>
      <c r="F4392" s="4">
        <v>1</v>
      </c>
    </row>
    <row r="4393" spans="1:6">
      <c r="A4393" s="4">
        <v>1013</v>
      </c>
      <c r="B4393" s="4">
        <v>5.805</v>
      </c>
      <c r="C4393" s="4">
        <v>7.972</v>
      </c>
      <c r="D4393">
        <f t="shared" si="146"/>
        <v>-0.1153</v>
      </c>
      <c r="E4393">
        <f t="shared" si="147"/>
        <v>-0.6505</v>
      </c>
      <c r="F4393" s="4">
        <v>1</v>
      </c>
    </row>
    <row r="4394" spans="1:6">
      <c r="A4394" s="4">
        <v>1013</v>
      </c>
      <c r="B4394" s="4">
        <v>5.128</v>
      </c>
      <c r="C4394" s="4">
        <v>4.125</v>
      </c>
      <c r="D4394">
        <f t="shared" si="146"/>
        <v>0.3037</v>
      </c>
      <c r="E4394">
        <f t="shared" si="147"/>
        <v>-0.1345</v>
      </c>
      <c r="F4394" s="4">
        <v>0</v>
      </c>
    </row>
    <row r="4395" spans="1:6">
      <c r="A4395" s="4">
        <v>1013</v>
      </c>
      <c r="B4395" s="4">
        <v>8.044</v>
      </c>
      <c r="C4395" s="4">
        <v>6.032</v>
      </c>
      <c r="D4395">
        <f t="shared" si="146"/>
        <v>0.4691</v>
      </c>
      <c r="E4395">
        <f t="shared" si="147"/>
        <v>0.0528</v>
      </c>
      <c r="F4395" s="4">
        <v>0</v>
      </c>
    </row>
    <row r="4396" spans="1:6">
      <c r="A4396" s="4">
        <v>1013</v>
      </c>
      <c r="B4396" s="4">
        <v>9.847</v>
      </c>
      <c r="C4396" s="4">
        <v>9.441</v>
      </c>
      <c r="D4396">
        <f t="shared" si="146"/>
        <v>0.0133999999999999</v>
      </c>
      <c r="E4396">
        <f t="shared" si="147"/>
        <v>0.4904</v>
      </c>
      <c r="F4396" s="4">
        <v>0</v>
      </c>
    </row>
    <row r="4397" spans="1:6">
      <c r="A4397" s="4">
        <v>1013</v>
      </c>
      <c r="B4397" s="4">
        <v>15.678</v>
      </c>
      <c r="C4397" s="4">
        <v>6.961</v>
      </c>
      <c r="D4397">
        <f t="shared" si="146"/>
        <v>-0.4681</v>
      </c>
      <c r="E4397">
        <f t="shared" si="147"/>
        <v>0.5296</v>
      </c>
      <c r="F4397" s="4">
        <v>0</v>
      </c>
    </row>
    <row r="4398" spans="1:6">
      <c r="A4398" s="4">
        <v>1013</v>
      </c>
      <c r="B4398" s="4">
        <v>10.747</v>
      </c>
      <c r="C4398" s="4">
        <v>5.339</v>
      </c>
      <c r="D4398">
        <f t="shared" si="146"/>
        <v>-0.8645</v>
      </c>
      <c r="E4398">
        <f t="shared" si="147"/>
        <v>0.207</v>
      </c>
      <c r="F4398" s="4">
        <v>0</v>
      </c>
    </row>
    <row r="4399" spans="1:6">
      <c r="A4399" s="4">
        <v>1013</v>
      </c>
      <c r="B4399" s="4">
        <v>8.609</v>
      </c>
      <c r="C4399" s="4">
        <v>2.728</v>
      </c>
      <c r="D4399">
        <f t="shared" si="146"/>
        <v>-0.8591</v>
      </c>
      <c r="E4399">
        <f t="shared" si="147"/>
        <v>0.1529</v>
      </c>
      <c r="F4399" s="4">
        <v>0</v>
      </c>
    </row>
    <row r="4400" spans="1:6">
      <c r="A4400" s="4">
        <v>1013</v>
      </c>
      <c r="B4400" s="4">
        <v>6.238</v>
      </c>
      <c r="C4400" s="4">
        <v>2.533</v>
      </c>
      <c r="D4400">
        <f t="shared" si="146"/>
        <v>-1.6043</v>
      </c>
      <c r="E4400">
        <f t="shared" si="147"/>
        <v>0.2656</v>
      </c>
      <c r="F4400" s="4">
        <v>0</v>
      </c>
    </row>
    <row r="4401" spans="1:6">
      <c r="A4401" s="4">
        <v>1013</v>
      </c>
      <c r="B4401" s="4">
        <v>8.944</v>
      </c>
      <c r="C4401" s="4">
        <v>2.065</v>
      </c>
      <c r="D4401">
        <f t="shared" si="146"/>
        <v>0.2294</v>
      </c>
      <c r="E4401">
        <f t="shared" si="147"/>
        <v>0.469</v>
      </c>
      <c r="F4401" s="4">
        <v>0</v>
      </c>
    </row>
    <row r="4402" spans="1:6">
      <c r="A4402" s="4">
        <v>1013</v>
      </c>
      <c r="B4402" s="4">
        <v>12.202</v>
      </c>
      <c r="C4402" s="4">
        <v>4.698</v>
      </c>
      <c r="D4402">
        <f t="shared" si="146"/>
        <v>0.7668</v>
      </c>
      <c r="E4402">
        <f t="shared" si="147"/>
        <v>0.2583</v>
      </c>
      <c r="F4402" s="4">
        <v>0</v>
      </c>
    </row>
    <row r="4403" spans="1:6">
      <c r="A4403" s="4">
        <v>1013</v>
      </c>
      <c r="B4403" s="4">
        <v>14.45</v>
      </c>
      <c r="C4403" s="4">
        <v>5.902</v>
      </c>
      <c r="D4403">
        <f t="shared" si="146"/>
        <v>0.2442</v>
      </c>
      <c r="E4403">
        <f t="shared" si="147"/>
        <v>-0.1363</v>
      </c>
      <c r="F4403" s="4">
        <v>0</v>
      </c>
    </row>
    <row r="4404" spans="1:6">
      <c r="A4404" s="4">
        <v>1013</v>
      </c>
      <c r="B4404" s="4">
        <v>13.719</v>
      </c>
      <c r="C4404" s="4">
        <v>2.596</v>
      </c>
      <c r="D4404">
        <f t="shared" si="146"/>
        <v>0.0337</v>
      </c>
      <c r="E4404">
        <f t="shared" si="147"/>
        <v>-0.2202</v>
      </c>
      <c r="F4404" s="4">
        <v>0</v>
      </c>
    </row>
    <row r="4405" spans="1:6">
      <c r="A4405" s="4">
        <v>1013</v>
      </c>
      <c r="B4405" s="4">
        <v>24.087</v>
      </c>
      <c r="C4405" s="4">
        <v>3.376</v>
      </c>
      <c r="D4405">
        <f t="shared" si="146"/>
        <v>-0.1299</v>
      </c>
      <c r="E4405">
        <f t="shared" si="147"/>
        <v>-0.5241</v>
      </c>
      <c r="F4405" s="4">
        <v>1</v>
      </c>
    </row>
    <row r="4406" spans="1:6">
      <c r="A4406" s="4">
        <v>1013</v>
      </c>
      <c r="B4406" s="4">
        <v>7.553</v>
      </c>
      <c r="C4406" s="4">
        <v>4.751</v>
      </c>
      <c r="D4406">
        <f t="shared" si="146"/>
        <v>-0.3814</v>
      </c>
      <c r="E4406">
        <f t="shared" si="147"/>
        <v>-0.7184</v>
      </c>
      <c r="F4406" s="4">
        <v>1</v>
      </c>
    </row>
    <row r="4407" spans="1:6">
      <c r="A4407" s="4">
        <v>1013</v>
      </c>
      <c r="B4407" s="4">
        <v>8.01</v>
      </c>
      <c r="C4407" s="4">
        <v>4.378</v>
      </c>
      <c r="D4407">
        <f t="shared" si="146"/>
        <v>0.1987</v>
      </c>
      <c r="E4407">
        <f t="shared" si="147"/>
        <v>-0.1391</v>
      </c>
      <c r="F4407" s="4">
        <v>0</v>
      </c>
    </row>
    <row r="4408" spans="1:6">
      <c r="A4408" s="4">
        <v>1013</v>
      </c>
      <c r="B4408" s="4">
        <v>8.305</v>
      </c>
      <c r="C4408" s="4">
        <v>6.702</v>
      </c>
      <c r="D4408">
        <f t="shared" si="146"/>
        <v>0.3895</v>
      </c>
      <c r="E4408">
        <f t="shared" si="147"/>
        <v>0.3026</v>
      </c>
      <c r="F4408" s="4">
        <v>0</v>
      </c>
    </row>
    <row r="4409" spans="1:6">
      <c r="A4409" s="4">
        <v>1013</v>
      </c>
      <c r="B4409" s="4">
        <v>8.272</v>
      </c>
      <c r="C4409" s="4">
        <v>4.93</v>
      </c>
      <c r="D4409">
        <f t="shared" si="146"/>
        <v>-0.1819</v>
      </c>
      <c r="E4409">
        <f t="shared" si="147"/>
        <v>0.2199</v>
      </c>
      <c r="F4409" s="4">
        <v>0</v>
      </c>
    </row>
    <row r="4410" spans="1:6">
      <c r="A4410" s="4">
        <v>1013</v>
      </c>
      <c r="B4410" s="4">
        <v>7.537</v>
      </c>
      <c r="C4410" s="4">
        <v>7.774</v>
      </c>
      <c r="D4410">
        <f t="shared" si="146"/>
        <v>1.4099</v>
      </c>
      <c r="E4410">
        <f t="shared" si="147"/>
        <v>0.2541</v>
      </c>
      <c r="F4410" s="4">
        <v>0</v>
      </c>
    </row>
    <row r="4411" spans="1:6">
      <c r="A4411" s="4">
        <v>1013</v>
      </c>
      <c r="B4411" s="4">
        <v>12.758</v>
      </c>
      <c r="C4411" s="4">
        <v>9.249</v>
      </c>
      <c r="D4411">
        <f t="shared" si="146"/>
        <v>-0.4024</v>
      </c>
      <c r="E4411">
        <f t="shared" si="147"/>
        <v>0.2416</v>
      </c>
      <c r="F4411" s="4">
        <v>0</v>
      </c>
    </row>
    <row r="4412" spans="1:6">
      <c r="A4412" s="4">
        <v>1013</v>
      </c>
      <c r="B4412" s="4">
        <v>10.215</v>
      </c>
      <c r="C4412" s="4">
        <v>6.089</v>
      </c>
      <c r="D4412">
        <f t="shared" si="146"/>
        <v>-0.0868</v>
      </c>
      <c r="E4412">
        <f t="shared" si="147"/>
        <v>0.3938</v>
      </c>
      <c r="F4412" s="4">
        <v>0</v>
      </c>
    </row>
    <row r="4413" spans="1:6">
      <c r="A4413" s="4">
        <v>1013</v>
      </c>
      <c r="B4413" s="4">
        <v>10.555</v>
      </c>
      <c r="C4413" s="4">
        <v>2.876</v>
      </c>
      <c r="D4413">
        <f t="shared" si="146"/>
        <v>-1.5817</v>
      </c>
      <c r="E4413">
        <f t="shared" si="147"/>
        <v>0.7659</v>
      </c>
      <c r="F4413" s="4">
        <v>0</v>
      </c>
    </row>
    <row r="4414" spans="1:6">
      <c r="A4414" s="4">
        <v>1013</v>
      </c>
      <c r="B4414" s="4">
        <v>15.538</v>
      </c>
      <c r="C4414" s="4">
        <v>0.397</v>
      </c>
      <c r="D4414">
        <f t="shared" si="146"/>
        <v>0.0282</v>
      </c>
      <c r="E4414">
        <f t="shared" si="147"/>
        <v>0.4995</v>
      </c>
      <c r="F4414" s="4">
        <v>0</v>
      </c>
    </row>
    <row r="4415" spans="1:6">
      <c r="A4415" s="4">
        <v>1013</v>
      </c>
      <c r="B4415" s="4">
        <v>9.988</v>
      </c>
      <c r="C4415" s="4">
        <v>0.835</v>
      </c>
      <c r="D4415">
        <f t="shared" si="146"/>
        <v>-0.0463</v>
      </c>
      <c r="E4415">
        <f t="shared" si="147"/>
        <v>0.6778</v>
      </c>
      <c r="F4415" s="4">
        <v>0</v>
      </c>
    </row>
    <row r="4416" spans="1:6">
      <c r="A4416" s="4">
        <v>1013</v>
      </c>
      <c r="B4416" s="4">
        <v>11.577</v>
      </c>
      <c r="C4416" s="4">
        <v>2.335</v>
      </c>
      <c r="D4416">
        <f t="shared" si="146"/>
        <v>0.7508</v>
      </c>
      <c r="E4416">
        <f t="shared" si="147"/>
        <v>0.7661</v>
      </c>
      <c r="F4416" s="4">
        <v>0</v>
      </c>
    </row>
    <row r="4417" spans="1:6">
      <c r="A4417" s="4">
        <v>1013</v>
      </c>
      <c r="B4417" s="4">
        <v>8.878</v>
      </c>
      <c r="C4417" s="4">
        <v>0.44</v>
      </c>
      <c r="D4417">
        <f t="shared" si="146"/>
        <v>0.2456</v>
      </c>
      <c r="E4417">
        <f t="shared" si="147"/>
        <v>0.3824</v>
      </c>
      <c r="F4417" s="4">
        <v>0</v>
      </c>
    </row>
    <row r="4418" spans="1:6">
      <c r="A4418" s="4">
        <v>1013</v>
      </c>
      <c r="B4418" s="4">
        <v>24.122</v>
      </c>
      <c r="C4418" s="4">
        <v>-0.957</v>
      </c>
      <c r="D4418">
        <f t="shared" si="146"/>
        <v>0.1181</v>
      </c>
      <c r="E4418">
        <f t="shared" si="147"/>
        <v>-0.0467</v>
      </c>
      <c r="F4418" s="4">
        <v>0</v>
      </c>
    </row>
    <row r="4419" spans="1:6">
      <c r="A4419" s="4">
        <v>1013</v>
      </c>
      <c r="B4419" s="4">
        <v>7.99</v>
      </c>
      <c r="C4419" s="4">
        <v>-0.065</v>
      </c>
      <c r="D4419">
        <f t="shared" si="146"/>
        <v>0.9661</v>
      </c>
      <c r="E4419">
        <f t="shared" si="147"/>
        <v>-0.4745</v>
      </c>
      <c r="F4419" s="4">
        <v>0</v>
      </c>
    </row>
    <row r="4420" spans="1:6">
      <c r="A4420" s="4">
        <v>1013</v>
      </c>
      <c r="B4420" s="4">
        <v>8</v>
      </c>
      <c r="C4420" s="4">
        <v>0.996</v>
      </c>
      <c r="D4420">
        <f t="shared" si="146"/>
        <v>0.4323</v>
      </c>
      <c r="E4420">
        <f t="shared" si="147"/>
        <v>-0.6032</v>
      </c>
      <c r="F4420" s="4">
        <v>0</v>
      </c>
    </row>
    <row r="4421" spans="1:6">
      <c r="A4421" s="4">
        <v>1013</v>
      </c>
      <c r="B4421" s="4">
        <v>5.25</v>
      </c>
      <c r="C4421" s="4">
        <v>1.588</v>
      </c>
      <c r="D4421">
        <f t="shared" si="146"/>
        <v>0.3467</v>
      </c>
      <c r="E4421">
        <f t="shared" si="147"/>
        <v>-0.4436</v>
      </c>
      <c r="F4421" s="4">
        <v>0</v>
      </c>
    </row>
    <row r="4422" spans="1:6">
      <c r="A4422" s="4">
        <v>1013</v>
      </c>
      <c r="B4422" s="4">
        <v>7.759</v>
      </c>
      <c r="C4422" s="4">
        <v>2.265</v>
      </c>
      <c r="D4422">
        <f t="shared" si="146"/>
        <v>-0.2316</v>
      </c>
      <c r="E4422">
        <f t="shared" si="147"/>
        <v>-0.7567</v>
      </c>
      <c r="F4422" s="4">
        <v>1</v>
      </c>
    </row>
    <row r="4423" spans="1:6">
      <c r="A4423" s="4">
        <v>1013</v>
      </c>
      <c r="B4423" s="4">
        <v>9.374</v>
      </c>
      <c r="C4423" s="4">
        <v>3.343</v>
      </c>
      <c r="D4423">
        <f t="shared" si="146"/>
        <v>1.8966</v>
      </c>
      <c r="E4423">
        <f t="shared" si="147"/>
        <v>-0.8229</v>
      </c>
      <c r="F4423" s="4">
        <v>0</v>
      </c>
    </row>
    <row r="4424" spans="1:6">
      <c r="A4424" s="4">
        <v>1013</v>
      </c>
      <c r="B4424" s="4">
        <v>5.877</v>
      </c>
      <c r="C4424" s="4">
        <v>5.142</v>
      </c>
      <c r="D4424">
        <f t="shared" si="146"/>
        <v>0.3349</v>
      </c>
      <c r="E4424">
        <f t="shared" si="147"/>
        <v>-0.7867</v>
      </c>
      <c r="F4424" s="4">
        <v>0</v>
      </c>
    </row>
    <row r="4425" spans="1:6">
      <c r="A4425" s="4">
        <v>1013</v>
      </c>
      <c r="B4425" s="4">
        <v>5.665</v>
      </c>
      <c r="C4425" s="4">
        <v>6.867</v>
      </c>
      <c r="D4425">
        <f t="shared" si="146"/>
        <v>0.2429</v>
      </c>
      <c r="E4425">
        <f t="shared" si="147"/>
        <v>-0.573</v>
      </c>
      <c r="F4425" s="4">
        <v>0</v>
      </c>
    </row>
    <row r="4426" spans="1:6">
      <c r="A4426" s="4">
        <v>1013</v>
      </c>
      <c r="B4426" s="4">
        <v>8.11</v>
      </c>
      <c r="C4426" s="4">
        <v>6.771</v>
      </c>
      <c r="D4426">
        <f t="shared" si="146"/>
        <v>-0.2657</v>
      </c>
      <c r="E4426">
        <f t="shared" si="147"/>
        <v>-0.4725</v>
      </c>
      <c r="F4426" s="4">
        <v>1</v>
      </c>
    </row>
    <row r="4427" spans="1:6">
      <c r="A4427" s="4">
        <v>1013</v>
      </c>
      <c r="B4427" s="4">
        <v>11.194</v>
      </c>
      <c r="C4427" s="4">
        <v>8.007</v>
      </c>
      <c r="D4427">
        <f t="shared" si="146"/>
        <v>-0.1501</v>
      </c>
      <c r="E4427">
        <f t="shared" si="147"/>
        <v>-0.2605</v>
      </c>
      <c r="F4427" s="4">
        <v>1</v>
      </c>
    </row>
    <row r="4428" spans="1:6">
      <c r="A4428" s="4">
        <v>1013</v>
      </c>
      <c r="B4428" s="4">
        <v>5.156</v>
      </c>
      <c r="C4428" s="4">
        <v>7.272</v>
      </c>
      <c r="D4428">
        <f t="shared" si="146"/>
        <v>-0.9429</v>
      </c>
      <c r="E4428">
        <f t="shared" si="147"/>
        <v>-0.4234</v>
      </c>
      <c r="F4428" s="4">
        <v>1</v>
      </c>
    </row>
    <row r="4429" spans="1:6">
      <c r="A4429" s="4">
        <v>1013</v>
      </c>
      <c r="B4429" s="4">
        <v>4.641</v>
      </c>
      <c r="C4429" s="4">
        <v>7.802</v>
      </c>
      <c r="D4429">
        <f t="shared" si="146"/>
        <v>-0.0933</v>
      </c>
      <c r="E4429">
        <f t="shared" si="147"/>
        <v>-0.3214</v>
      </c>
      <c r="F4429" s="4">
        <v>1</v>
      </c>
    </row>
    <row r="4430" spans="1:6">
      <c r="A4430" s="4">
        <v>1013</v>
      </c>
      <c r="B4430" s="4">
        <v>5.571</v>
      </c>
      <c r="C4430" s="4">
        <v>6.726</v>
      </c>
      <c r="D4430">
        <f t="shared" si="146"/>
        <v>-0.1137</v>
      </c>
      <c r="E4430">
        <f t="shared" si="147"/>
        <v>-0.125</v>
      </c>
      <c r="F4430" s="4">
        <v>1</v>
      </c>
    </row>
    <row r="4431" spans="1:6">
      <c r="A4431" s="4">
        <v>1013</v>
      </c>
      <c r="B4431" s="4">
        <v>7.907</v>
      </c>
      <c r="C4431" s="4">
        <v>6.313</v>
      </c>
      <c r="D4431">
        <f t="shared" si="146"/>
        <v>0.0899999999999999</v>
      </c>
      <c r="E4431">
        <f t="shared" si="147"/>
        <v>-0.0658</v>
      </c>
      <c r="F4431" s="4">
        <v>0</v>
      </c>
    </row>
    <row r="4432" spans="1:6">
      <c r="A4432" s="4">
        <v>1013</v>
      </c>
      <c r="B4432" s="4">
        <v>9.26</v>
      </c>
      <c r="C4432" s="4">
        <v>4.87</v>
      </c>
      <c r="D4432">
        <f t="shared" si="146"/>
        <v>0.0716000000000001</v>
      </c>
      <c r="E4432">
        <f t="shared" si="147"/>
        <v>0.1049</v>
      </c>
      <c r="F4432" s="4">
        <v>0</v>
      </c>
    </row>
    <row r="4433" spans="1:6">
      <c r="A4433" s="4">
        <v>1013</v>
      </c>
      <c r="B4433" s="4">
        <v>18.803</v>
      </c>
      <c r="C4433" s="4">
        <v>7.577</v>
      </c>
      <c r="D4433">
        <f t="shared" si="146"/>
        <v>-1.0186</v>
      </c>
      <c r="E4433">
        <f t="shared" si="147"/>
        <v>-0.0229</v>
      </c>
      <c r="F4433" s="4">
        <v>1</v>
      </c>
    </row>
    <row r="4434" spans="1:6">
      <c r="A4434" s="4">
        <v>1013</v>
      </c>
      <c r="B4434" s="4">
        <v>6.81</v>
      </c>
      <c r="C4434" s="4">
        <v>8.356</v>
      </c>
      <c r="D4434">
        <f t="shared" si="146"/>
        <v>-0.2986</v>
      </c>
      <c r="E4434">
        <f t="shared" si="147"/>
        <v>-0.0661</v>
      </c>
      <c r="F4434" s="4">
        <v>1</v>
      </c>
    </row>
    <row r="4435" spans="1:6">
      <c r="A4435" s="4">
        <v>1013</v>
      </c>
      <c r="B4435" s="4">
        <v>6.802</v>
      </c>
      <c r="C4435" s="4">
        <v>8.117</v>
      </c>
      <c r="D4435">
        <f t="shared" si="146"/>
        <v>-0.2495</v>
      </c>
      <c r="E4435">
        <f t="shared" si="147"/>
        <v>-0.1499</v>
      </c>
      <c r="F4435" s="4">
        <v>1</v>
      </c>
    </row>
    <row r="4436" spans="1:6">
      <c r="A4436" s="4">
        <v>1013</v>
      </c>
      <c r="B4436" s="4">
        <v>7.21</v>
      </c>
      <c r="C4436" s="4">
        <v>7.429</v>
      </c>
      <c r="D4436">
        <f t="shared" si="146"/>
        <v>-0.3398</v>
      </c>
      <c r="E4436">
        <f t="shared" si="147"/>
        <v>0.0621</v>
      </c>
      <c r="F4436" s="4">
        <v>0</v>
      </c>
    </row>
    <row r="4437" spans="1:6">
      <c r="A4437" s="4">
        <v>1013</v>
      </c>
      <c r="B4437" s="4">
        <v>10.478</v>
      </c>
      <c r="C4437" s="4">
        <v>6.958</v>
      </c>
      <c r="D4437">
        <f t="shared" si="146"/>
        <v>0.3999</v>
      </c>
      <c r="E4437">
        <f t="shared" si="147"/>
        <v>-0.1286</v>
      </c>
      <c r="F4437" s="4">
        <v>0</v>
      </c>
    </row>
    <row r="4438" spans="1:6">
      <c r="A4438" s="4">
        <v>1013</v>
      </c>
      <c r="B4438" s="4">
        <v>15.342</v>
      </c>
      <c r="C4438" s="4">
        <v>7.501</v>
      </c>
      <c r="D4438">
        <f t="shared" si="146"/>
        <v>1.0566</v>
      </c>
      <c r="E4438">
        <f t="shared" si="147"/>
        <v>0.3261</v>
      </c>
      <c r="F4438" s="4">
        <v>0</v>
      </c>
    </row>
    <row r="4439" spans="1:6">
      <c r="A4439" s="4">
        <v>1013</v>
      </c>
      <c r="B4439" s="4">
        <v>7.627</v>
      </c>
      <c r="C4439" s="4">
        <v>8.463</v>
      </c>
      <c r="D4439">
        <f t="shared" si="146"/>
        <v>-0.2401</v>
      </c>
      <c r="E4439">
        <f t="shared" si="147"/>
        <v>0.7654</v>
      </c>
      <c r="F4439" s="4">
        <v>0</v>
      </c>
    </row>
    <row r="4440" spans="1:6">
      <c r="A4440" s="4">
        <v>1013</v>
      </c>
      <c r="B4440" s="4">
        <v>8.066</v>
      </c>
      <c r="C4440" s="4">
        <v>8.225</v>
      </c>
      <c r="D4440">
        <f t="shared" si="146"/>
        <v>-0.425</v>
      </c>
      <c r="E4440">
        <f t="shared" si="147"/>
        <v>0.6368</v>
      </c>
      <c r="F4440" s="4">
        <v>0</v>
      </c>
    </row>
    <row r="4441" spans="1:6">
      <c r="A4441" s="4">
        <v>1013</v>
      </c>
      <c r="B4441" s="4">
        <v>11.305</v>
      </c>
      <c r="C4441" s="4">
        <v>5.692</v>
      </c>
      <c r="D4441">
        <f t="shared" si="146"/>
        <v>0.0136</v>
      </c>
      <c r="E4441">
        <f t="shared" si="147"/>
        <v>0.182</v>
      </c>
      <c r="F4441" s="4">
        <v>0</v>
      </c>
    </row>
    <row r="4442" spans="1:6">
      <c r="A4442" s="4">
        <v>1013</v>
      </c>
      <c r="B4442" s="4">
        <v>5.261</v>
      </c>
      <c r="C4442" s="4">
        <v>6.156</v>
      </c>
      <c r="D4442">
        <f t="shared" si="146"/>
        <v>0.0481999999999999</v>
      </c>
      <c r="E4442">
        <f t="shared" si="147"/>
        <v>-0.2082</v>
      </c>
      <c r="F4442" s="4">
        <v>0</v>
      </c>
    </row>
    <row r="4443" spans="1:6">
      <c r="A4443" s="4">
        <v>1013</v>
      </c>
      <c r="B4443" s="4">
        <v>8.237</v>
      </c>
      <c r="C4443" s="4">
        <v>4.316</v>
      </c>
      <c r="D4443">
        <f t="shared" si="146"/>
        <v>0.3314</v>
      </c>
      <c r="E4443">
        <f t="shared" si="147"/>
        <v>0.4729</v>
      </c>
      <c r="F4443" s="4">
        <v>0</v>
      </c>
    </row>
    <row r="4444" spans="1:6">
      <c r="A4444" s="4">
        <v>1013</v>
      </c>
      <c r="B4444" s="4">
        <v>9.211</v>
      </c>
      <c r="C4444" s="4">
        <v>0.702</v>
      </c>
      <c r="D4444">
        <f t="shared" si="146"/>
        <v>-0.0553999999999999</v>
      </c>
      <c r="E4444">
        <f t="shared" si="147"/>
        <v>0.3124</v>
      </c>
      <c r="F4444" s="4">
        <v>0</v>
      </c>
    </row>
    <row r="4445" spans="1:6">
      <c r="A4445" s="4">
        <v>1013</v>
      </c>
      <c r="B4445" s="4">
        <v>11.052</v>
      </c>
      <c r="C4445" s="4">
        <v>1.749</v>
      </c>
      <c r="D4445">
        <f t="shared" si="146"/>
        <v>-0.0274999999999999</v>
      </c>
      <c r="E4445">
        <f t="shared" si="147"/>
        <v>0.0749</v>
      </c>
      <c r="F4445" s="4">
        <v>0</v>
      </c>
    </row>
    <row r="4446" spans="1:6">
      <c r="A4446" s="4">
        <v>1013</v>
      </c>
      <c r="B4446" s="4">
        <v>7.074</v>
      </c>
      <c r="C4446" s="4">
        <v>5.609</v>
      </c>
      <c r="D4446">
        <f t="shared" si="146"/>
        <v>-1.2741</v>
      </c>
      <c r="E4446">
        <f t="shared" si="147"/>
        <v>-0.5353</v>
      </c>
      <c r="F4446" s="4">
        <v>1</v>
      </c>
    </row>
    <row r="4447" spans="1:6">
      <c r="A4447" s="4">
        <v>1013</v>
      </c>
      <c r="B4447" s="4">
        <v>9.996</v>
      </c>
      <c r="C4447" s="4">
        <v>9.04</v>
      </c>
      <c r="D4447">
        <f t="shared" si="146"/>
        <v>-0.5025</v>
      </c>
      <c r="E4447">
        <f t="shared" si="147"/>
        <v>-0.2832</v>
      </c>
      <c r="F4447" s="4">
        <v>1</v>
      </c>
    </row>
    <row r="4448" spans="1:6">
      <c r="A4448" s="4">
        <v>1013</v>
      </c>
      <c r="B4448" s="4">
        <v>12.028</v>
      </c>
      <c r="C4448" s="4">
        <v>2.772</v>
      </c>
      <c r="D4448">
        <f t="shared" si="146"/>
        <v>0.2653</v>
      </c>
      <c r="E4448">
        <f t="shared" si="147"/>
        <v>-0.3994</v>
      </c>
      <c r="F4448" s="4">
        <v>0</v>
      </c>
    </row>
    <row r="4449" spans="1:6">
      <c r="A4449" s="4">
        <v>1013</v>
      </c>
      <c r="B4449" s="4">
        <v>8.181</v>
      </c>
      <c r="C4449" s="4">
        <v>5.339</v>
      </c>
      <c r="D4449">
        <f t="shared" si="146"/>
        <v>-0.0250999999999999</v>
      </c>
      <c r="E4449">
        <f t="shared" si="147"/>
        <v>-0.7775</v>
      </c>
      <c r="F4449" s="4">
        <v>1</v>
      </c>
    </row>
    <row r="4450" spans="1:6">
      <c r="A4450" s="4">
        <v>1013</v>
      </c>
      <c r="B4450" s="4">
        <v>8.341</v>
      </c>
      <c r="C4450" s="4">
        <v>7.476</v>
      </c>
      <c r="D4450">
        <f t="shared" si="146"/>
        <v>0.4589</v>
      </c>
      <c r="E4450">
        <f t="shared" si="147"/>
        <v>-0.6969</v>
      </c>
      <c r="F4450" s="4">
        <v>0</v>
      </c>
    </row>
    <row r="4451" spans="1:6">
      <c r="A4451" s="4">
        <v>1013</v>
      </c>
      <c r="B4451" s="4">
        <v>24.046</v>
      </c>
      <c r="C4451" s="4">
        <v>11.045</v>
      </c>
      <c r="D4451">
        <f t="shared" ref="D4451:D4514" si="148">(B4446-B4456)/10</f>
        <v>-0.2656</v>
      </c>
      <c r="E4451">
        <f t="shared" ref="E4451:E4514" si="149">(C4446-C4456)/10</f>
        <v>-0.2659</v>
      </c>
      <c r="F4451" s="4">
        <v>1</v>
      </c>
    </row>
    <row r="4452" spans="1:6">
      <c r="A4452" s="4">
        <v>1013</v>
      </c>
      <c r="B4452" s="4">
        <v>10.286</v>
      </c>
      <c r="C4452" s="4">
        <v>8.988</v>
      </c>
      <c r="D4452">
        <f t="shared" si="148"/>
        <v>-0.0491999999999999</v>
      </c>
      <c r="E4452">
        <f t="shared" si="149"/>
        <v>-0.124</v>
      </c>
      <c r="F4452" s="4">
        <v>1</v>
      </c>
    </row>
    <row r="4453" spans="1:6">
      <c r="A4453" s="4">
        <v>1013</v>
      </c>
      <c r="B4453" s="4">
        <v>5.584</v>
      </c>
      <c r="C4453" s="4">
        <v>8.31</v>
      </c>
      <c r="D4453">
        <f t="shared" si="148"/>
        <v>-1.4528</v>
      </c>
      <c r="E4453">
        <f t="shared" si="149"/>
        <v>-0.524</v>
      </c>
      <c r="F4453" s="4">
        <v>1</v>
      </c>
    </row>
    <row r="4454" spans="1:6">
      <c r="A4454" s="4">
        <v>1013</v>
      </c>
      <c r="B4454" s="4">
        <v>9.462</v>
      </c>
      <c r="C4454" s="4">
        <v>8.477</v>
      </c>
      <c r="D4454">
        <f t="shared" si="148"/>
        <v>-1.389</v>
      </c>
      <c r="E4454">
        <f t="shared" si="149"/>
        <v>-0.0427</v>
      </c>
      <c r="F4454" s="4">
        <v>1</v>
      </c>
    </row>
    <row r="4455" spans="1:6">
      <c r="A4455" s="4">
        <v>1013</v>
      </c>
      <c r="B4455" s="4">
        <v>6.463</v>
      </c>
      <c r="C4455" s="4">
        <v>8.718</v>
      </c>
      <c r="D4455">
        <f t="shared" si="148"/>
        <v>-1.1915</v>
      </c>
      <c r="E4455">
        <f t="shared" si="149"/>
        <v>-0.1225</v>
      </c>
      <c r="F4455" s="4">
        <v>1</v>
      </c>
    </row>
    <row r="4456" spans="1:6">
      <c r="A4456" s="4">
        <v>1013</v>
      </c>
      <c r="B4456" s="4">
        <v>9.73</v>
      </c>
      <c r="C4456" s="4">
        <v>8.268</v>
      </c>
      <c r="D4456">
        <f t="shared" si="148"/>
        <v>1.7645</v>
      </c>
      <c r="E4456">
        <f t="shared" si="149"/>
        <v>0.4837</v>
      </c>
      <c r="F4456" s="4">
        <v>0</v>
      </c>
    </row>
    <row r="4457" spans="1:6">
      <c r="A4457" s="4">
        <v>1013</v>
      </c>
      <c r="B4457" s="4">
        <v>10.488</v>
      </c>
      <c r="C4457" s="4">
        <v>10.28</v>
      </c>
      <c r="D4457">
        <f t="shared" si="148"/>
        <v>-0.0221</v>
      </c>
      <c r="E4457">
        <f t="shared" si="149"/>
        <v>0.1745</v>
      </c>
      <c r="F4457" s="4">
        <v>0</v>
      </c>
    </row>
    <row r="4458" spans="1:6">
      <c r="A4458" s="4">
        <v>1013</v>
      </c>
      <c r="B4458" s="4">
        <v>26.556</v>
      </c>
      <c r="C4458" s="4">
        <v>8.012</v>
      </c>
      <c r="D4458">
        <f t="shared" si="148"/>
        <v>-0.2322</v>
      </c>
      <c r="E4458">
        <f t="shared" si="149"/>
        <v>0.0979</v>
      </c>
      <c r="F4458" s="4">
        <v>0</v>
      </c>
    </row>
    <row r="4459" spans="1:6">
      <c r="A4459" s="4">
        <v>1013</v>
      </c>
      <c r="B4459" s="4">
        <v>22.071</v>
      </c>
      <c r="C4459" s="4">
        <v>5.766</v>
      </c>
      <c r="D4459">
        <f t="shared" si="148"/>
        <v>-0.3272</v>
      </c>
      <c r="E4459">
        <f t="shared" si="149"/>
        <v>0.2264</v>
      </c>
      <c r="F4459" s="4">
        <v>0</v>
      </c>
    </row>
    <row r="4460" spans="1:6">
      <c r="A4460" s="4">
        <v>1013</v>
      </c>
      <c r="B4460" s="4">
        <v>20.256</v>
      </c>
      <c r="C4460" s="4">
        <v>8.701</v>
      </c>
      <c r="D4460">
        <f t="shared" si="148"/>
        <v>-1.1265</v>
      </c>
      <c r="E4460">
        <f t="shared" si="149"/>
        <v>0.0441000000000001</v>
      </c>
      <c r="F4460" s="4">
        <v>0</v>
      </c>
    </row>
    <row r="4461" spans="1:6">
      <c r="A4461" s="4">
        <v>1013</v>
      </c>
      <c r="B4461" s="4">
        <v>6.401</v>
      </c>
      <c r="C4461" s="4">
        <v>6.208</v>
      </c>
      <c r="D4461">
        <f t="shared" si="148"/>
        <v>0.2415</v>
      </c>
      <c r="E4461">
        <f t="shared" si="149"/>
        <v>0.1143</v>
      </c>
      <c r="F4461" s="4">
        <v>0</v>
      </c>
    </row>
    <row r="4462" spans="1:6">
      <c r="A4462" s="4">
        <v>1013</v>
      </c>
      <c r="B4462" s="4">
        <v>10.507</v>
      </c>
      <c r="C4462" s="4">
        <v>7.243</v>
      </c>
      <c r="D4462">
        <f t="shared" si="148"/>
        <v>0.5113</v>
      </c>
      <c r="E4462">
        <f t="shared" si="149"/>
        <v>0.4983</v>
      </c>
      <c r="F4462" s="4">
        <v>0</v>
      </c>
    </row>
    <row r="4463" spans="1:6">
      <c r="A4463" s="4">
        <v>1013</v>
      </c>
      <c r="B4463" s="4">
        <v>7.906</v>
      </c>
      <c r="C4463" s="4">
        <v>7.331</v>
      </c>
      <c r="D4463">
        <f t="shared" si="148"/>
        <v>1.52</v>
      </c>
      <c r="E4463">
        <f t="shared" si="149"/>
        <v>0.3836</v>
      </c>
      <c r="F4463" s="4">
        <v>0</v>
      </c>
    </row>
    <row r="4464" spans="1:6">
      <c r="A4464" s="4">
        <v>1013</v>
      </c>
      <c r="B4464" s="4">
        <v>12.734</v>
      </c>
      <c r="C4464" s="4">
        <v>6.213</v>
      </c>
      <c r="D4464">
        <f t="shared" si="148"/>
        <v>1.49</v>
      </c>
      <c r="E4464">
        <f t="shared" si="149"/>
        <v>0.08</v>
      </c>
      <c r="F4464" s="4">
        <v>0</v>
      </c>
    </row>
    <row r="4465" spans="1:6">
      <c r="A4465" s="4">
        <v>1013</v>
      </c>
      <c r="B4465" s="4">
        <v>17.728</v>
      </c>
      <c r="C4465" s="4">
        <v>8.277</v>
      </c>
      <c r="D4465">
        <f t="shared" si="148"/>
        <v>1.4078</v>
      </c>
      <c r="E4465">
        <f t="shared" si="149"/>
        <v>-0.0311</v>
      </c>
      <c r="F4465" s="4">
        <v>0</v>
      </c>
    </row>
    <row r="4466" spans="1:6">
      <c r="A4466" s="4">
        <v>1013</v>
      </c>
      <c r="B4466" s="4">
        <v>7.315</v>
      </c>
      <c r="C4466" s="4">
        <v>7.125</v>
      </c>
      <c r="D4466">
        <f t="shared" si="148"/>
        <v>-0.7751</v>
      </c>
      <c r="E4466">
        <f t="shared" si="149"/>
        <v>-0.4457</v>
      </c>
      <c r="F4466" s="4">
        <v>1</v>
      </c>
    </row>
    <row r="4467" spans="1:6">
      <c r="A4467" s="4">
        <v>1013</v>
      </c>
      <c r="B4467" s="4">
        <v>5.375</v>
      </c>
      <c r="C4467" s="4">
        <v>5.297</v>
      </c>
      <c r="D4467">
        <f t="shared" si="148"/>
        <v>-0.9763</v>
      </c>
      <c r="E4467">
        <f t="shared" si="149"/>
        <v>-0.0815999999999999</v>
      </c>
      <c r="F4467" s="4">
        <v>1</v>
      </c>
    </row>
    <row r="4468" spans="1:6">
      <c r="A4468" s="4">
        <v>1013</v>
      </c>
      <c r="B4468" s="4">
        <v>11.356</v>
      </c>
      <c r="C4468" s="4">
        <v>4.176</v>
      </c>
      <c r="D4468">
        <f t="shared" si="148"/>
        <v>-0.8188</v>
      </c>
      <c r="E4468">
        <f t="shared" si="149"/>
        <v>-0.2637</v>
      </c>
      <c r="F4468" s="4">
        <v>1</v>
      </c>
    </row>
    <row r="4469" spans="1:6">
      <c r="A4469" s="4">
        <v>1013</v>
      </c>
      <c r="B4469" s="4">
        <v>7.171</v>
      </c>
      <c r="C4469" s="4">
        <v>4.966</v>
      </c>
      <c r="D4469">
        <f t="shared" si="148"/>
        <v>0.1509</v>
      </c>
      <c r="E4469">
        <f t="shared" si="149"/>
        <v>-0.2703</v>
      </c>
      <c r="F4469" s="4">
        <v>0</v>
      </c>
    </row>
    <row r="4470" spans="1:6">
      <c r="A4470" s="4">
        <v>1013</v>
      </c>
      <c r="B4470" s="4">
        <v>6.178</v>
      </c>
      <c r="C4470" s="4">
        <v>9.012</v>
      </c>
      <c r="D4470">
        <f t="shared" si="148"/>
        <v>0.5753</v>
      </c>
      <c r="E4470">
        <f t="shared" si="149"/>
        <v>0.0654999999999999</v>
      </c>
      <c r="F4470" s="4">
        <v>0</v>
      </c>
    </row>
    <row r="4471" spans="1:6">
      <c r="A4471" s="4">
        <v>1013</v>
      </c>
      <c r="B4471" s="4">
        <v>14.152</v>
      </c>
      <c r="C4471" s="4">
        <v>10.665</v>
      </c>
      <c r="D4471">
        <f t="shared" si="148"/>
        <v>-0.1861</v>
      </c>
      <c r="E4471">
        <f t="shared" si="149"/>
        <v>0.0163</v>
      </c>
      <c r="F4471" s="4">
        <v>0</v>
      </c>
    </row>
    <row r="4472" spans="1:6">
      <c r="A4472" s="4">
        <v>1013</v>
      </c>
      <c r="B4472" s="4">
        <v>20.27</v>
      </c>
      <c r="C4472" s="4">
        <v>8.059</v>
      </c>
      <c r="D4472">
        <f t="shared" si="148"/>
        <v>-0.3143</v>
      </c>
      <c r="E4472">
        <f t="shared" si="149"/>
        <v>-0.2429</v>
      </c>
      <c r="F4472" s="4">
        <v>1</v>
      </c>
    </row>
    <row r="4473" spans="1:6">
      <c r="A4473" s="4">
        <v>1013</v>
      </c>
      <c r="B4473" s="4">
        <v>16.094</v>
      </c>
      <c r="C4473" s="4">
        <v>9.968</v>
      </c>
      <c r="D4473">
        <f t="shared" si="148"/>
        <v>0.3036</v>
      </c>
      <c r="E4473">
        <f t="shared" si="149"/>
        <v>-0.337</v>
      </c>
      <c r="F4473" s="4">
        <v>0</v>
      </c>
    </row>
    <row r="4474" spans="1:6">
      <c r="A4474" s="4">
        <v>1013</v>
      </c>
      <c r="B4474" s="4">
        <v>11.225</v>
      </c>
      <c r="C4474" s="4">
        <v>8.916</v>
      </c>
      <c r="D4474">
        <f t="shared" si="148"/>
        <v>-0.9074</v>
      </c>
      <c r="E4474">
        <f t="shared" si="149"/>
        <v>-0.3779</v>
      </c>
      <c r="F4474" s="4">
        <v>1</v>
      </c>
    </row>
    <row r="4475" spans="1:6">
      <c r="A4475" s="4">
        <v>1013</v>
      </c>
      <c r="B4475" s="4">
        <v>11.975</v>
      </c>
      <c r="C4475" s="4">
        <v>7.622</v>
      </c>
      <c r="D4475">
        <f t="shared" si="148"/>
        <v>-0.9777</v>
      </c>
      <c r="E4475">
        <f t="shared" si="149"/>
        <v>-0.2136</v>
      </c>
      <c r="F4475" s="4">
        <v>1</v>
      </c>
    </row>
    <row r="4476" spans="1:6">
      <c r="A4476" s="4">
        <v>1013</v>
      </c>
      <c r="B4476" s="4">
        <v>9.176</v>
      </c>
      <c r="C4476" s="4">
        <v>6.962</v>
      </c>
      <c r="D4476">
        <f t="shared" si="148"/>
        <v>-0.177</v>
      </c>
      <c r="E4476">
        <f t="shared" si="149"/>
        <v>0.3456</v>
      </c>
      <c r="F4476" s="4">
        <v>0</v>
      </c>
    </row>
    <row r="4477" spans="1:6">
      <c r="A4477" s="4">
        <v>1013</v>
      </c>
      <c r="B4477" s="4">
        <v>8.518</v>
      </c>
      <c r="C4477" s="4">
        <v>7.726</v>
      </c>
      <c r="D4477">
        <f t="shared" si="148"/>
        <v>0.9558</v>
      </c>
      <c r="E4477">
        <f t="shared" si="149"/>
        <v>0.0541999999999999</v>
      </c>
      <c r="F4477" s="4">
        <v>0</v>
      </c>
    </row>
    <row r="4478" spans="1:6">
      <c r="A4478" s="4">
        <v>1013</v>
      </c>
      <c r="B4478" s="4">
        <v>8.32</v>
      </c>
      <c r="C4478" s="4">
        <v>7.546</v>
      </c>
      <c r="D4478">
        <f t="shared" si="148"/>
        <v>0.0736000000000001</v>
      </c>
      <c r="E4478">
        <f t="shared" si="149"/>
        <v>0.1218</v>
      </c>
      <c r="F4478" s="4">
        <v>0</v>
      </c>
    </row>
    <row r="4479" spans="1:6">
      <c r="A4479" s="4">
        <v>1013</v>
      </c>
      <c r="B4479" s="4">
        <v>16.245</v>
      </c>
      <c r="C4479" s="4">
        <v>8.745</v>
      </c>
      <c r="D4479">
        <f t="shared" si="148"/>
        <v>0.2473</v>
      </c>
      <c r="E4479">
        <f t="shared" si="149"/>
        <v>0.00259999999999998</v>
      </c>
      <c r="F4479" s="4">
        <v>0</v>
      </c>
    </row>
    <row r="4480" spans="1:6">
      <c r="A4480" s="4">
        <v>1013</v>
      </c>
      <c r="B4480" s="4">
        <v>15.955</v>
      </c>
      <c r="C4480" s="4">
        <v>11.148</v>
      </c>
      <c r="D4480">
        <f t="shared" si="148"/>
        <v>-0.4525</v>
      </c>
      <c r="E4480">
        <f t="shared" si="149"/>
        <v>-0.1747</v>
      </c>
      <c r="F4480" s="4">
        <v>1</v>
      </c>
    </row>
    <row r="4481" spans="1:6">
      <c r="A4481" s="4">
        <v>1013</v>
      </c>
      <c r="B4481" s="4">
        <v>15.922</v>
      </c>
      <c r="C4481" s="4">
        <v>7.209</v>
      </c>
      <c r="D4481">
        <f t="shared" si="148"/>
        <v>-1.9514</v>
      </c>
      <c r="E4481">
        <f t="shared" si="149"/>
        <v>-0.1823</v>
      </c>
      <c r="F4481" s="4">
        <v>1</v>
      </c>
    </row>
    <row r="4482" spans="1:6">
      <c r="A4482" s="4">
        <v>1013</v>
      </c>
      <c r="B4482" s="4">
        <v>10.712</v>
      </c>
      <c r="C4482" s="4">
        <v>7.517</v>
      </c>
      <c r="D4482">
        <f t="shared" si="148"/>
        <v>-1.4326</v>
      </c>
      <c r="E4482">
        <f t="shared" si="149"/>
        <v>-0.1389</v>
      </c>
      <c r="F4482" s="4">
        <v>1</v>
      </c>
    </row>
    <row r="4483" spans="1:6">
      <c r="A4483" s="4">
        <v>1013</v>
      </c>
      <c r="B4483" s="4">
        <v>15.358</v>
      </c>
      <c r="C4483" s="4">
        <v>8.75</v>
      </c>
      <c r="D4483">
        <f t="shared" si="148"/>
        <v>-0.1422</v>
      </c>
      <c r="E4483">
        <f t="shared" si="149"/>
        <v>-0.0886</v>
      </c>
      <c r="F4483" s="4">
        <v>1</v>
      </c>
    </row>
    <row r="4484" spans="1:6">
      <c r="A4484" s="4">
        <v>1013</v>
      </c>
      <c r="B4484" s="4">
        <v>8.752</v>
      </c>
      <c r="C4484" s="4">
        <v>8.89</v>
      </c>
      <c r="D4484">
        <f t="shared" si="148"/>
        <v>0.6991</v>
      </c>
      <c r="E4484">
        <f t="shared" si="149"/>
        <v>0.0383999999999999</v>
      </c>
      <c r="F4484" s="4">
        <v>0</v>
      </c>
    </row>
    <row r="4485" spans="1:6">
      <c r="A4485" s="4">
        <v>1013</v>
      </c>
      <c r="B4485" s="4">
        <v>16.5</v>
      </c>
      <c r="C4485" s="4">
        <v>9.369</v>
      </c>
      <c r="D4485">
        <f t="shared" si="148"/>
        <v>0.3695</v>
      </c>
      <c r="E4485">
        <f t="shared" si="149"/>
        <v>0.1364</v>
      </c>
      <c r="F4485" s="4">
        <v>0</v>
      </c>
    </row>
    <row r="4486" spans="1:6">
      <c r="A4486" s="4">
        <v>1013</v>
      </c>
      <c r="B4486" s="4">
        <v>28.69</v>
      </c>
      <c r="C4486" s="4">
        <v>8.785</v>
      </c>
      <c r="D4486">
        <f t="shared" si="148"/>
        <v>0.5857</v>
      </c>
      <c r="E4486">
        <f t="shared" si="149"/>
        <v>-0.4087</v>
      </c>
      <c r="F4486" s="4">
        <v>0</v>
      </c>
    </row>
    <row r="4487" spans="1:6">
      <c r="A4487" s="4">
        <v>1013</v>
      </c>
      <c r="B4487" s="4">
        <v>22.844</v>
      </c>
      <c r="C4487" s="4">
        <v>9.115</v>
      </c>
      <c r="D4487">
        <f t="shared" si="148"/>
        <v>0.1935</v>
      </c>
      <c r="E4487">
        <f t="shared" si="149"/>
        <v>-0.4155</v>
      </c>
      <c r="F4487" s="4">
        <v>0</v>
      </c>
    </row>
    <row r="4488" spans="1:6">
      <c r="A4488" s="4">
        <v>1013</v>
      </c>
      <c r="B4488" s="4">
        <v>9.742</v>
      </c>
      <c r="C4488" s="4">
        <v>8.432</v>
      </c>
      <c r="D4488">
        <f t="shared" si="148"/>
        <v>0.2246</v>
      </c>
      <c r="E4488">
        <f t="shared" si="149"/>
        <v>-0.1589</v>
      </c>
      <c r="F4488" s="4">
        <v>0</v>
      </c>
    </row>
    <row r="4489" spans="1:6">
      <c r="A4489" s="4">
        <v>1013</v>
      </c>
      <c r="B4489" s="4">
        <v>9.254</v>
      </c>
      <c r="C4489" s="4">
        <v>8.361</v>
      </c>
      <c r="D4489">
        <f t="shared" si="148"/>
        <v>-0.9659</v>
      </c>
      <c r="E4489">
        <f t="shared" si="149"/>
        <v>-0.1459</v>
      </c>
      <c r="F4489" s="4">
        <v>1</v>
      </c>
    </row>
    <row r="4490" spans="1:6">
      <c r="A4490" s="4">
        <v>1013</v>
      </c>
      <c r="B4490" s="4">
        <v>12.26</v>
      </c>
      <c r="C4490" s="4">
        <v>9.784</v>
      </c>
      <c r="D4490">
        <f t="shared" si="148"/>
        <v>0.1273</v>
      </c>
      <c r="E4490">
        <f t="shared" si="149"/>
        <v>-0.0194000000000001</v>
      </c>
      <c r="F4490" s="4">
        <v>0</v>
      </c>
    </row>
    <row r="4491" spans="1:6">
      <c r="A4491" s="4">
        <v>1013</v>
      </c>
      <c r="B4491" s="4">
        <v>10.065</v>
      </c>
      <c r="C4491" s="4">
        <v>11.296</v>
      </c>
      <c r="D4491">
        <f t="shared" si="148"/>
        <v>1.8043</v>
      </c>
      <c r="E4491">
        <f t="shared" si="149"/>
        <v>-0.0391</v>
      </c>
      <c r="F4491" s="4">
        <v>0</v>
      </c>
    </row>
    <row r="4492" spans="1:6">
      <c r="A4492" s="4">
        <v>1013</v>
      </c>
      <c r="B4492" s="4">
        <v>8.777</v>
      </c>
      <c r="C4492" s="4">
        <v>11.672</v>
      </c>
      <c r="D4492">
        <f t="shared" si="148"/>
        <v>1.3679</v>
      </c>
      <c r="E4492">
        <f t="shared" si="149"/>
        <v>0.1083</v>
      </c>
      <c r="F4492" s="4">
        <v>0</v>
      </c>
    </row>
    <row r="4493" spans="1:6">
      <c r="A4493" s="4">
        <v>1013</v>
      </c>
      <c r="B4493" s="4">
        <v>13.112</v>
      </c>
      <c r="C4493" s="4">
        <v>10.339</v>
      </c>
      <c r="D4493">
        <f t="shared" si="148"/>
        <v>0.0736000000000001</v>
      </c>
      <c r="E4493">
        <f t="shared" si="149"/>
        <v>0.1429</v>
      </c>
      <c r="F4493" s="4">
        <v>0</v>
      </c>
    </row>
    <row r="4494" spans="1:6">
      <c r="A4494" s="4">
        <v>1013</v>
      </c>
      <c r="B4494" s="4">
        <v>18.411</v>
      </c>
      <c r="C4494" s="4">
        <v>10.349</v>
      </c>
      <c r="D4494">
        <f t="shared" si="148"/>
        <v>-0.1553</v>
      </c>
      <c r="E4494">
        <f t="shared" si="149"/>
        <v>0.0818000000000001</v>
      </c>
      <c r="F4494" s="4">
        <v>0</v>
      </c>
    </row>
    <row r="4495" spans="1:6">
      <c r="A4495" s="4">
        <v>1013</v>
      </c>
      <c r="B4495" s="4">
        <v>15.227</v>
      </c>
      <c r="C4495" s="4">
        <v>9.563</v>
      </c>
      <c r="D4495">
        <f t="shared" si="148"/>
        <v>-0.3639</v>
      </c>
      <c r="E4495">
        <f t="shared" si="149"/>
        <v>0.00600000000000005</v>
      </c>
      <c r="F4495" s="4">
        <v>0</v>
      </c>
    </row>
    <row r="4496" spans="1:6">
      <c r="A4496" s="4">
        <v>1013</v>
      </c>
      <c r="B4496" s="4">
        <v>10.647</v>
      </c>
      <c r="C4496" s="4">
        <v>9.176</v>
      </c>
      <c r="D4496">
        <f t="shared" si="148"/>
        <v>-0.4811</v>
      </c>
      <c r="E4496">
        <f t="shared" si="149"/>
        <v>0.0257</v>
      </c>
      <c r="F4496" s="4">
        <v>0</v>
      </c>
    </row>
    <row r="4497" spans="1:6">
      <c r="A4497" s="4">
        <v>1013</v>
      </c>
      <c r="B4497" s="4">
        <v>9.165</v>
      </c>
      <c r="C4497" s="4">
        <v>8.032</v>
      </c>
      <c r="D4497">
        <f t="shared" si="148"/>
        <v>-0.1394</v>
      </c>
      <c r="E4497">
        <f t="shared" si="149"/>
        <v>0.108</v>
      </c>
      <c r="F4497" s="4">
        <v>0</v>
      </c>
    </row>
    <row r="4498" spans="1:6">
      <c r="A4498" s="4">
        <v>1013</v>
      </c>
      <c r="B4498" s="4">
        <v>9.006</v>
      </c>
      <c r="C4498" s="4">
        <v>7.003</v>
      </c>
      <c r="D4498">
        <f t="shared" si="148"/>
        <v>-0.9812</v>
      </c>
      <c r="E4498">
        <f t="shared" si="149"/>
        <v>0.1</v>
      </c>
      <c r="F4498" s="4">
        <v>0</v>
      </c>
    </row>
    <row r="4499" spans="1:6">
      <c r="A4499" s="4">
        <v>1013</v>
      </c>
      <c r="B4499" s="4">
        <v>10.807</v>
      </c>
      <c r="C4499" s="4">
        <v>7.543</v>
      </c>
      <c r="D4499">
        <f t="shared" si="148"/>
        <v>0.745</v>
      </c>
      <c r="E4499">
        <f t="shared" si="149"/>
        <v>0.2269</v>
      </c>
      <c r="F4499" s="4">
        <v>0</v>
      </c>
    </row>
    <row r="4500" spans="1:6">
      <c r="A4500" s="4">
        <v>1013</v>
      </c>
      <c r="B4500" s="4">
        <v>15.899</v>
      </c>
      <c r="C4500" s="4">
        <v>9.724</v>
      </c>
      <c r="D4500">
        <f t="shared" si="148"/>
        <v>0.6888</v>
      </c>
      <c r="E4500">
        <f t="shared" si="149"/>
        <v>-0.0344999999999999</v>
      </c>
      <c r="F4500" s="4">
        <v>0</v>
      </c>
    </row>
    <row r="4501" spans="1:6">
      <c r="A4501" s="4">
        <v>1013</v>
      </c>
      <c r="B4501" s="4">
        <v>14.876</v>
      </c>
      <c r="C4501" s="4">
        <v>11.039</v>
      </c>
      <c r="D4501">
        <f t="shared" si="148"/>
        <v>0.00619999999999994</v>
      </c>
      <c r="E4501">
        <f t="shared" si="149"/>
        <v>-0.307</v>
      </c>
      <c r="F4501" s="4">
        <v>0</v>
      </c>
    </row>
    <row r="4502" spans="1:6">
      <c r="A4502" s="4">
        <v>1013</v>
      </c>
      <c r="B4502" s="4">
        <v>10.171</v>
      </c>
      <c r="C4502" s="4">
        <v>10.592</v>
      </c>
      <c r="D4502">
        <f t="shared" si="148"/>
        <v>-1.2397</v>
      </c>
      <c r="E4502">
        <f t="shared" si="149"/>
        <v>-0.3942</v>
      </c>
      <c r="F4502" s="4">
        <v>1</v>
      </c>
    </row>
    <row r="4503" spans="1:6">
      <c r="A4503" s="4">
        <v>1013</v>
      </c>
      <c r="B4503" s="4">
        <v>22.924</v>
      </c>
      <c r="C4503" s="4">
        <v>9.339</v>
      </c>
      <c r="D4503">
        <f t="shared" si="148"/>
        <v>-0.6245</v>
      </c>
      <c r="E4503">
        <f t="shared" si="149"/>
        <v>-0.1664</v>
      </c>
      <c r="F4503" s="4">
        <v>1</v>
      </c>
    </row>
    <row r="4504" spans="1:6">
      <c r="A4504" s="4">
        <v>1013</v>
      </c>
      <c r="B4504" s="4">
        <v>10.961</v>
      </c>
      <c r="C4504" s="4">
        <v>8.08</v>
      </c>
      <c r="D4504">
        <f t="shared" si="148"/>
        <v>-0.4993</v>
      </c>
      <c r="E4504">
        <f t="shared" si="149"/>
        <v>-0.0768999999999999</v>
      </c>
      <c r="F4504" s="4">
        <v>1</v>
      </c>
    </row>
    <row r="4505" spans="1:6">
      <c r="A4505" s="4">
        <v>1013</v>
      </c>
      <c r="B4505" s="4">
        <v>8.339</v>
      </c>
      <c r="C4505" s="4">
        <v>9.908</v>
      </c>
      <c r="D4505">
        <f t="shared" si="148"/>
        <v>0.0357999999999999</v>
      </c>
      <c r="E4505">
        <f t="shared" si="149"/>
        <v>0.0516999999999999</v>
      </c>
      <c r="F4505" s="4">
        <v>0</v>
      </c>
    </row>
    <row r="4506" spans="1:6">
      <c r="A4506" s="4">
        <v>1013</v>
      </c>
      <c r="B4506" s="4">
        <v>10.585</v>
      </c>
      <c r="C4506" s="4">
        <v>12.246</v>
      </c>
      <c r="D4506">
        <f t="shared" si="148"/>
        <v>0.5724</v>
      </c>
      <c r="E4506">
        <f t="shared" si="149"/>
        <v>0.1598</v>
      </c>
      <c r="F4506" s="4">
        <v>0</v>
      </c>
    </row>
    <row r="4507" spans="1:6">
      <c r="A4507" s="4">
        <v>1013</v>
      </c>
      <c r="B4507" s="4">
        <v>21.562</v>
      </c>
      <c r="C4507" s="4">
        <v>11.974</v>
      </c>
      <c r="D4507">
        <f t="shared" si="148"/>
        <v>0.1667</v>
      </c>
      <c r="E4507">
        <f t="shared" si="149"/>
        <v>0.0633000000000001</v>
      </c>
      <c r="F4507" s="4">
        <v>0</v>
      </c>
    </row>
    <row r="4508" spans="1:6">
      <c r="A4508" s="4">
        <v>1013</v>
      </c>
      <c r="B4508" s="4">
        <v>15.251</v>
      </c>
      <c r="C4508" s="4">
        <v>8.667</v>
      </c>
      <c r="D4508">
        <f t="shared" si="148"/>
        <v>0.891</v>
      </c>
      <c r="E4508">
        <f t="shared" si="149"/>
        <v>0.00150000000000006</v>
      </c>
      <c r="F4508" s="4">
        <v>0</v>
      </c>
    </row>
    <row r="4509" spans="1:6">
      <c r="A4509" s="4">
        <v>1013</v>
      </c>
      <c r="B4509" s="4">
        <v>15.8</v>
      </c>
      <c r="C4509" s="4">
        <v>8.312</v>
      </c>
      <c r="D4509">
        <f t="shared" si="148"/>
        <v>-1.0827</v>
      </c>
      <c r="E4509">
        <f t="shared" si="149"/>
        <v>-0.0813000000000001</v>
      </c>
      <c r="F4509" s="4">
        <v>1</v>
      </c>
    </row>
    <row r="4510" spans="1:6">
      <c r="A4510" s="4">
        <v>1013</v>
      </c>
      <c r="B4510" s="4">
        <v>15.541</v>
      </c>
      <c r="C4510" s="4">
        <v>9.207</v>
      </c>
      <c r="D4510">
        <f t="shared" si="148"/>
        <v>-0.4114</v>
      </c>
      <c r="E4510">
        <f t="shared" si="149"/>
        <v>-0.0604000000000001</v>
      </c>
      <c r="F4510" s="4">
        <v>1</v>
      </c>
    </row>
    <row r="4511" spans="1:6">
      <c r="A4511" s="4">
        <v>1013</v>
      </c>
      <c r="B4511" s="4">
        <v>9.152</v>
      </c>
      <c r="C4511" s="4">
        <v>9.441</v>
      </c>
      <c r="D4511">
        <f t="shared" si="148"/>
        <v>-0.4205</v>
      </c>
      <c r="E4511">
        <f t="shared" si="149"/>
        <v>0.2287</v>
      </c>
      <c r="F4511" s="4">
        <v>0</v>
      </c>
    </row>
    <row r="4512" spans="1:6">
      <c r="A4512" s="4">
        <v>1013</v>
      </c>
      <c r="B4512" s="4">
        <v>8.504</v>
      </c>
      <c r="C4512" s="4">
        <v>9.959</v>
      </c>
      <c r="D4512">
        <f t="shared" si="148"/>
        <v>1.0832</v>
      </c>
      <c r="E4512">
        <f t="shared" si="149"/>
        <v>0.2475</v>
      </c>
      <c r="F4512" s="4">
        <v>0</v>
      </c>
    </row>
    <row r="4513" spans="1:6">
      <c r="A4513" s="4">
        <v>1013</v>
      </c>
      <c r="B4513" s="4">
        <v>14.014</v>
      </c>
      <c r="C4513" s="4">
        <v>9.324</v>
      </c>
      <c r="D4513">
        <f t="shared" si="148"/>
        <v>0.1991</v>
      </c>
      <c r="E4513">
        <f t="shared" si="149"/>
        <v>-0.0417</v>
      </c>
      <c r="F4513" s="4">
        <v>0</v>
      </c>
    </row>
    <row r="4514" spans="1:6">
      <c r="A4514" s="4">
        <v>1013</v>
      </c>
      <c r="B4514" s="4">
        <v>21.788</v>
      </c>
      <c r="C4514" s="4">
        <v>8.893</v>
      </c>
      <c r="D4514">
        <f t="shared" si="148"/>
        <v>0.9187</v>
      </c>
      <c r="E4514">
        <f t="shared" si="149"/>
        <v>-0.1848</v>
      </c>
      <c r="F4514" s="4">
        <v>0</v>
      </c>
    </row>
    <row r="4515" spans="1:6">
      <c r="A4515" s="4">
        <v>1013</v>
      </c>
      <c r="B4515" s="4">
        <v>12.453</v>
      </c>
      <c r="C4515" s="4">
        <v>10.512</v>
      </c>
      <c r="D4515">
        <f t="shared" ref="D4515:D4578" si="150">(B4510-B4520)/10</f>
        <v>0.4505</v>
      </c>
      <c r="E4515">
        <f t="shared" ref="E4515:E4578" si="151">(C4510-C4520)/10</f>
        <v>-0.1476</v>
      </c>
      <c r="F4515" s="4">
        <v>0</v>
      </c>
    </row>
    <row r="4516" spans="1:6">
      <c r="A4516" s="4">
        <v>1013</v>
      </c>
      <c r="B4516" s="4">
        <v>14.79</v>
      </c>
      <c r="C4516" s="4">
        <v>9.959</v>
      </c>
      <c r="D4516">
        <f t="shared" si="150"/>
        <v>-0.2767</v>
      </c>
      <c r="E4516">
        <f t="shared" si="151"/>
        <v>-0.1253</v>
      </c>
      <c r="F4516" s="4">
        <v>1</v>
      </c>
    </row>
    <row r="4517" spans="1:6">
      <c r="A4517" s="4">
        <v>1013</v>
      </c>
      <c r="B4517" s="4">
        <v>10.73</v>
      </c>
      <c r="C4517" s="4">
        <v>9.499</v>
      </c>
      <c r="D4517">
        <f t="shared" si="150"/>
        <v>-0.9902</v>
      </c>
      <c r="E4517">
        <f t="shared" si="151"/>
        <v>-0.0687000000000001</v>
      </c>
      <c r="F4517" s="4">
        <v>1</v>
      </c>
    </row>
    <row r="4518" spans="1:6">
      <c r="A4518" s="4">
        <v>1013</v>
      </c>
      <c r="B4518" s="4">
        <v>13.26</v>
      </c>
      <c r="C4518" s="4">
        <v>9.084</v>
      </c>
      <c r="D4518">
        <f t="shared" si="150"/>
        <v>-0.2245</v>
      </c>
      <c r="E4518">
        <f t="shared" si="151"/>
        <v>-0.3949</v>
      </c>
      <c r="F4518" s="4">
        <v>1</v>
      </c>
    </row>
    <row r="4519" spans="1:6">
      <c r="A4519" s="4">
        <v>1013</v>
      </c>
      <c r="B4519" s="4">
        <v>6.613</v>
      </c>
      <c r="C4519" s="4">
        <v>10.16</v>
      </c>
      <c r="D4519">
        <f t="shared" si="150"/>
        <v>0.454</v>
      </c>
      <c r="E4519">
        <f t="shared" si="151"/>
        <v>-0.2766</v>
      </c>
      <c r="F4519" s="4">
        <v>0</v>
      </c>
    </row>
    <row r="4520" spans="1:6">
      <c r="A4520" s="4">
        <v>1013</v>
      </c>
      <c r="B4520" s="4">
        <v>11.036</v>
      </c>
      <c r="C4520" s="4">
        <v>10.683</v>
      </c>
      <c r="D4520">
        <f t="shared" si="150"/>
        <v>0.5514</v>
      </c>
      <c r="E4520">
        <f t="shared" si="151"/>
        <v>-0.2356</v>
      </c>
      <c r="F4520" s="4">
        <v>0</v>
      </c>
    </row>
    <row r="4521" spans="1:6">
      <c r="A4521" s="4">
        <v>1013</v>
      </c>
      <c r="B4521" s="4">
        <v>11.919</v>
      </c>
      <c r="C4521" s="4">
        <v>10.694</v>
      </c>
      <c r="D4521">
        <f t="shared" si="150"/>
        <v>0.6222</v>
      </c>
      <c r="E4521">
        <f t="shared" si="151"/>
        <v>-0.3321</v>
      </c>
      <c r="F4521" s="4">
        <v>0</v>
      </c>
    </row>
    <row r="4522" spans="1:6">
      <c r="A4522" s="4">
        <v>1013</v>
      </c>
      <c r="B4522" s="4">
        <v>18.406</v>
      </c>
      <c r="C4522" s="4">
        <v>10.646</v>
      </c>
      <c r="D4522">
        <f t="shared" si="150"/>
        <v>0.0245000000000001</v>
      </c>
      <c r="E4522">
        <f t="shared" si="151"/>
        <v>-0.0231</v>
      </c>
      <c r="F4522" s="4">
        <v>0</v>
      </c>
    </row>
    <row r="4523" spans="1:6">
      <c r="A4523" s="4">
        <v>1013</v>
      </c>
      <c r="B4523" s="4">
        <v>16.259</v>
      </c>
      <c r="C4523" s="4">
        <v>13.273</v>
      </c>
      <c r="D4523">
        <f t="shared" si="150"/>
        <v>-0.0689</v>
      </c>
      <c r="E4523">
        <f t="shared" si="151"/>
        <v>-0.3497</v>
      </c>
      <c r="F4523" s="4">
        <v>1</v>
      </c>
    </row>
    <row r="4524" spans="1:6">
      <c r="A4524" s="4">
        <v>1013</v>
      </c>
      <c r="B4524" s="4">
        <v>17.248</v>
      </c>
      <c r="C4524" s="4">
        <v>11.659</v>
      </c>
      <c r="D4524">
        <f t="shared" si="150"/>
        <v>-0.0872999999999999</v>
      </c>
      <c r="E4524">
        <f t="shared" si="151"/>
        <v>-0.5406</v>
      </c>
      <c r="F4524" s="4">
        <v>1</v>
      </c>
    </row>
    <row r="4525" spans="1:6">
      <c r="A4525" s="4">
        <v>1013</v>
      </c>
      <c r="B4525" s="4">
        <v>6.939</v>
      </c>
      <c r="C4525" s="4">
        <v>12.868</v>
      </c>
      <c r="D4525">
        <f t="shared" si="150"/>
        <v>-0.2247</v>
      </c>
      <c r="E4525">
        <f t="shared" si="151"/>
        <v>-0.4201</v>
      </c>
      <c r="F4525" s="4">
        <v>1</v>
      </c>
    </row>
    <row r="4526" spans="1:6">
      <c r="A4526" s="4">
        <v>1013</v>
      </c>
      <c r="B4526" s="4">
        <v>8.568</v>
      </c>
      <c r="C4526" s="4">
        <v>13.28</v>
      </c>
      <c r="D4526">
        <f t="shared" si="150"/>
        <v>0.2854</v>
      </c>
      <c r="E4526">
        <f t="shared" si="151"/>
        <v>-0.6317</v>
      </c>
      <c r="F4526" s="4">
        <v>0</v>
      </c>
    </row>
    <row r="4527" spans="1:6">
      <c r="A4527" s="4">
        <v>1013</v>
      </c>
      <c r="B4527" s="4">
        <v>10.485</v>
      </c>
      <c r="C4527" s="4">
        <v>9.73</v>
      </c>
      <c r="D4527">
        <f t="shared" si="150"/>
        <v>0.8478</v>
      </c>
      <c r="E4527">
        <f t="shared" si="151"/>
        <v>-0.4816</v>
      </c>
      <c r="F4527" s="4">
        <v>0</v>
      </c>
    </row>
    <row r="4528" spans="1:6">
      <c r="A4528" s="4">
        <v>1013</v>
      </c>
      <c r="B4528" s="4">
        <v>13.949</v>
      </c>
      <c r="C4528" s="4">
        <v>12.581</v>
      </c>
      <c r="D4528">
        <f t="shared" si="150"/>
        <v>0.6826</v>
      </c>
      <c r="E4528">
        <f t="shared" si="151"/>
        <v>-0.3554</v>
      </c>
      <c r="F4528" s="4">
        <v>0</v>
      </c>
    </row>
    <row r="4529" spans="1:6">
      <c r="A4529" s="4">
        <v>1013</v>
      </c>
      <c r="B4529" s="4">
        <v>7.486</v>
      </c>
      <c r="C4529" s="4">
        <v>15.566</v>
      </c>
      <c r="D4529">
        <f t="shared" si="150"/>
        <v>0.5207</v>
      </c>
      <c r="E4529">
        <f t="shared" si="151"/>
        <v>-0.7612</v>
      </c>
      <c r="F4529" s="4">
        <v>0</v>
      </c>
    </row>
    <row r="4530" spans="1:6">
      <c r="A4530" s="4">
        <v>1013</v>
      </c>
      <c r="B4530" s="4">
        <v>13.283</v>
      </c>
      <c r="C4530" s="4">
        <v>14.884</v>
      </c>
      <c r="D4530">
        <f t="shared" si="150"/>
        <v>-0.5522</v>
      </c>
      <c r="E4530">
        <f t="shared" si="151"/>
        <v>-0.2561</v>
      </c>
      <c r="F4530" s="4">
        <v>1</v>
      </c>
    </row>
    <row r="4531" spans="1:6">
      <c r="A4531" s="4">
        <v>1013</v>
      </c>
      <c r="B4531" s="4">
        <v>9.065</v>
      </c>
      <c r="C4531" s="4">
        <v>17.011</v>
      </c>
      <c r="D4531">
        <f t="shared" si="150"/>
        <v>-0.4532</v>
      </c>
      <c r="E4531">
        <f t="shared" si="151"/>
        <v>-0.0863000000000001</v>
      </c>
      <c r="F4531" s="4">
        <v>1</v>
      </c>
    </row>
    <row r="4532" spans="1:6">
      <c r="A4532" s="4">
        <v>1013</v>
      </c>
      <c r="B4532" s="4">
        <v>9.928</v>
      </c>
      <c r="C4532" s="4">
        <v>15.462</v>
      </c>
      <c r="D4532">
        <f t="shared" si="150"/>
        <v>0.2266</v>
      </c>
      <c r="E4532">
        <f t="shared" si="151"/>
        <v>-0.1521</v>
      </c>
      <c r="F4532" s="4">
        <v>0</v>
      </c>
    </row>
    <row r="4533" spans="1:6">
      <c r="A4533" s="4">
        <v>1013</v>
      </c>
      <c r="B4533" s="4">
        <v>9.433</v>
      </c>
      <c r="C4533" s="4">
        <v>16.827</v>
      </c>
      <c r="D4533">
        <f t="shared" si="150"/>
        <v>0.5605</v>
      </c>
      <c r="E4533">
        <f t="shared" si="151"/>
        <v>0.4976</v>
      </c>
      <c r="F4533" s="4">
        <v>0</v>
      </c>
    </row>
    <row r="4534" spans="1:6">
      <c r="A4534" s="4">
        <v>1013</v>
      </c>
      <c r="B4534" s="4">
        <v>12.041</v>
      </c>
      <c r="C4534" s="4">
        <v>19.271</v>
      </c>
      <c r="D4534">
        <f t="shared" si="150"/>
        <v>-0.2524</v>
      </c>
      <c r="E4534">
        <f t="shared" si="151"/>
        <v>0.4552</v>
      </c>
      <c r="F4534" s="4">
        <v>0</v>
      </c>
    </row>
    <row r="4535" spans="1:6">
      <c r="A4535" s="4">
        <v>1013</v>
      </c>
      <c r="B4535" s="4">
        <v>12.461</v>
      </c>
      <c r="C4535" s="4">
        <v>15.429</v>
      </c>
      <c r="D4535">
        <f t="shared" si="150"/>
        <v>0.2448</v>
      </c>
      <c r="E4535">
        <f t="shared" si="151"/>
        <v>0.3704</v>
      </c>
      <c r="F4535" s="4">
        <v>0</v>
      </c>
    </row>
    <row r="4536" spans="1:6">
      <c r="A4536" s="4">
        <v>1013</v>
      </c>
      <c r="B4536" s="4">
        <v>13.1</v>
      </c>
      <c r="C4536" s="4">
        <v>14.143</v>
      </c>
      <c r="D4536">
        <f t="shared" si="150"/>
        <v>-0.2892</v>
      </c>
      <c r="E4536">
        <f t="shared" si="151"/>
        <v>0.5118</v>
      </c>
      <c r="F4536" s="4">
        <v>0</v>
      </c>
    </row>
    <row r="4537" spans="1:6">
      <c r="A4537" s="4">
        <v>1013</v>
      </c>
      <c r="B4537" s="4">
        <v>8.219</v>
      </c>
      <c r="C4537" s="4">
        <v>11.251</v>
      </c>
      <c r="D4537">
        <f t="shared" si="150"/>
        <v>-0.1476</v>
      </c>
      <c r="E4537">
        <f t="shared" si="151"/>
        <v>0.4273</v>
      </c>
      <c r="F4537" s="4">
        <v>0</v>
      </c>
    </row>
    <row r="4538" spans="1:6">
      <c r="A4538" s="4">
        <v>1013</v>
      </c>
      <c r="B4538" s="4">
        <v>8.344</v>
      </c>
      <c r="C4538" s="4">
        <v>7.605</v>
      </c>
      <c r="D4538">
        <f t="shared" si="150"/>
        <v>-1.3079</v>
      </c>
      <c r="E4538">
        <f t="shared" si="151"/>
        <v>0.5291</v>
      </c>
      <c r="F4538" s="4">
        <v>0</v>
      </c>
    </row>
    <row r="4539" spans="1:6">
      <c r="A4539" s="4">
        <v>1013</v>
      </c>
      <c r="B4539" s="4">
        <v>10.01</v>
      </c>
      <c r="C4539" s="4">
        <v>11.014</v>
      </c>
      <c r="D4539">
        <f t="shared" si="150"/>
        <v>0.2625</v>
      </c>
      <c r="E4539">
        <f t="shared" si="151"/>
        <v>0.6934</v>
      </c>
      <c r="F4539" s="4">
        <v>0</v>
      </c>
    </row>
    <row r="4540" spans="1:6">
      <c r="A4540" s="4">
        <v>1013</v>
      </c>
      <c r="B4540" s="4">
        <v>10.835</v>
      </c>
      <c r="C4540" s="4">
        <v>11.18</v>
      </c>
      <c r="D4540">
        <f t="shared" si="150"/>
        <v>0.8982</v>
      </c>
      <c r="E4540">
        <f t="shared" si="151"/>
        <v>0.0597</v>
      </c>
      <c r="F4540" s="4">
        <v>0</v>
      </c>
    </row>
    <row r="4541" spans="1:6">
      <c r="A4541" s="4">
        <v>1013</v>
      </c>
      <c r="B4541" s="4">
        <v>11.957</v>
      </c>
      <c r="C4541" s="4">
        <v>11.893</v>
      </c>
      <c r="D4541">
        <f t="shared" si="150"/>
        <v>0.9715</v>
      </c>
      <c r="E4541">
        <f t="shared" si="151"/>
        <v>-0.00510000000000002</v>
      </c>
      <c r="F4541" s="4">
        <v>0</v>
      </c>
    </row>
    <row r="4542" spans="1:6">
      <c r="A4542" s="4">
        <v>1013</v>
      </c>
      <c r="B4542" s="4">
        <v>11.404</v>
      </c>
      <c r="C4542" s="4">
        <v>11.189</v>
      </c>
      <c r="D4542">
        <f t="shared" si="150"/>
        <v>0.000199999999999889</v>
      </c>
      <c r="E4542">
        <f t="shared" si="151"/>
        <v>-0.254</v>
      </c>
      <c r="F4542" s="4">
        <v>0</v>
      </c>
    </row>
    <row r="4543" spans="1:6">
      <c r="A4543" s="4">
        <v>1013</v>
      </c>
      <c r="B4543" s="4">
        <v>22.512</v>
      </c>
      <c r="C4543" s="4">
        <v>11.536</v>
      </c>
      <c r="D4543">
        <f t="shared" si="150"/>
        <v>0.501</v>
      </c>
      <c r="E4543">
        <f t="shared" si="151"/>
        <v>-0.7727</v>
      </c>
      <c r="F4543" s="4">
        <v>0</v>
      </c>
    </row>
    <row r="4544" spans="1:6">
      <c r="A4544" s="4">
        <v>1013</v>
      </c>
      <c r="B4544" s="4">
        <v>9.416</v>
      </c>
      <c r="C4544" s="4">
        <v>12.337</v>
      </c>
      <c r="D4544">
        <f t="shared" si="150"/>
        <v>0.6612</v>
      </c>
      <c r="E4544">
        <f t="shared" si="151"/>
        <v>-0.2283</v>
      </c>
      <c r="F4544" s="4">
        <v>0</v>
      </c>
    </row>
    <row r="4545" spans="1:6">
      <c r="A4545" s="4">
        <v>1013</v>
      </c>
      <c r="B4545" s="4">
        <v>3.479</v>
      </c>
      <c r="C4545" s="4">
        <v>14.832</v>
      </c>
      <c r="D4545">
        <f t="shared" si="150"/>
        <v>0.7463</v>
      </c>
      <c r="E4545">
        <f t="shared" si="151"/>
        <v>-0.0691000000000001</v>
      </c>
      <c r="F4545" s="4">
        <v>0</v>
      </c>
    </row>
    <row r="4546" spans="1:6">
      <c r="A4546" s="4">
        <v>1013</v>
      </c>
      <c r="B4546" s="4">
        <v>3.385</v>
      </c>
      <c r="C4546" s="4">
        <v>14.194</v>
      </c>
      <c r="D4546">
        <f t="shared" si="150"/>
        <v>0.1408</v>
      </c>
      <c r="E4546">
        <f t="shared" si="151"/>
        <v>-0.0694999999999999</v>
      </c>
      <c r="F4546" s="4">
        <v>0</v>
      </c>
    </row>
    <row r="4547" spans="1:6">
      <c r="A4547" s="4">
        <v>1013</v>
      </c>
      <c r="B4547" s="4">
        <v>8.217</v>
      </c>
      <c r="C4547" s="4">
        <v>13.791</v>
      </c>
      <c r="D4547">
        <f t="shared" si="150"/>
        <v>0.0744</v>
      </c>
      <c r="E4547">
        <f t="shared" si="151"/>
        <v>-0.2313</v>
      </c>
      <c r="F4547" s="4">
        <v>0</v>
      </c>
    </row>
    <row r="4548" spans="1:6">
      <c r="A4548" s="4">
        <v>1013</v>
      </c>
      <c r="B4548" s="4">
        <v>3.334</v>
      </c>
      <c r="C4548" s="4">
        <v>15.332</v>
      </c>
      <c r="D4548">
        <f t="shared" si="150"/>
        <v>1.0444</v>
      </c>
      <c r="E4548">
        <f t="shared" si="151"/>
        <v>-0.3973</v>
      </c>
      <c r="F4548" s="4">
        <v>0</v>
      </c>
    </row>
    <row r="4549" spans="1:6">
      <c r="A4549" s="4">
        <v>1013</v>
      </c>
      <c r="B4549" s="4">
        <v>3.398</v>
      </c>
      <c r="C4549" s="4">
        <v>13.297</v>
      </c>
      <c r="D4549">
        <f t="shared" si="150"/>
        <v>-0.9002</v>
      </c>
      <c r="E4549">
        <f t="shared" si="151"/>
        <v>-0.6327</v>
      </c>
      <c r="F4549" s="4">
        <v>1</v>
      </c>
    </row>
    <row r="4550" spans="1:6">
      <c r="A4550" s="4">
        <v>1013</v>
      </c>
      <c r="B4550" s="4">
        <v>3.372</v>
      </c>
      <c r="C4550" s="4">
        <v>11.871</v>
      </c>
      <c r="D4550">
        <f t="shared" si="150"/>
        <v>-2.3643</v>
      </c>
      <c r="E4550">
        <f t="shared" si="151"/>
        <v>-0.3563</v>
      </c>
      <c r="F4550" s="4">
        <v>1</v>
      </c>
    </row>
    <row r="4551" spans="1:6">
      <c r="A4551" s="4">
        <v>1013</v>
      </c>
      <c r="B4551" s="4">
        <v>10.549</v>
      </c>
      <c r="C4551" s="4">
        <v>12.588</v>
      </c>
      <c r="D4551">
        <f t="shared" si="150"/>
        <v>-1.2683</v>
      </c>
      <c r="E4551">
        <f t="shared" si="151"/>
        <v>-0.3193</v>
      </c>
      <c r="F4551" s="4">
        <v>1</v>
      </c>
    </row>
    <row r="4552" spans="1:6">
      <c r="A4552" s="4">
        <v>1013</v>
      </c>
      <c r="B4552" s="4">
        <v>10.66</v>
      </c>
      <c r="C4552" s="4">
        <v>13.502</v>
      </c>
      <c r="D4552">
        <f t="shared" si="150"/>
        <v>-2.223</v>
      </c>
      <c r="E4552">
        <f t="shared" si="151"/>
        <v>-0.1475</v>
      </c>
      <c r="F4552" s="4">
        <v>1</v>
      </c>
    </row>
    <row r="4553" spans="1:6">
      <c r="A4553" s="4">
        <v>1013</v>
      </c>
      <c r="B4553" s="4">
        <v>12.068</v>
      </c>
      <c r="C4553" s="4">
        <v>15.509</v>
      </c>
      <c r="D4553">
        <f t="shared" si="150"/>
        <v>-1.2455</v>
      </c>
      <c r="E4553">
        <f t="shared" si="151"/>
        <v>-0.1256</v>
      </c>
      <c r="F4553" s="4">
        <v>1</v>
      </c>
    </row>
    <row r="4554" spans="1:6">
      <c r="A4554" s="4">
        <v>1013</v>
      </c>
      <c r="B4554" s="4">
        <v>18.418</v>
      </c>
      <c r="C4554" s="4">
        <v>18.664</v>
      </c>
      <c r="D4554">
        <f t="shared" si="150"/>
        <v>-1.5476</v>
      </c>
      <c r="E4554">
        <f t="shared" si="151"/>
        <v>-0.3867</v>
      </c>
      <c r="F4554" s="4">
        <v>1</v>
      </c>
    </row>
    <row r="4555" spans="1:6">
      <c r="A4555" s="4">
        <v>1013</v>
      </c>
      <c r="B4555" s="4">
        <v>27.122</v>
      </c>
      <c r="C4555" s="4">
        <v>18.395</v>
      </c>
      <c r="D4555">
        <f t="shared" si="150"/>
        <v>-0.626</v>
      </c>
      <c r="E4555">
        <f t="shared" si="151"/>
        <v>-0.4522</v>
      </c>
      <c r="F4555" s="4">
        <v>1</v>
      </c>
    </row>
    <row r="4556" spans="1:6">
      <c r="A4556" s="4">
        <v>1013</v>
      </c>
      <c r="B4556" s="4">
        <v>16.068</v>
      </c>
      <c r="C4556" s="4">
        <v>17.387</v>
      </c>
      <c r="D4556">
        <f t="shared" si="150"/>
        <v>-0.1051</v>
      </c>
      <c r="E4556">
        <f t="shared" si="151"/>
        <v>-0.512</v>
      </c>
      <c r="F4556" s="4">
        <v>1</v>
      </c>
    </row>
    <row r="4557" spans="1:6">
      <c r="A4557" s="4">
        <v>1013</v>
      </c>
      <c r="B4557" s="4">
        <v>30.447</v>
      </c>
      <c r="C4557" s="4">
        <v>15.266</v>
      </c>
      <c r="D4557">
        <f t="shared" si="150"/>
        <v>-0.7433</v>
      </c>
      <c r="E4557">
        <f t="shared" si="151"/>
        <v>-0.4427</v>
      </c>
      <c r="F4557" s="4">
        <v>1</v>
      </c>
    </row>
    <row r="4558" spans="1:6">
      <c r="A4558" s="4">
        <v>1013</v>
      </c>
      <c r="B4558" s="4">
        <v>15.789</v>
      </c>
      <c r="C4558" s="4">
        <v>16.588</v>
      </c>
      <c r="D4558">
        <f t="shared" si="150"/>
        <v>-0.7024</v>
      </c>
      <c r="E4558">
        <f t="shared" si="151"/>
        <v>-0.4089</v>
      </c>
      <c r="F4558" s="4">
        <v>1</v>
      </c>
    </row>
    <row r="4559" spans="1:6">
      <c r="A4559" s="4">
        <v>1013</v>
      </c>
      <c r="B4559" s="4">
        <v>18.874</v>
      </c>
      <c r="C4559" s="4">
        <v>17.164</v>
      </c>
      <c r="D4559">
        <f t="shared" si="150"/>
        <v>-0.4323</v>
      </c>
      <c r="E4559">
        <f t="shared" si="151"/>
        <v>0.0788</v>
      </c>
      <c r="F4559" s="4">
        <v>0</v>
      </c>
    </row>
    <row r="4560" spans="1:6">
      <c r="A4560" s="4">
        <v>1013</v>
      </c>
      <c r="B4560" s="4">
        <v>9.632</v>
      </c>
      <c r="C4560" s="4">
        <v>16.393</v>
      </c>
      <c r="D4560">
        <f t="shared" si="150"/>
        <v>0.6483</v>
      </c>
      <c r="E4560">
        <f t="shared" si="151"/>
        <v>0.0574999999999999</v>
      </c>
      <c r="F4560" s="4">
        <v>0</v>
      </c>
    </row>
    <row r="4561" spans="1:6">
      <c r="A4561" s="4">
        <v>1013</v>
      </c>
      <c r="B4561" s="4">
        <v>11.6</v>
      </c>
      <c r="C4561" s="4">
        <v>17.708</v>
      </c>
      <c r="D4561">
        <f t="shared" si="150"/>
        <v>0.464</v>
      </c>
      <c r="E4561">
        <f t="shared" si="151"/>
        <v>0.101</v>
      </c>
      <c r="F4561" s="4">
        <v>0</v>
      </c>
    </row>
    <row r="4562" spans="1:6">
      <c r="A4562" s="4">
        <v>1013</v>
      </c>
      <c r="B4562" s="4">
        <v>18.093</v>
      </c>
      <c r="C4562" s="4">
        <v>17.929</v>
      </c>
      <c r="D4562">
        <f t="shared" si="150"/>
        <v>2.3009</v>
      </c>
      <c r="E4562">
        <f t="shared" si="151"/>
        <v>0.00969999999999995</v>
      </c>
      <c r="F4562" s="4">
        <v>0</v>
      </c>
    </row>
    <row r="4563" spans="1:6">
      <c r="A4563" s="4">
        <v>1013</v>
      </c>
      <c r="B4563" s="4">
        <v>19.092</v>
      </c>
      <c r="C4563" s="4">
        <v>19.598</v>
      </c>
      <c r="D4563">
        <f t="shared" si="150"/>
        <v>0.6204</v>
      </c>
      <c r="E4563">
        <f t="shared" si="151"/>
        <v>0.2431</v>
      </c>
      <c r="F4563" s="4">
        <v>0</v>
      </c>
    </row>
    <row r="4564" spans="1:6">
      <c r="A4564" s="4">
        <v>1013</v>
      </c>
      <c r="B4564" s="4">
        <v>22.741</v>
      </c>
      <c r="C4564" s="4">
        <v>17.876</v>
      </c>
      <c r="D4564">
        <f t="shared" si="150"/>
        <v>0.4322</v>
      </c>
      <c r="E4564">
        <f t="shared" si="151"/>
        <v>0.2271</v>
      </c>
      <c r="F4564" s="4">
        <v>0</v>
      </c>
    </row>
    <row r="4565" spans="1:6">
      <c r="A4565" s="4">
        <v>1013</v>
      </c>
      <c r="B4565" s="4">
        <v>20.639</v>
      </c>
      <c r="C4565" s="4">
        <v>17.82</v>
      </c>
      <c r="D4565">
        <f t="shared" si="150"/>
        <v>-0.3329</v>
      </c>
      <c r="E4565">
        <f t="shared" si="151"/>
        <v>0.2156</v>
      </c>
      <c r="F4565" s="4">
        <v>0</v>
      </c>
    </row>
    <row r="4566" spans="1:6">
      <c r="A4566" s="4">
        <v>1013</v>
      </c>
      <c r="B4566" s="4">
        <v>11.428</v>
      </c>
      <c r="C4566" s="4">
        <v>16.377</v>
      </c>
      <c r="D4566">
        <f t="shared" si="150"/>
        <v>0.4161</v>
      </c>
      <c r="E4566">
        <f t="shared" si="151"/>
        <v>0.4149</v>
      </c>
      <c r="F4566" s="4">
        <v>0</v>
      </c>
    </row>
    <row r="4567" spans="1:6">
      <c r="A4567" s="4">
        <v>1013</v>
      </c>
      <c r="B4567" s="4">
        <v>7.438</v>
      </c>
      <c r="C4567" s="4">
        <v>15.169</v>
      </c>
      <c r="D4567">
        <f t="shared" si="150"/>
        <v>0.5719</v>
      </c>
      <c r="E4567">
        <f t="shared" si="151"/>
        <v>0.4661</v>
      </c>
      <c r="F4567" s="4">
        <v>0</v>
      </c>
    </row>
    <row r="4568" spans="1:6">
      <c r="A4568" s="4">
        <v>1013</v>
      </c>
      <c r="B4568" s="4">
        <v>9.585</v>
      </c>
      <c r="C4568" s="4">
        <v>14.157</v>
      </c>
      <c r="D4568">
        <f t="shared" si="150"/>
        <v>-0.3705</v>
      </c>
      <c r="E4568">
        <f t="shared" si="151"/>
        <v>0.4</v>
      </c>
      <c r="F4568" s="4">
        <v>0</v>
      </c>
    </row>
    <row r="4569" spans="1:6">
      <c r="A4569" s="4">
        <v>1013</v>
      </c>
      <c r="B4569" s="4">
        <v>14.552</v>
      </c>
      <c r="C4569" s="4">
        <v>14.893</v>
      </c>
      <c r="D4569">
        <f t="shared" si="150"/>
        <v>1.1712</v>
      </c>
      <c r="E4569">
        <f t="shared" si="151"/>
        <v>0.283</v>
      </c>
      <c r="F4569" s="4">
        <v>0</v>
      </c>
    </row>
    <row r="4570" spans="1:6">
      <c r="A4570" s="4">
        <v>1013</v>
      </c>
      <c r="B4570" s="4">
        <v>12.961</v>
      </c>
      <c r="C4570" s="4">
        <v>14.237</v>
      </c>
      <c r="D4570">
        <f t="shared" si="150"/>
        <v>1.3753</v>
      </c>
      <c r="E4570">
        <f t="shared" si="151"/>
        <v>0.3531</v>
      </c>
      <c r="F4570" s="4">
        <v>0</v>
      </c>
    </row>
    <row r="4571" spans="1:6">
      <c r="A4571" s="4">
        <v>1013</v>
      </c>
      <c r="B4571" s="4">
        <v>7.439</v>
      </c>
      <c r="C4571" s="4">
        <v>13.559</v>
      </c>
      <c r="D4571">
        <f t="shared" si="150"/>
        <v>0.138</v>
      </c>
      <c r="E4571">
        <f t="shared" si="151"/>
        <v>0.2339</v>
      </c>
      <c r="F4571" s="4">
        <v>0</v>
      </c>
    </row>
    <row r="4572" spans="1:6">
      <c r="A4572" s="4">
        <v>1013</v>
      </c>
      <c r="B4572" s="4">
        <v>12.374</v>
      </c>
      <c r="C4572" s="4">
        <v>13.268</v>
      </c>
      <c r="D4572">
        <f t="shared" si="150"/>
        <v>-0.727</v>
      </c>
      <c r="E4572">
        <f t="shared" si="151"/>
        <v>0.1143</v>
      </c>
      <c r="F4572" s="4">
        <v>0</v>
      </c>
    </row>
    <row r="4573" spans="1:6">
      <c r="A4573" s="4">
        <v>1013</v>
      </c>
      <c r="B4573" s="4">
        <v>22.797</v>
      </c>
      <c r="C4573" s="4">
        <v>15.598</v>
      </c>
      <c r="D4573">
        <f t="shared" si="150"/>
        <v>-0.4901</v>
      </c>
      <c r="E4573">
        <f t="shared" si="151"/>
        <v>0.0339</v>
      </c>
      <c r="F4573" s="4">
        <v>0</v>
      </c>
    </row>
    <row r="4574" spans="1:6">
      <c r="A4574" s="4">
        <v>1013</v>
      </c>
      <c r="B4574" s="4">
        <v>11.029</v>
      </c>
      <c r="C4574" s="4">
        <v>15.046</v>
      </c>
      <c r="D4574">
        <f t="shared" si="150"/>
        <v>0.1784</v>
      </c>
      <c r="E4574">
        <f t="shared" si="151"/>
        <v>0.0561</v>
      </c>
      <c r="F4574" s="4">
        <v>0</v>
      </c>
    </row>
    <row r="4575" spans="1:6">
      <c r="A4575" s="4">
        <v>1013</v>
      </c>
      <c r="B4575" s="4">
        <v>6.886</v>
      </c>
      <c r="C4575" s="4">
        <v>14.289</v>
      </c>
      <c r="D4575">
        <f t="shared" si="150"/>
        <v>-0.2678</v>
      </c>
      <c r="E4575">
        <f t="shared" si="151"/>
        <v>0.1294</v>
      </c>
      <c r="F4575" s="4">
        <v>0</v>
      </c>
    </row>
    <row r="4576" spans="1:6">
      <c r="A4576" s="4">
        <v>1013</v>
      </c>
      <c r="B4576" s="4">
        <v>10.048</v>
      </c>
      <c r="C4576" s="4">
        <v>14.038</v>
      </c>
      <c r="D4576">
        <f t="shared" si="150"/>
        <v>-1.1542</v>
      </c>
      <c r="E4576">
        <f t="shared" si="151"/>
        <v>0.0113999999999999</v>
      </c>
      <c r="F4576" s="4">
        <v>0</v>
      </c>
    </row>
    <row r="4577" spans="1:6">
      <c r="A4577" s="4">
        <v>1013</v>
      </c>
      <c r="B4577" s="4">
        <v>14.708</v>
      </c>
      <c r="C4577" s="4">
        <v>14.026</v>
      </c>
      <c r="D4577">
        <f t="shared" si="150"/>
        <v>-0.1669</v>
      </c>
      <c r="E4577">
        <f t="shared" si="151"/>
        <v>-0.0737</v>
      </c>
      <c r="F4577" s="4">
        <v>1</v>
      </c>
    </row>
    <row r="4578" spans="1:6">
      <c r="A4578" s="4">
        <v>1013</v>
      </c>
      <c r="B4578" s="4">
        <v>14.486</v>
      </c>
      <c r="C4578" s="4">
        <v>13.818</v>
      </c>
      <c r="D4578">
        <f t="shared" si="150"/>
        <v>-0.1393</v>
      </c>
      <c r="E4578">
        <f t="shared" si="151"/>
        <v>0.0489000000000001</v>
      </c>
      <c r="F4578" s="4">
        <v>0</v>
      </c>
    </row>
    <row r="4579" spans="1:6">
      <c r="A4579" s="4">
        <v>1013</v>
      </c>
      <c r="B4579" s="4">
        <v>12.768</v>
      </c>
      <c r="C4579" s="4">
        <v>14.332</v>
      </c>
      <c r="D4579">
        <f t="shared" ref="D4579:D4642" si="152">(B4574-B4584)/10</f>
        <v>-0.6731</v>
      </c>
      <c r="E4579">
        <f t="shared" ref="E4579:E4642" si="153">(C4574-C4584)/10</f>
        <v>-0.0274000000000001</v>
      </c>
      <c r="F4579" s="4">
        <v>1</v>
      </c>
    </row>
    <row r="4580" spans="1:6">
      <c r="A4580" s="4">
        <v>1013</v>
      </c>
      <c r="B4580" s="4">
        <v>15.639</v>
      </c>
      <c r="C4580" s="4">
        <v>12.943</v>
      </c>
      <c r="D4580">
        <f t="shared" si="152"/>
        <v>-1.1566</v>
      </c>
      <c r="E4580">
        <f t="shared" si="153"/>
        <v>-0.00449999999999999</v>
      </c>
      <c r="F4580" s="4">
        <v>1</v>
      </c>
    </row>
    <row r="4581" spans="1:6">
      <c r="A4581" s="4">
        <v>1013</v>
      </c>
      <c r="B4581" s="4">
        <v>18.981</v>
      </c>
      <c r="C4581" s="4">
        <v>13.445</v>
      </c>
      <c r="D4581">
        <f t="shared" si="152"/>
        <v>-0.9646</v>
      </c>
      <c r="E4581">
        <f t="shared" si="153"/>
        <v>-0.0238</v>
      </c>
      <c r="F4581" s="4">
        <v>1</v>
      </c>
    </row>
    <row r="4582" spans="1:6">
      <c r="A4582" s="4">
        <v>1013</v>
      </c>
      <c r="B4582" s="4">
        <v>14.043</v>
      </c>
      <c r="C4582" s="4">
        <v>14.005</v>
      </c>
      <c r="D4582">
        <f t="shared" si="152"/>
        <v>-0.8416</v>
      </c>
      <c r="E4582">
        <f t="shared" si="153"/>
        <v>-0.0575000000000001</v>
      </c>
      <c r="F4582" s="4">
        <v>1</v>
      </c>
    </row>
    <row r="4583" spans="1:6">
      <c r="A4583" s="4">
        <v>1013</v>
      </c>
      <c r="B4583" s="4">
        <v>24.19</v>
      </c>
      <c r="C4583" s="4">
        <v>15.109</v>
      </c>
      <c r="D4583">
        <f t="shared" si="152"/>
        <v>-0.1973</v>
      </c>
      <c r="E4583">
        <f t="shared" si="153"/>
        <v>-0.1809</v>
      </c>
      <c r="F4583" s="4">
        <v>1</v>
      </c>
    </row>
    <row r="4584" spans="1:6">
      <c r="A4584" s="4">
        <v>1013</v>
      </c>
      <c r="B4584" s="4">
        <v>17.76</v>
      </c>
      <c r="C4584" s="4">
        <v>15.32</v>
      </c>
      <c r="D4584">
        <f t="shared" si="152"/>
        <v>0.0283000000000001</v>
      </c>
      <c r="E4584">
        <f t="shared" si="153"/>
        <v>-0.0148999999999999</v>
      </c>
      <c r="F4584" s="4">
        <v>0</v>
      </c>
    </row>
    <row r="4585" spans="1:6">
      <c r="A4585" s="4">
        <v>1013</v>
      </c>
      <c r="B4585" s="4">
        <v>18.452</v>
      </c>
      <c r="C4585" s="4">
        <v>14.334</v>
      </c>
      <c r="D4585">
        <f t="shared" si="152"/>
        <v>0.2742</v>
      </c>
      <c r="E4585">
        <f t="shared" si="153"/>
        <v>-0.1367</v>
      </c>
      <c r="F4585" s="4">
        <v>0</v>
      </c>
    </row>
    <row r="4586" spans="1:6">
      <c r="A4586" s="4">
        <v>1013</v>
      </c>
      <c r="B4586" s="4">
        <v>19.694</v>
      </c>
      <c r="C4586" s="4">
        <v>14.276</v>
      </c>
      <c r="D4586">
        <f t="shared" si="152"/>
        <v>0.5166</v>
      </c>
      <c r="E4586">
        <f t="shared" si="153"/>
        <v>0.0181000000000001</v>
      </c>
      <c r="F4586" s="4">
        <v>0</v>
      </c>
    </row>
    <row r="4587" spans="1:6">
      <c r="A4587" s="4">
        <v>1013</v>
      </c>
      <c r="B4587" s="4">
        <v>23.124</v>
      </c>
      <c r="C4587" s="4">
        <v>14.601</v>
      </c>
      <c r="D4587">
        <f t="shared" si="152"/>
        <v>-0.1439</v>
      </c>
      <c r="E4587">
        <f t="shared" si="153"/>
        <v>0.0737</v>
      </c>
      <c r="F4587" s="4">
        <v>0</v>
      </c>
    </row>
    <row r="4588" spans="1:6">
      <c r="A4588" s="4">
        <v>1013</v>
      </c>
      <c r="B4588" s="4">
        <v>16.459</v>
      </c>
      <c r="C4588" s="4">
        <v>15.627</v>
      </c>
      <c r="D4588">
        <f t="shared" si="152"/>
        <v>0.3792</v>
      </c>
      <c r="E4588">
        <f t="shared" si="153"/>
        <v>0.0631</v>
      </c>
      <c r="F4588" s="4">
        <v>0</v>
      </c>
    </row>
    <row r="4589" spans="1:6">
      <c r="A4589" s="4">
        <v>1013</v>
      </c>
      <c r="B4589" s="4">
        <v>12.485</v>
      </c>
      <c r="C4589" s="4">
        <v>14.481</v>
      </c>
      <c r="D4589">
        <f t="shared" si="152"/>
        <v>-0.5237</v>
      </c>
      <c r="E4589">
        <f t="shared" si="153"/>
        <v>0.122</v>
      </c>
      <c r="F4589" s="4">
        <v>0</v>
      </c>
    </row>
    <row r="4590" spans="1:6">
      <c r="A4590" s="4">
        <v>1013</v>
      </c>
      <c r="B4590" s="4">
        <v>12.897</v>
      </c>
      <c r="C4590" s="4">
        <v>14.31</v>
      </c>
      <c r="D4590">
        <f t="shared" si="152"/>
        <v>-0.8291</v>
      </c>
      <c r="E4590">
        <f t="shared" si="153"/>
        <v>0.057</v>
      </c>
      <c r="F4590" s="4">
        <v>0</v>
      </c>
    </row>
    <row r="4591" spans="1:6">
      <c r="A4591" s="4">
        <v>1013</v>
      </c>
      <c r="B4591" s="4">
        <v>13.815</v>
      </c>
      <c r="C4591" s="4">
        <v>13.264</v>
      </c>
      <c r="D4591">
        <f t="shared" si="152"/>
        <v>0.7337</v>
      </c>
      <c r="E4591">
        <f t="shared" si="153"/>
        <v>-0.2231</v>
      </c>
      <c r="F4591" s="4">
        <v>0</v>
      </c>
    </row>
    <row r="4592" spans="1:6">
      <c r="A4592" s="4">
        <v>1013</v>
      </c>
      <c r="B4592" s="4">
        <v>15.482</v>
      </c>
      <c r="C4592" s="4">
        <v>13.268</v>
      </c>
      <c r="D4592">
        <f t="shared" si="152"/>
        <v>0.3749</v>
      </c>
      <c r="E4592">
        <f t="shared" si="153"/>
        <v>-0.2493</v>
      </c>
      <c r="F4592" s="4">
        <v>0</v>
      </c>
    </row>
    <row r="4593" spans="1:6">
      <c r="A4593" s="4">
        <v>1013</v>
      </c>
      <c r="B4593" s="4">
        <v>20.398</v>
      </c>
      <c r="C4593" s="4">
        <v>14.478</v>
      </c>
      <c r="D4593">
        <f t="shared" si="152"/>
        <v>-0.6342</v>
      </c>
      <c r="E4593">
        <f t="shared" si="153"/>
        <v>-0.0424999999999999</v>
      </c>
      <c r="F4593" s="4">
        <v>1</v>
      </c>
    </row>
    <row r="4594" spans="1:6">
      <c r="A4594" s="4">
        <v>1013</v>
      </c>
      <c r="B4594" s="4">
        <v>22.997</v>
      </c>
      <c r="C4594" s="4">
        <v>14.1</v>
      </c>
      <c r="D4594">
        <f t="shared" si="152"/>
        <v>-0.9982</v>
      </c>
      <c r="E4594">
        <f t="shared" si="153"/>
        <v>-0.0157999999999999</v>
      </c>
      <c r="F4594" s="4">
        <v>1</v>
      </c>
    </row>
    <row r="4595" spans="1:6">
      <c r="A4595" s="4">
        <v>1013</v>
      </c>
      <c r="B4595" s="4">
        <v>26.743</v>
      </c>
      <c r="C4595" s="4">
        <v>13.764</v>
      </c>
      <c r="D4595">
        <f t="shared" si="152"/>
        <v>-0.7785</v>
      </c>
      <c r="E4595">
        <f t="shared" si="153"/>
        <v>-0.0395</v>
      </c>
      <c r="F4595" s="4">
        <v>1</v>
      </c>
    </row>
    <row r="4596" spans="1:6">
      <c r="A4596" s="4">
        <v>1013</v>
      </c>
      <c r="B4596" s="4">
        <v>12.357</v>
      </c>
      <c r="C4596" s="4">
        <v>16.507</v>
      </c>
      <c r="D4596">
        <f t="shared" si="152"/>
        <v>-0.2317</v>
      </c>
      <c r="E4596">
        <f t="shared" si="153"/>
        <v>-0.3009</v>
      </c>
      <c r="F4596" s="4">
        <v>1</v>
      </c>
    </row>
    <row r="4597" spans="1:6">
      <c r="A4597" s="4">
        <v>1013</v>
      </c>
      <c r="B4597" s="4">
        <v>19.375</v>
      </c>
      <c r="C4597" s="4">
        <v>17.094</v>
      </c>
      <c r="D4597">
        <f t="shared" si="152"/>
        <v>-0.1306</v>
      </c>
      <c r="E4597">
        <f t="shared" si="153"/>
        <v>-0.2726</v>
      </c>
      <c r="F4597" s="4">
        <v>1</v>
      </c>
    </row>
    <row r="4598" spans="1:6">
      <c r="A4598" s="4">
        <v>1013</v>
      </c>
      <c r="B4598" s="4">
        <v>22.801</v>
      </c>
      <c r="C4598" s="4">
        <v>16.052</v>
      </c>
      <c r="D4598">
        <f t="shared" si="152"/>
        <v>0.5274</v>
      </c>
      <c r="E4598">
        <f t="shared" si="153"/>
        <v>-0.2135</v>
      </c>
      <c r="F4598" s="4">
        <v>0</v>
      </c>
    </row>
    <row r="4599" spans="1:6">
      <c r="A4599" s="4">
        <v>1013</v>
      </c>
      <c r="B4599" s="4">
        <v>22.467</v>
      </c>
      <c r="C4599" s="4">
        <v>14.639</v>
      </c>
      <c r="D4599">
        <f t="shared" si="152"/>
        <v>0.9851</v>
      </c>
      <c r="E4599">
        <f t="shared" si="153"/>
        <v>-0.2053</v>
      </c>
      <c r="F4599" s="4">
        <v>0</v>
      </c>
    </row>
    <row r="4600" spans="1:6">
      <c r="A4600" s="4">
        <v>1013</v>
      </c>
      <c r="B4600" s="4">
        <v>20.682</v>
      </c>
      <c r="C4600" s="4">
        <v>14.705</v>
      </c>
      <c r="D4600">
        <f t="shared" si="152"/>
        <v>0.6771</v>
      </c>
      <c r="E4600">
        <f t="shared" si="153"/>
        <v>-0.2981</v>
      </c>
      <c r="F4600" s="4">
        <v>0</v>
      </c>
    </row>
    <row r="4601" spans="1:6">
      <c r="A4601" s="4">
        <v>1013</v>
      </c>
      <c r="B4601" s="4">
        <v>16.132</v>
      </c>
      <c r="C4601" s="4">
        <v>16.273</v>
      </c>
      <c r="D4601">
        <f t="shared" si="152"/>
        <v>-0.2993</v>
      </c>
      <c r="E4601">
        <f t="shared" si="153"/>
        <v>0.2089</v>
      </c>
      <c r="F4601" s="4">
        <v>0</v>
      </c>
    </row>
    <row r="4602" spans="1:6">
      <c r="A4602" s="4">
        <v>1013</v>
      </c>
      <c r="B4602" s="4">
        <v>16.788</v>
      </c>
      <c r="C4602" s="4">
        <v>15.994</v>
      </c>
      <c r="D4602">
        <f t="shared" si="152"/>
        <v>0.3875</v>
      </c>
      <c r="E4602">
        <f t="shared" si="153"/>
        <v>-0.0326000000000001</v>
      </c>
      <c r="F4602" s="4">
        <v>0</v>
      </c>
    </row>
    <row r="4603" spans="1:6">
      <c r="A4603" s="4">
        <v>1013</v>
      </c>
      <c r="B4603" s="4">
        <v>15.124</v>
      </c>
      <c r="C4603" s="4">
        <v>16.613</v>
      </c>
      <c r="D4603">
        <f t="shared" si="152"/>
        <v>1.2943</v>
      </c>
      <c r="E4603">
        <f t="shared" si="153"/>
        <v>-0.0321999999999999</v>
      </c>
      <c r="F4603" s="4">
        <v>0</v>
      </c>
    </row>
    <row r="4604" spans="1:6">
      <c r="A4604" s="4">
        <v>1013</v>
      </c>
      <c r="B4604" s="4">
        <v>13.146</v>
      </c>
      <c r="C4604" s="4">
        <v>16.153</v>
      </c>
      <c r="D4604">
        <f t="shared" si="152"/>
        <v>1.3503</v>
      </c>
      <c r="E4604">
        <f t="shared" si="153"/>
        <v>-0.0179</v>
      </c>
      <c r="F4604" s="4">
        <v>0</v>
      </c>
    </row>
    <row r="4605" spans="1:6">
      <c r="A4605" s="4">
        <v>1013</v>
      </c>
      <c r="B4605" s="4">
        <v>19.972</v>
      </c>
      <c r="C4605" s="4">
        <v>16.745</v>
      </c>
      <c r="D4605">
        <f t="shared" si="152"/>
        <v>0.6547</v>
      </c>
      <c r="E4605">
        <f t="shared" si="153"/>
        <v>-0.1515</v>
      </c>
      <c r="F4605" s="4">
        <v>0</v>
      </c>
    </row>
    <row r="4606" spans="1:6">
      <c r="A4606" s="4">
        <v>1013</v>
      </c>
      <c r="B4606" s="4">
        <v>15.35</v>
      </c>
      <c r="C4606" s="4">
        <v>14.418</v>
      </c>
      <c r="D4606">
        <f t="shared" si="152"/>
        <v>0.2182</v>
      </c>
      <c r="E4606">
        <f t="shared" si="153"/>
        <v>-0.1108</v>
      </c>
      <c r="F4606" s="4">
        <v>0</v>
      </c>
    </row>
    <row r="4607" spans="1:6">
      <c r="A4607" s="4">
        <v>1013</v>
      </c>
      <c r="B4607" s="4">
        <v>15.5</v>
      </c>
      <c r="C4607" s="4">
        <v>17.42</v>
      </c>
      <c r="D4607">
        <f t="shared" si="152"/>
        <v>1.0046</v>
      </c>
      <c r="E4607">
        <f t="shared" si="153"/>
        <v>-0.2265</v>
      </c>
      <c r="F4607" s="4">
        <v>0</v>
      </c>
    </row>
    <row r="4608" spans="1:6">
      <c r="A4608" s="4">
        <v>1013</v>
      </c>
      <c r="B4608" s="4">
        <v>9.858</v>
      </c>
      <c r="C4608" s="4">
        <v>16.374</v>
      </c>
      <c r="D4608">
        <f t="shared" si="152"/>
        <v>0.445</v>
      </c>
      <c r="E4608">
        <f t="shared" si="153"/>
        <v>0.1714</v>
      </c>
      <c r="F4608" s="4">
        <v>0</v>
      </c>
    </row>
    <row r="4609" spans="1:6">
      <c r="A4609" s="4">
        <v>1013</v>
      </c>
      <c r="B4609" s="4">
        <v>8.964</v>
      </c>
      <c r="C4609" s="4">
        <v>14.818</v>
      </c>
      <c r="D4609">
        <f t="shared" si="152"/>
        <v>0.6594</v>
      </c>
      <c r="E4609">
        <f t="shared" si="153"/>
        <v>0.3254</v>
      </c>
      <c r="F4609" s="4">
        <v>0</v>
      </c>
    </row>
    <row r="4610" spans="1:6">
      <c r="A4610" s="4">
        <v>1013</v>
      </c>
      <c r="B4610" s="4">
        <v>14.135</v>
      </c>
      <c r="C4610" s="4">
        <v>16.22</v>
      </c>
      <c r="D4610">
        <f t="shared" si="152"/>
        <v>1.109</v>
      </c>
      <c r="E4610">
        <f t="shared" si="153"/>
        <v>0.2057</v>
      </c>
      <c r="F4610" s="4">
        <v>0</v>
      </c>
    </row>
    <row r="4611" spans="1:6">
      <c r="A4611" s="4">
        <v>1013</v>
      </c>
      <c r="B4611" s="4">
        <v>13.95</v>
      </c>
      <c r="C4611" s="4">
        <v>17.381</v>
      </c>
      <c r="D4611">
        <f t="shared" si="152"/>
        <v>0.6646</v>
      </c>
      <c r="E4611">
        <f t="shared" si="153"/>
        <v>-0.2372</v>
      </c>
      <c r="F4611" s="4">
        <v>0</v>
      </c>
    </row>
    <row r="4612" spans="1:6">
      <c r="A4612" s="4">
        <v>1013</v>
      </c>
      <c r="B4612" s="4">
        <v>6.742</v>
      </c>
      <c r="C4612" s="4">
        <v>18.259</v>
      </c>
      <c r="D4612">
        <f t="shared" si="152"/>
        <v>0.4386</v>
      </c>
      <c r="E4612">
        <f t="shared" si="153"/>
        <v>0.4383</v>
      </c>
      <c r="F4612" s="4">
        <v>0</v>
      </c>
    </row>
    <row r="4613" spans="1:6">
      <c r="A4613" s="4">
        <v>1013</v>
      </c>
      <c r="B4613" s="4">
        <v>10.674</v>
      </c>
      <c r="C4613" s="4">
        <v>14.899</v>
      </c>
      <c r="D4613">
        <f t="shared" si="152"/>
        <v>-0.5037</v>
      </c>
      <c r="E4613">
        <f t="shared" si="153"/>
        <v>0.2272</v>
      </c>
      <c r="F4613" s="4">
        <v>0</v>
      </c>
    </row>
    <row r="4614" spans="1:6">
      <c r="A4614" s="4">
        <v>1013</v>
      </c>
      <c r="B4614" s="4">
        <v>6.552</v>
      </c>
      <c r="C4614" s="4">
        <v>12.899</v>
      </c>
      <c r="D4614">
        <f t="shared" si="152"/>
        <v>-0.4899</v>
      </c>
      <c r="E4614">
        <f t="shared" si="153"/>
        <v>-0.1216</v>
      </c>
      <c r="F4614" s="4">
        <v>1</v>
      </c>
    </row>
    <row r="4615" spans="1:6">
      <c r="A4615" s="4">
        <v>1013</v>
      </c>
      <c r="B4615" s="4">
        <v>8.882</v>
      </c>
      <c r="C4615" s="4">
        <v>14.688</v>
      </c>
      <c r="D4615">
        <f t="shared" si="152"/>
        <v>0.327</v>
      </c>
      <c r="E4615">
        <f t="shared" si="153"/>
        <v>0.2744</v>
      </c>
      <c r="F4615" s="4">
        <v>0</v>
      </c>
    </row>
    <row r="4616" spans="1:6">
      <c r="A4616" s="4">
        <v>1013</v>
      </c>
      <c r="B4616" s="4">
        <v>8.704</v>
      </c>
      <c r="C4616" s="4">
        <v>16.79</v>
      </c>
      <c r="D4616">
        <f t="shared" si="152"/>
        <v>-0.1916</v>
      </c>
      <c r="E4616">
        <f t="shared" si="153"/>
        <v>0.5464</v>
      </c>
      <c r="F4616" s="4">
        <v>0</v>
      </c>
    </row>
    <row r="4617" spans="1:6">
      <c r="A4617" s="4">
        <v>1013</v>
      </c>
      <c r="B4617" s="4">
        <v>11.114</v>
      </c>
      <c r="C4617" s="4">
        <v>13.037</v>
      </c>
      <c r="D4617">
        <f t="shared" si="152"/>
        <v>-2.0137</v>
      </c>
      <c r="E4617">
        <f t="shared" si="153"/>
        <v>0.6293</v>
      </c>
      <c r="F4617" s="4">
        <v>0</v>
      </c>
    </row>
    <row r="4618" spans="1:6">
      <c r="A4618" s="4">
        <v>1013</v>
      </c>
      <c r="B4618" s="4">
        <v>14.895</v>
      </c>
      <c r="C4618" s="4">
        <v>14.102</v>
      </c>
      <c r="D4618">
        <f t="shared" si="152"/>
        <v>-0.9538</v>
      </c>
      <c r="E4618">
        <f t="shared" si="153"/>
        <v>-0.1143</v>
      </c>
      <c r="F4618" s="4">
        <v>1</v>
      </c>
    </row>
    <row r="4619" spans="1:6">
      <c r="A4619" s="4">
        <v>1013</v>
      </c>
      <c r="B4619" s="4">
        <v>13.863</v>
      </c>
      <c r="C4619" s="4">
        <v>16.034</v>
      </c>
      <c r="D4619">
        <f t="shared" si="152"/>
        <v>-0.5178</v>
      </c>
      <c r="E4619">
        <f t="shared" si="153"/>
        <v>-0.2836</v>
      </c>
      <c r="F4619" s="4">
        <v>1</v>
      </c>
    </row>
    <row r="4620" spans="1:6">
      <c r="A4620" s="4">
        <v>1013</v>
      </c>
      <c r="B4620" s="4">
        <v>10.865</v>
      </c>
      <c r="C4620" s="4">
        <v>13.476</v>
      </c>
      <c r="D4620">
        <f t="shared" si="152"/>
        <v>-0.1339</v>
      </c>
      <c r="E4620">
        <f t="shared" si="153"/>
        <v>0.1923</v>
      </c>
      <c r="F4620" s="4">
        <v>0</v>
      </c>
    </row>
    <row r="4621" spans="1:6">
      <c r="A4621" s="4">
        <v>1013</v>
      </c>
      <c r="B4621" s="4">
        <v>15.866</v>
      </c>
      <c r="C4621" s="4">
        <v>11.917</v>
      </c>
      <c r="D4621">
        <f t="shared" si="152"/>
        <v>-0.2235</v>
      </c>
      <c r="E4621">
        <f t="shared" si="153"/>
        <v>0.4776</v>
      </c>
      <c r="F4621" s="4">
        <v>0</v>
      </c>
    </row>
    <row r="4622" spans="1:6">
      <c r="A4622" s="4">
        <v>1013</v>
      </c>
      <c r="B4622" s="4">
        <v>26.879</v>
      </c>
      <c r="C4622" s="4">
        <v>11.966</v>
      </c>
      <c r="D4622">
        <f t="shared" si="152"/>
        <v>-0.3028</v>
      </c>
      <c r="E4622">
        <f t="shared" si="153"/>
        <v>0.1686</v>
      </c>
      <c r="F4622" s="4">
        <v>0</v>
      </c>
    </row>
    <row r="4623" spans="1:6">
      <c r="A4623" s="4">
        <v>1013</v>
      </c>
      <c r="B4623" s="4">
        <v>20.212</v>
      </c>
      <c r="C4623" s="4">
        <v>16.042</v>
      </c>
      <c r="D4623">
        <f t="shared" si="152"/>
        <v>-0.2121</v>
      </c>
      <c r="E4623">
        <f t="shared" si="153"/>
        <v>0.2902</v>
      </c>
      <c r="F4623" s="4">
        <v>0</v>
      </c>
    </row>
    <row r="4624" spans="1:6">
      <c r="A4624" s="4">
        <v>1013</v>
      </c>
      <c r="B4624" s="4">
        <v>11.73</v>
      </c>
      <c r="C4624" s="4">
        <v>15.735</v>
      </c>
      <c r="D4624">
        <f t="shared" si="152"/>
        <v>-0.2907</v>
      </c>
      <c r="E4624">
        <f t="shared" si="153"/>
        <v>0.3349</v>
      </c>
      <c r="F4624" s="4">
        <v>0</v>
      </c>
    </row>
    <row r="4625" spans="1:6">
      <c r="A4625" s="4">
        <v>1013</v>
      </c>
      <c r="B4625" s="4">
        <v>10.221</v>
      </c>
      <c r="C4625" s="4">
        <v>12.765</v>
      </c>
      <c r="D4625">
        <f t="shared" si="152"/>
        <v>-1.0419</v>
      </c>
      <c r="E4625">
        <f t="shared" si="153"/>
        <v>-0.0558999999999999</v>
      </c>
      <c r="F4625" s="4">
        <v>1</v>
      </c>
    </row>
    <row r="4626" spans="1:6">
      <c r="A4626" s="4">
        <v>1013</v>
      </c>
      <c r="B4626" s="4">
        <v>10.939</v>
      </c>
      <c r="C4626" s="4">
        <v>12.014</v>
      </c>
      <c r="D4626">
        <f t="shared" si="152"/>
        <v>0.7961</v>
      </c>
      <c r="E4626">
        <f t="shared" si="153"/>
        <v>-0.3284</v>
      </c>
      <c r="F4626" s="4">
        <v>0</v>
      </c>
    </row>
    <row r="4627" spans="1:6">
      <c r="A4627" s="4">
        <v>1013</v>
      </c>
      <c r="B4627" s="4">
        <v>14.142</v>
      </c>
      <c r="C4627" s="4">
        <v>11.351</v>
      </c>
      <c r="D4627">
        <f t="shared" si="152"/>
        <v>1.9466</v>
      </c>
      <c r="E4627">
        <f t="shared" si="153"/>
        <v>-0.3328</v>
      </c>
      <c r="F4627" s="4">
        <v>0</v>
      </c>
    </row>
    <row r="4628" spans="1:6">
      <c r="A4628" s="4">
        <v>1013</v>
      </c>
      <c r="B4628" s="4">
        <v>17.016</v>
      </c>
      <c r="C4628" s="4">
        <v>11.2</v>
      </c>
      <c r="D4628">
        <f t="shared" si="152"/>
        <v>1.4259</v>
      </c>
      <c r="E4628">
        <f t="shared" si="153"/>
        <v>0.4163</v>
      </c>
      <c r="F4628" s="4">
        <v>0</v>
      </c>
    </row>
    <row r="4629" spans="1:6">
      <c r="A4629" s="4">
        <v>1013</v>
      </c>
      <c r="B4629" s="4">
        <v>16.77</v>
      </c>
      <c r="C4629" s="4">
        <v>12.685</v>
      </c>
      <c r="D4629">
        <f t="shared" si="152"/>
        <v>0.4241</v>
      </c>
      <c r="E4629">
        <f t="shared" si="153"/>
        <v>0.4108</v>
      </c>
      <c r="F4629" s="4">
        <v>0</v>
      </c>
    </row>
    <row r="4630" spans="1:6">
      <c r="A4630" s="4">
        <v>1013</v>
      </c>
      <c r="B4630" s="4">
        <v>21.284</v>
      </c>
      <c r="C4630" s="4">
        <v>14.035</v>
      </c>
      <c r="D4630">
        <f t="shared" si="152"/>
        <v>-0.1043</v>
      </c>
      <c r="E4630">
        <f t="shared" si="153"/>
        <v>0.0161000000000001</v>
      </c>
      <c r="F4630" s="4">
        <v>0</v>
      </c>
    </row>
    <row r="4631" spans="1:6">
      <c r="A4631" s="4">
        <v>1013</v>
      </c>
      <c r="B4631" s="4">
        <v>7.905</v>
      </c>
      <c r="C4631" s="4">
        <v>15.201</v>
      </c>
      <c r="D4631">
        <f t="shared" si="152"/>
        <v>-0.5224</v>
      </c>
      <c r="E4631">
        <f t="shared" si="153"/>
        <v>-0.0574</v>
      </c>
      <c r="F4631" s="4">
        <v>1</v>
      </c>
    </row>
    <row r="4632" spans="1:6">
      <c r="A4632" s="4">
        <v>1013</v>
      </c>
      <c r="B4632" s="4">
        <v>7.413</v>
      </c>
      <c r="C4632" s="4">
        <v>15.294</v>
      </c>
      <c r="D4632">
        <f t="shared" si="152"/>
        <v>0.5286</v>
      </c>
      <c r="E4632">
        <f t="shared" si="153"/>
        <v>-0.1215</v>
      </c>
      <c r="F4632" s="4">
        <v>0</v>
      </c>
    </row>
    <row r="4633" spans="1:6">
      <c r="A4633" s="4">
        <v>1013</v>
      </c>
      <c r="B4633" s="4">
        <v>5.953</v>
      </c>
      <c r="C4633" s="4">
        <v>11.879</v>
      </c>
      <c r="D4633">
        <f t="shared" si="152"/>
        <v>1.0853</v>
      </c>
      <c r="E4633">
        <f t="shared" si="153"/>
        <v>-0.0746</v>
      </c>
      <c r="F4633" s="4">
        <v>0</v>
      </c>
    </row>
    <row r="4634" spans="1:6">
      <c r="A4634" s="4">
        <v>1013</v>
      </c>
      <c r="B4634" s="4">
        <v>7.489</v>
      </c>
      <c r="C4634" s="4">
        <v>11.627</v>
      </c>
      <c r="D4634">
        <f t="shared" si="152"/>
        <v>0.7815</v>
      </c>
      <c r="E4634">
        <f t="shared" si="153"/>
        <v>0.0545</v>
      </c>
      <c r="F4634" s="4">
        <v>0</v>
      </c>
    </row>
    <row r="4635" spans="1:6">
      <c r="A4635" s="4">
        <v>1013</v>
      </c>
      <c r="B4635" s="4">
        <v>11.264</v>
      </c>
      <c r="C4635" s="4">
        <v>12.604</v>
      </c>
      <c r="D4635">
        <f t="shared" si="152"/>
        <v>1.3305</v>
      </c>
      <c r="E4635">
        <f t="shared" si="153"/>
        <v>0.2009</v>
      </c>
      <c r="F4635" s="4">
        <v>0</v>
      </c>
    </row>
    <row r="4636" spans="1:6">
      <c r="A4636" s="4">
        <v>1013</v>
      </c>
      <c r="B4636" s="4">
        <v>16.163</v>
      </c>
      <c r="C4636" s="4">
        <v>12.588</v>
      </c>
      <c r="D4636">
        <f t="shared" si="152"/>
        <v>0.1775</v>
      </c>
      <c r="E4636">
        <f t="shared" si="153"/>
        <v>0.3807</v>
      </c>
      <c r="F4636" s="4">
        <v>0</v>
      </c>
    </row>
    <row r="4637" spans="1:6">
      <c r="A4637" s="4">
        <v>1013</v>
      </c>
      <c r="B4637" s="4">
        <v>8.856</v>
      </c>
      <c r="C4637" s="4">
        <v>12.566</v>
      </c>
      <c r="D4637">
        <f t="shared" si="152"/>
        <v>-1.8527</v>
      </c>
      <c r="E4637">
        <f t="shared" si="153"/>
        <v>0.4257</v>
      </c>
      <c r="F4637" s="4">
        <v>0</v>
      </c>
    </row>
    <row r="4638" spans="1:6">
      <c r="A4638" s="4">
        <v>1013</v>
      </c>
      <c r="B4638" s="4">
        <v>6.163</v>
      </c>
      <c r="C4638" s="4">
        <v>11.946</v>
      </c>
      <c r="D4638">
        <f t="shared" si="152"/>
        <v>-0.0717</v>
      </c>
      <c r="E4638">
        <f t="shared" si="153"/>
        <v>0.0273</v>
      </c>
      <c r="F4638" s="4">
        <v>0</v>
      </c>
    </row>
    <row r="4639" spans="1:6">
      <c r="A4639" s="4">
        <v>1013</v>
      </c>
      <c r="B4639" s="4">
        <v>8.955</v>
      </c>
      <c r="C4639" s="4">
        <v>12.14</v>
      </c>
      <c r="D4639">
        <f t="shared" si="152"/>
        <v>-0.9807</v>
      </c>
      <c r="E4639">
        <f t="shared" si="153"/>
        <v>0.1101</v>
      </c>
      <c r="F4639" s="4">
        <v>0</v>
      </c>
    </row>
    <row r="4640" spans="1:6">
      <c r="A4640" s="4">
        <v>1013</v>
      </c>
      <c r="B4640" s="4">
        <v>7.979</v>
      </c>
      <c r="C4640" s="4">
        <v>12.026</v>
      </c>
      <c r="D4640">
        <f t="shared" si="152"/>
        <v>0.5173</v>
      </c>
      <c r="E4640">
        <f t="shared" si="153"/>
        <v>-0.1628</v>
      </c>
      <c r="F4640" s="4">
        <v>0</v>
      </c>
    </row>
    <row r="4641" spans="1:6">
      <c r="A4641" s="4">
        <v>1013</v>
      </c>
      <c r="B4641" s="4">
        <v>6.13</v>
      </c>
      <c r="C4641" s="4">
        <v>11.394</v>
      </c>
      <c r="D4641">
        <f t="shared" si="152"/>
        <v>1.3274</v>
      </c>
      <c r="E4641">
        <f t="shared" si="153"/>
        <v>-0.1294</v>
      </c>
      <c r="F4641" s="4">
        <v>0</v>
      </c>
    </row>
    <row r="4642" spans="1:6">
      <c r="A4642" s="4">
        <v>1013</v>
      </c>
      <c r="B4642" s="4">
        <v>25.94</v>
      </c>
      <c r="C4642" s="4">
        <v>11.037</v>
      </c>
      <c r="D4642">
        <f t="shared" si="152"/>
        <v>0.2705</v>
      </c>
      <c r="E4642">
        <f t="shared" si="153"/>
        <v>0.0559000000000001</v>
      </c>
      <c r="F4642" s="4">
        <v>0</v>
      </c>
    </row>
    <row r="4643" spans="1:6">
      <c r="A4643" s="4">
        <v>1013</v>
      </c>
      <c r="B4643" s="4">
        <v>6.67</v>
      </c>
      <c r="C4643" s="4">
        <v>11.606</v>
      </c>
      <c r="D4643">
        <f t="shared" ref="D4643:D4706" si="154">(B4638-B4648)/10</f>
        <v>-0.5066</v>
      </c>
      <c r="E4643">
        <f t="shared" ref="E4643:E4706" si="155">(C4638-C4648)/10</f>
        <v>-0.0273</v>
      </c>
      <c r="F4643" s="4">
        <v>1</v>
      </c>
    </row>
    <row r="4644" spans="1:6">
      <c r="A4644" s="4">
        <v>1013</v>
      </c>
      <c r="B4644" s="4">
        <v>17.296</v>
      </c>
      <c r="C4644" s="4">
        <v>10.526</v>
      </c>
      <c r="D4644">
        <f t="shared" si="154"/>
        <v>-0.7404</v>
      </c>
      <c r="E4644">
        <f t="shared" si="155"/>
        <v>-0.16</v>
      </c>
      <c r="F4644" s="4">
        <v>1</v>
      </c>
    </row>
    <row r="4645" spans="1:6">
      <c r="A4645" s="4">
        <v>1013</v>
      </c>
      <c r="B4645" s="4">
        <v>6.091</v>
      </c>
      <c r="C4645" s="4">
        <v>14.232</v>
      </c>
      <c r="D4645">
        <f t="shared" si="154"/>
        <v>-0.5398</v>
      </c>
      <c r="E4645">
        <f t="shared" si="155"/>
        <v>-0.1966</v>
      </c>
      <c r="F4645" s="4">
        <v>1</v>
      </c>
    </row>
    <row r="4646" spans="1:6">
      <c r="A4646" s="4">
        <v>1013</v>
      </c>
      <c r="B4646" s="4">
        <v>2.889</v>
      </c>
      <c r="C4646" s="4">
        <v>13.882</v>
      </c>
      <c r="D4646">
        <f t="shared" si="154"/>
        <v>-0.1365</v>
      </c>
      <c r="E4646">
        <f t="shared" si="155"/>
        <v>-0.2766</v>
      </c>
      <c r="F4646" s="4">
        <v>1</v>
      </c>
    </row>
    <row r="4647" spans="1:6">
      <c r="A4647" s="4">
        <v>1013</v>
      </c>
      <c r="B4647" s="4">
        <v>6.151</v>
      </c>
      <c r="C4647" s="4">
        <v>12.007</v>
      </c>
      <c r="D4647">
        <f t="shared" si="154"/>
        <v>1.8556</v>
      </c>
      <c r="E4647">
        <f t="shared" si="155"/>
        <v>-0.296</v>
      </c>
      <c r="F4647" s="4">
        <v>0</v>
      </c>
    </row>
    <row r="4648" spans="1:6">
      <c r="A4648" s="4">
        <v>1013</v>
      </c>
      <c r="B4648" s="4">
        <v>11.229</v>
      </c>
      <c r="C4648" s="4">
        <v>12.219</v>
      </c>
      <c r="D4648">
        <f t="shared" si="154"/>
        <v>-0.7381</v>
      </c>
      <c r="E4648">
        <f t="shared" si="155"/>
        <v>-0.2159</v>
      </c>
      <c r="F4648" s="4">
        <v>1</v>
      </c>
    </row>
    <row r="4649" spans="1:6">
      <c r="A4649" s="4">
        <v>1013</v>
      </c>
      <c r="B4649" s="4">
        <v>16.359</v>
      </c>
      <c r="C4649" s="4">
        <v>13.74</v>
      </c>
      <c r="D4649">
        <f t="shared" si="154"/>
        <v>0.1156</v>
      </c>
      <c r="E4649">
        <f t="shared" si="155"/>
        <v>-0.3159</v>
      </c>
      <c r="F4649" s="4">
        <v>0</v>
      </c>
    </row>
    <row r="4650" spans="1:6">
      <c r="A4650" s="4">
        <v>1013</v>
      </c>
      <c r="B4650" s="4">
        <v>13.377</v>
      </c>
      <c r="C4650" s="4">
        <v>13.992</v>
      </c>
      <c r="D4650">
        <f t="shared" si="154"/>
        <v>-0.0253</v>
      </c>
      <c r="E4650">
        <f t="shared" si="155"/>
        <v>0.3302</v>
      </c>
      <c r="F4650" s="4">
        <v>0</v>
      </c>
    </row>
    <row r="4651" spans="1:6">
      <c r="A4651" s="4">
        <v>1013</v>
      </c>
      <c r="B4651" s="4">
        <v>7.495</v>
      </c>
      <c r="C4651" s="4">
        <v>14.16</v>
      </c>
      <c r="D4651">
        <f t="shared" si="154"/>
        <v>-0.3342</v>
      </c>
      <c r="E4651">
        <f t="shared" si="155"/>
        <v>0.1939</v>
      </c>
      <c r="F4651" s="4">
        <v>0</v>
      </c>
    </row>
    <row r="4652" spans="1:6">
      <c r="A4652" s="4">
        <v>1013</v>
      </c>
      <c r="B4652" s="4">
        <v>7.384</v>
      </c>
      <c r="C4652" s="4">
        <v>13.997</v>
      </c>
      <c r="D4652">
        <f t="shared" si="154"/>
        <v>-0.8284</v>
      </c>
      <c r="E4652">
        <f t="shared" si="155"/>
        <v>0.0853</v>
      </c>
      <c r="F4652" s="4">
        <v>0</v>
      </c>
    </row>
    <row r="4653" spans="1:6">
      <c r="A4653" s="4">
        <v>1013</v>
      </c>
      <c r="B4653" s="4">
        <v>14.051</v>
      </c>
      <c r="C4653" s="4">
        <v>13.765</v>
      </c>
      <c r="D4653">
        <f t="shared" si="154"/>
        <v>0.2688</v>
      </c>
      <c r="E4653">
        <f t="shared" si="155"/>
        <v>0.3038</v>
      </c>
      <c r="F4653" s="4">
        <v>0</v>
      </c>
    </row>
    <row r="4654" spans="1:6">
      <c r="A4654" s="4">
        <v>1013</v>
      </c>
      <c r="B4654" s="4">
        <v>16.14</v>
      </c>
      <c r="C4654" s="4">
        <v>13.685</v>
      </c>
      <c r="D4654">
        <f t="shared" si="154"/>
        <v>0.9966</v>
      </c>
      <c r="E4654">
        <f t="shared" si="155"/>
        <v>0.271</v>
      </c>
      <c r="F4654" s="4">
        <v>0</v>
      </c>
    </row>
    <row r="4655" spans="1:6">
      <c r="A4655" s="4">
        <v>1013</v>
      </c>
      <c r="B4655" s="4">
        <v>6.344</v>
      </c>
      <c r="C4655" s="4">
        <v>10.93</v>
      </c>
      <c r="D4655">
        <f t="shared" si="154"/>
        <v>0.3107</v>
      </c>
      <c r="E4655">
        <f t="shared" si="155"/>
        <v>0.3566</v>
      </c>
      <c r="F4655" s="4">
        <v>0</v>
      </c>
    </row>
    <row r="4656" spans="1:6">
      <c r="A4656" s="4">
        <v>1013</v>
      </c>
      <c r="B4656" s="4">
        <v>6.231</v>
      </c>
      <c r="C4656" s="4">
        <v>11.943</v>
      </c>
      <c r="D4656">
        <f t="shared" si="154"/>
        <v>-1.3359</v>
      </c>
      <c r="E4656">
        <f t="shared" si="155"/>
        <v>0.8047</v>
      </c>
      <c r="F4656" s="4">
        <v>0</v>
      </c>
    </row>
    <row r="4657" spans="1:6">
      <c r="A4657" s="4">
        <v>1013</v>
      </c>
      <c r="B4657" s="4">
        <v>14.435</v>
      </c>
      <c r="C4657" s="4">
        <v>11.154</v>
      </c>
      <c r="D4657">
        <f t="shared" si="154"/>
        <v>-0.3805</v>
      </c>
      <c r="E4657">
        <f t="shared" si="155"/>
        <v>0.5321</v>
      </c>
      <c r="F4657" s="4">
        <v>0</v>
      </c>
    </row>
    <row r="4658" spans="1:6">
      <c r="A4658" s="4">
        <v>1013</v>
      </c>
      <c r="B4658" s="4">
        <v>8.541</v>
      </c>
      <c r="C4658" s="4">
        <v>9.181</v>
      </c>
      <c r="D4658">
        <f t="shared" si="154"/>
        <v>-0.2847</v>
      </c>
      <c r="E4658">
        <f t="shared" si="155"/>
        <v>0.2125</v>
      </c>
      <c r="F4658" s="4">
        <v>0</v>
      </c>
    </row>
    <row r="4659" spans="1:6">
      <c r="A4659" s="4">
        <v>1013</v>
      </c>
      <c r="B4659" s="4">
        <v>6.393</v>
      </c>
      <c r="C4659" s="4">
        <v>11.03</v>
      </c>
      <c r="D4659">
        <f t="shared" si="154"/>
        <v>-0.0445</v>
      </c>
      <c r="E4659">
        <f t="shared" si="155"/>
        <v>0.1604</v>
      </c>
      <c r="F4659" s="4">
        <v>0</v>
      </c>
    </row>
    <row r="4660" spans="1:6">
      <c r="A4660" s="4">
        <v>1013</v>
      </c>
      <c r="B4660" s="4">
        <v>10.27</v>
      </c>
      <c r="C4660" s="4">
        <v>10.426</v>
      </c>
      <c r="D4660">
        <f t="shared" si="154"/>
        <v>-0.2084</v>
      </c>
      <c r="E4660">
        <f t="shared" si="155"/>
        <v>-0.0202</v>
      </c>
      <c r="F4660" s="4">
        <v>1</v>
      </c>
    </row>
    <row r="4661" spans="1:6">
      <c r="A4661" s="4">
        <v>1013</v>
      </c>
      <c r="B4661" s="4">
        <v>20.854</v>
      </c>
      <c r="C4661" s="4">
        <v>6.113</v>
      </c>
      <c r="D4661">
        <f t="shared" si="154"/>
        <v>-0.5447</v>
      </c>
      <c r="E4661">
        <f t="shared" si="155"/>
        <v>0.3928</v>
      </c>
      <c r="F4661" s="4">
        <v>0</v>
      </c>
    </row>
    <row r="4662" spans="1:6">
      <c r="A4662" s="4">
        <v>1013</v>
      </c>
      <c r="B4662" s="4">
        <v>11.189</v>
      </c>
      <c r="C4662" s="4">
        <v>8.676</v>
      </c>
      <c r="D4662">
        <f t="shared" si="154"/>
        <v>0.3377</v>
      </c>
      <c r="E4662">
        <f t="shared" si="155"/>
        <v>-0.0722</v>
      </c>
      <c r="F4662" s="4">
        <v>0</v>
      </c>
    </row>
    <row r="4663" spans="1:6">
      <c r="A4663" s="4">
        <v>1013</v>
      </c>
      <c r="B4663" s="4">
        <v>16.898</v>
      </c>
      <c r="C4663" s="4">
        <v>11.64</v>
      </c>
      <c r="D4663">
        <f t="shared" si="154"/>
        <v>-0.5527</v>
      </c>
      <c r="E4663">
        <f t="shared" si="155"/>
        <v>-0.3539</v>
      </c>
      <c r="F4663" s="4">
        <v>1</v>
      </c>
    </row>
    <row r="4664" spans="1:6">
      <c r="A4664" s="4">
        <v>1013</v>
      </c>
      <c r="B4664" s="4">
        <v>16.585</v>
      </c>
      <c r="C4664" s="4">
        <v>12.081</v>
      </c>
      <c r="D4664">
        <f t="shared" si="154"/>
        <v>-0.7686</v>
      </c>
      <c r="E4664">
        <f t="shared" si="155"/>
        <v>-0.1486</v>
      </c>
      <c r="F4664" s="4">
        <v>1</v>
      </c>
    </row>
    <row r="4665" spans="1:6">
      <c r="A4665" s="4">
        <v>1013</v>
      </c>
      <c r="B4665" s="4">
        <v>8.428</v>
      </c>
      <c r="C4665" s="4">
        <v>11.132</v>
      </c>
      <c r="D4665">
        <f t="shared" si="154"/>
        <v>-1.1937</v>
      </c>
      <c r="E4665">
        <f t="shared" si="155"/>
        <v>0.102</v>
      </c>
      <c r="F4665" s="4">
        <v>0</v>
      </c>
    </row>
    <row r="4666" spans="1:6">
      <c r="A4666" s="4">
        <v>1013</v>
      </c>
      <c r="B4666" s="4">
        <v>11.678</v>
      </c>
      <c r="C4666" s="4">
        <v>8.015</v>
      </c>
      <c r="D4666">
        <f t="shared" si="154"/>
        <v>-0.1072</v>
      </c>
      <c r="E4666">
        <f t="shared" si="155"/>
        <v>-0.1487</v>
      </c>
      <c r="F4666" s="4">
        <v>1</v>
      </c>
    </row>
    <row r="4667" spans="1:6">
      <c r="A4667" s="4">
        <v>1013</v>
      </c>
      <c r="B4667" s="4">
        <v>11.058</v>
      </c>
      <c r="C4667" s="4">
        <v>11.876</v>
      </c>
      <c r="D4667">
        <f t="shared" si="154"/>
        <v>-0.0872999999999999</v>
      </c>
      <c r="E4667">
        <f t="shared" si="155"/>
        <v>-0.2646</v>
      </c>
      <c r="F4667" s="4">
        <v>1</v>
      </c>
    </row>
    <row r="4668" spans="1:6">
      <c r="A4668" s="4">
        <v>1013</v>
      </c>
      <c r="B4668" s="4">
        <v>14.068</v>
      </c>
      <c r="C4668" s="4">
        <v>12.72</v>
      </c>
      <c r="D4668">
        <f t="shared" si="154"/>
        <v>0.0184000000000001</v>
      </c>
      <c r="E4668">
        <f t="shared" si="155"/>
        <v>-0.00380000000000003</v>
      </c>
      <c r="F4668" s="4">
        <v>0</v>
      </c>
    </row>
    <row r="4669" spans="1:6">
      <c r="A4669" s="4">
        <v>1013</v>
      </c>
      <c r="B4669" s="4">
        <v>14.079</v>
      </c>
      <c r="C4669" s="4">
        <v>12.516</v>
      </c>
      <c r="D4669">
        <f t="shared" si="154"/>
        <v>0.227</v>
      </c>
      <c r="E4669">
        <f t="shared" si="155"/>
        <v>0.1107</v>
      </c>
      <c r="F4669" s="4">
        <v>0</v>
      </c>
    </row>
    <row r="4670" spans="1:6">
      <c r="A4670" s="4">
        <v>1013</v>
      </c>
      <c r="B4670" s="4">
        <v>22.207</v>
      </c>
      <c r="C4670" s="4">
        <v>9.406</v>
      </c>
      <c r="D4670">
        <f t="shared" si="154"/>
        <v>-0.2552</v>
      </c>
      <c r="E4670">
        <f t="shared" si="155"/>
        <v>-0.0347</v>
      </c>
      <c r="F4670" s="4">
        <v>1</v>
      </c>
    </row>
    <row r="4671" spans="1:6">
      <c r="A4671" s="4">
        <v>1013</v>
      </c>
      <c r="B4671" s="4">
        <v>21.926</v>
      </c>
      <c r="C4671" s="4">
        <v>7.6</v>
      </c>
      <c r="D4671">
        <f t="shared" si="154"/>
        <v>-0.2946</v>
      </c>
      <c r="E4671">
        <f t="shared" si="155"/>
        <v>-0.3854</v>
      </c>
      <c r="F4671" s="4">
        <v>1</v>
      </c>
    </row>
    <row r="4672" spans="1:6">
      <c r="A4672" s="4">
        <v>1013</v>
      </c>
      <c r="B4672" s="4">
        <v>12.062</v>
      </c>
      <c r="C4672" s="4">
        <v>11.322</v>
      </c>
      <c r="D4672">
        <f t="shared" si="154"/>
        <v>-0.6141</v>
      </c>
      <c r="E4672">
        <f t="shared" si="155"/>
        <v>0.0251999999999999</v>
      </c>
      <c r="F4672" s="4">
        <v>0</v>
      </c>
    </row>
    <row r="4673" spans="1:6">
      <c r="A4673" s="4">
        <v>1013</v>
      </c>
      <c r="B4673" s="4">
        <v>16.714</v>
      </c>
      <c r="C4673" s="4">
        <v>11.678</v>
      </c>
      <c r="D4673">
        <f t="shared" si="154"/>
        <v>0.0199</v>
      </c>
      <c r="E4673">
        <f t="shared" si="155"/>
        <v>-0.0722</v>
      </c>
      <c r="F4673" s="4">
        <v>0</v>
      </c>
    </row>
    <row r="4674" spans="1:6">
      <c r="A4674" s="4">
        <v>1013</v>
      </c>
      <c r="B4674" s="4">
        <v>14.315</v>
      </c>
      <c r="C4674" s="4">
        <v>10.974</v>
      </c>
      <c r="D4674">
        <f t="shared" si="154"/>
        <v>0.278</v>
      </c>
      <c r="E4674">
        <f t="shared" si="155"/>
        <v>0.1092</v>
      </c>
      <c r="F4674" s="4">
        <v>0</v>
      </c>
    </row>
    <row r="4675" spans="1:6">
      <c r="A4675" s="4">
        <v>1013</v>
      </c>
      <c r="B4675" s="4">
        <v>10.98</v>
      </c>
      <c r="C4675" s="4">
        <v>11.479</v>
      </c>
      <c r="D4675">
        <f t="shared" si="154"/>
        <v>0.7942</v>
      </c>
      <c r="E4675">
        <f t="shared" si="155"/>
        <v>-0.242</v>
      </c>
      <c r="F4675" s="4">
        <v>0</v>
      </c>
    </row>
    <row r="4676" spans="1:6">
      <c r="A4676" s="4">
        <v>1013</v>
      </c>
      <c r="B4676" s="4">
        <v>14.624</v>
      </c>
      <c r="C4676" s="4">
        <v>11.869</v>
      </c>
      <c r="D4676">
        <f t="shared" si="154"/>
        <v>0.1838</v>
      </c>
      <c r="E4676">
        <f t="shared" si="155"/>
        <v>-0.7059</v>
      </c>
      <c r="F4676" s="4">
        <v>0</v>
      </c>
    </row>
    <row r="4677" spans="1:6">
      <c r="A4677" s="4">
        <v>1013</v>
      </c>
      <c r="B4677" s="4">
        <v>17.199</v>
      </c>
      <c r="C4677" s="4">
        <v>11.624</v>
      </c>
      <c r="D4677">
        <f t="shared" si="154"/>
        <v>-0.5861</v>
      </c>
      <c r="E4677">
        <f t="shared" si="155"/>
        <v>-0.2579</v>
      </c>
      <c r="F4677" s="4">
        <v>1</v>
      </c>
    </row>
    <row r="4678" spans="1:6">
      <c r="A4678" s="4">
        <v>1013</v>
      </c>
      <c r="B4678" s="4">
        <v>13.869</v>
      </c>
      <c r="C4678" s="4">
        <v>13.442</v>
      </c>
      <c r="D4678">
        <f t="shared" si="154"/>
        <v>0.4615</v>
      </c>
      <c r="E4678">
        <f t="shared" si="155"/>
        <v>-0.342</v>
      </c>
      <c r="F4678" s="4">
        <v>0</v>
      </c>
    </row>
    <row r="4679" spans="1:6">
      <c r="A4679" s="4">
        <v>1013</v>
      </c>
      <c r="B4679" s="4">
        <v>11.299</v>
      </c>
      <c r="C4679" s="4">
        <v>11.424</v>
      </c>
      <c r="D4679">
        <f t="shared" si="154"/>
        <v>-0.00250000000000004</v>
      </c>
      <c r="E4679">
        <f t="shared" si="155"/>
        <v>-0.4278</v>
      </c>
      <c r="F4679" s="4">
        <v>1</v>
      </c>
    </row>
    <row r="4680" spans="1:6">
      <c r="A4680" s="4">
        <v>1013</v>
      </c>
      <c r="B4680" s="4">
        <v>14.265</v>
      </c>
      <c r="C4680" s="4">
        <v>11.826</v>
      </c>
      <c r="D4680">
        <f t="shared" si="154"/>
        <v>-0.8313</v>
      </c>
      <c r="E4680">
        <f t="shared" si="155"/>
        <v>-0.2025</v>
      </c>
      <c r="F4680" s="4">
        <v>1</v>
      </c>
    </row>
    <row r="4681" spans="1:6">
      <c r="A4681" s="4">
        <v>1013</v>
      </c>
      <c r="B4681" s="4">
        <v>20.088</v>
      </c>
      <c r="C4681" s="4">
        <v>14.659</v>
      </c>
      <c r="D4681">
        <f t="shared" si="154"/>
        <v>0.3908</v>
      </c>
      <c r="E4681">
        <f t="shared" si="155"/>
        <v>0.229</v>
      </c>
      <c r="F4681" s="4">
        <v>0</v>
      </c>
    </row>
    <row r="4682" spans="1:6">
      <c r="A4682" s="4">
        <v>1013</v>
      </c>
      <c r="B4682" s="4">
        <v>17.923</v>
      </c>
      <c r="C4682" s="4">
        <v>13.901</v>
      </c>
      <c r="D4682">
        <f t="shared" si="154"/>
        <v>0.2418</v>
      </c>
      <c r="E4682">
        <f t="shared" si="155"/>
        <v>0.4151</v>
      </c>
      <c r="F4682" s="4">
        <v>0</v>
      </c>
    </row>
    <row r="4683" spans="1:6">
      <c r="A4683" s="4">
        <v>1013</v>
      </c>
      <c r="B4683" s="4">
        <v>12.099</v>
      </c>
      <c r="C4683" s="4">
        <v>15.098</v>
      </c>
      <c r="D4683">
        <f t="shared" si="154"/>
        <v>0.3689</v>
      </c>
      <c r="E4683">
        <f t="shared" si="155"/>
        <v>0.5092</v>
      </c>
      <c r="F4683" s="4">
        <v>0</v>
      </c>
    </row>
    <row r="4684" spans="1:6">
      <c r="A4684" s="4">
        <v>1013</v>
      </c>
      <c r="B4684" s="4">
        <v>14.34</v>
      </c>
      <c r="C4684" s="4">
        <v>15.252</v>
      </c>
      <c r="D4684">
        <f t="shared" si="154"/>
        <v>-0.3744</v>
      </c>
      <c r="E4684">
        <f t="shared" si="155"/>
        <v>0.4015</v>
      </c>
      <c r="F4684" s="4">
        <v>0</v>
      </c>
    </row>
    <row r="4685" spans="1:6">
      <c r="A4685" s="4">
        <v>1013</v>
      </c>
      <c r="B4685" s="4">
        <v>19.293</v>
      </c>
      <c r="C4685" s="4">
        <v>13.504</v>
      </c>
      <c r="D4685">
        <f t="shared" si="154"/>
        <v>0.6381</v>
      </c>
      <c r="E4685">
        <f t="shared" si="155"/>
        <v>0.4314</v>
      </c>
      <c r="F4685" s="4">
        <v>0</v>
      </c>
    </row>
    <row r="4686" spans="1:6">
      <c r="A4686" s="4">
        <v>1013</v>
      </c>
      <c r="B4686" s="4">
        <v>10.716</v>
      </c>
      <c r="C4686" s="4">
        <v>9.579</v>
      </c>
      <c r="D4686">
        <f t="shared" si="154"/>
        <v>0.7914</v>
      </c>
      <c r="E4686">
        <f t="shared" si="155"/>
        <v>0.7366</v>
      </c>
      <c r="F4686" s="4">
        <v>0</v>
      </c>
    </row>
    <row r="4687" spans="1:6">
      <c r="A4687" s="4">
        <v>1013</v>
      </c>
      <c r="B4687" s="4">
        <v>14.781</v>
      </c>
      <c r="C4687" s="4">
        <v>7.473</v>
      </c>
      <c r="D4687">
        <f t="shared" si="154"/>
        <v>1.0612</v>
      </c>
      <c r="E4687">
        <f t="shared" si="155"/>
        <v>0.8521</v>
      </c>
      <c r="F4687" s="4">
        <v>0</v>
      </c>
    </row>
    <row r="4688" spans="1:6">
      <c r="A4688" s="4">
        <v>1013</v>
      </c>
      <c r="B4688" s="4">
        <v>10.18</v>
      </c>
      <c r="C4688" s="4">
        <v>8.35</v>
      </c>
      <c r="D4688">
        <f t="shared" si="154"/>
        <v>0.418</v>
      </c>
      <c r="E4688">
        <f t="shared" si="155"/>
        <v>0.9504</v>
      </c>
      <c r="F4688" s="4">
        <v>0</v>
      </c>
    </row>
    <row r="4689" spans="1:6">
      <c r="A4689" s="4">
        <v>1013</v>
      </c>
      <c r="B4689" s="4">
        <v>15.043</v>
      </c>
      <c r="C4689" s="4">
        <v>7.409</v>
      </c>
      <c r="D4689">
        <f t="shared" si="154"/>
        <v>0.97</v>
      </c>
      <c r="E4689">
        <f t="shared" si="155"/>
        <v>0.8623</v>
      </c>
      <c r="F4689" s="4">
        <v>0</v>
      </c>
    </row>
    <row r="4690" spans="1:6">
      <c r="A4690" s="4">
        <v>1013</v>
      </c>
      <c r="B4690" s="4">
        <v>7.884</v>
      </c>
      <c r="C4690" s="4">
        <v>7.512</v>
      </c>
      <c r="D4690">
        <f t="shared" si="154"/>
        <v>1.56</v>
      </c>
      <c r="E4690">
        <f t="shared" si="155"/>
        <v>0.6793</v>
      </c>
      <c r="F4690" s="4">
        <v>0</v>
      </c>
    </row>
    <row r="4691" spans="1:6">
      <c r="A4691" s="4">
        <v>1013</v>
      </c>
      <c r="B4691" s="4">
        <v>12.174</v>
      </c>
      <c r="C4691" s="4">
        <v>7.293</v>
      </c>
      <c r="D4691">
        <f t="shared" si="154"/>
        <v>0.4367</v>
      </c>
      <c r="E4691">
        <f t="shared" si="155"/>
        <v>0.2769</v>
      </c>
      <c r="F4691" s="4">
        <v>0</v>
      </c>
    </row>
    <row r="4692" spans="1:6">
      <c r="A4692" s="4">
        <v>1013</v>
      </c>
      <c r="B4692" s="4">
        <v>7.311</v>
      </c>
      <c r="C4692" s="4">
        <v>5.38</v>
      </c>
      <c r="D4692">
        <f t="shared" si="154"/>
        <v>0.9649</v>
      </c>
      <c r="E4692">
        <f t="shared" si="155"/>
        <v>-0.1379</v>
      </c>
      <c r="F4692" s="4">
        <v>0</v>
      </c>
    </row>
    <row r="4693" spans="1:6">
      <c r="A4693" s="4">
        <v>1013</v>
      </c>
      <c r="B4693" s="4">
        <v>7.919</v>
      </c>
      <c r="C4693" s="4">
        <v>5.594</v>
      </c>
      <c r="D4693">
        <f t="shared" si="154"/>
        <v>0.3782</v>
      </c>
      <c r="E4693">
        <f t="shared" si="155"/>
        <v>0.0872</v>
      </c>
      <c r="F4693" s="4">
        <v>0</v>
      </c>
    </row>
    <row r="4694" spans="1:6">
      <c r="A4694" s="4">
        <v>1013</v>
      </c>
      <c r="B4694" s="4">
        <v>4.64</v>
      </c>
      <c r="C4694" s="4">
        <v>6.629</v>
      </c>
      <c r="D4694">
        <f t="shared" si="154"/>
        <v>1.0852</v>
      </c>
      <c r="E4694">
        <f t="shared" si="155"/>
        <v>-0.0549</v>
      </c>
      <c r="F4694" s="4">
        <v>0</v>
      </c>
    </row>
    <row r="4695" spans="1:6">
      <c r="A4695" s="4">
        <v>1013</v>
      </c>
      <c r="B4695" s="4">
        <v>3.693</v>
      </c>
      <c r="C4695" s="4">
        <v>6.711</v>
      </c>
      <c r="D4695">
        <f t="shared" si="154"/>
        <v>0.0725000000000001</v>
      </c>
      <c r="E4695">
        <f t="shared" si="155"/>
        <v>-0.2189</v>
      </c>
      <c r="F4695" s="4">
        <v>0</v>
      </c>
    </row>
    <row r="4696" spans="1:6">
      <c r="A4696" s="4">
        <v>1013</v>
      </c>
      <c r="B4696" s="4">
        <v>6.349</v>
      </c>
      <c r="C4696" s="4">
        <v>6.81</v>
      </c>
      <c r="D4696">
        <f t="shared" si="154"/>
        <v>0.6514</v>
      </c>
      <c r="E4696">
        <f t="shared" si="155"/>
        <v>-0.1748</v>
      </c>
      <c r="F4696" s="4">
        <v>0</v>
      </c>
    </row>
    <row r="4697" spans="1:6">
      <c r="A4697" s="4">
        <v>1013</v>
      </c>
      <c r="B4697" s="4">
        <v>5.132</v>
      </c>
      <c r="C4697" s="4">
        <v>8.852</v>
      </c>
      <c r="D4697">
        <f t="shared" si="154"/>
        <v>-0.226</v>
      </c>
      <c r="E4697">
        <f t="shared" si="155"/>
        <v>-0.2283</v>
      </c>
      <c r="F4697" s="4">
        <v>1</v>
      </c>
    </row>
    <row r="4698" spans="1:6">
      <c r="A4698" s="4">
        <v>1013</v>
      </c>
      <c r="B4698" s="4">
        <v>6.398</v>
      </c>
      <c r="C4698" s="4">
        <v>7.478</v>
      </c>
      <c r="D4698">
        <f t="shared" si="154"/>
        <v>0.2527</v>
      </c>
      <c r="E4698">
        <f t="shared" si="155"/>
        <v>-0.4247</v>
      </c>
      <c r="F4698" s="4">
        <v>0</v>
      </c>
    </row>
    <row r="4699" spans="1:6">
      <c r="A4699" s="4">
        <v>1013</v>
      </c>
      <c r="B4699" s="4">
        <v>4.191</v>
      </c>
      <c r="C4699" s="4">
        <v>7.958</v>
      </c>
      <c r="D4699">
        <f t="shared" si="154"/>
        <v>-0.1191</v>
      </c>
      <c r="E4699">
        <f t="shared" si="155"/>
        <v>-0.6904</v>
      </c>
      <c r="F4699" s="4">
        <v>1</v>
      </c>
    </row>
    <row r="4700" spans="1:6">
      <c r="A4700" s="4">
        <v>1013</v>
      </c>
      <c r="B4700" s="4">
        <v>7.159</v>
      </c>
      <c r="C4700" s="4">
        <v>9.701</v>
      </c>
      <c r="D4700">
        <f t="shared" si="154"/>
        <v>-0.7171</v>
      </c>
      <c r="E4700">
        <f t="shared" si="155"/>
        <v>-0.2657</v>
      </c>
      <c r="F4700" s="4">
        <v>1</v>
      </c>
    </row>
    <row r="4701" spans="1:6">
      <c r="A4701" s="4">
        <v>1013</v>
      </c>
      <c r="B4701" s="4">
        <v>5.66</v>
      </c>
      <c r="C4701" s="4">
        <v>9.041</v>
      </c>
      <c r="D4701">
        <f t="shared" si="154"/>
        <v>-0.5684</v>
      </c>
      <c r="E4701">
        <f t="shared" si="155"/>
        <v>-0.4356</v>
      </c>
      <c r="F4701" s="4">
        <v>1</v>
      </c>
    </row>
    <row r="4702" spans="1:6">
      <c r="A4702" s="4">
        <v>1013</v>
      </c>
      <c r="B4702" s="4">
        <v>9.571</v>
      </c>
      <c r="C4702" s="4">
        <v>7.663</v>
      </c>
      <c r="D4702">
        <f t="shared" si="154"/>
        <v>-0.4946</v>
      </c>
      <c r="E4702">
        <f t="shared" si="155"/>
        <v>0.1099</v>
      </c>
      <c r="F4702" s="4">
        <v>0</v>
      </c>
    </row>
    <row r="4703" spans="1:6">
      <c r="A4703" s="4">
        <v>1013</v>
      </c>
      <c r="B4703" s="4">
        <v>5.392</v>
      </c>
      <c r="C4703" s="4">
        <v>9.841</v>
      </c>
      <c r="D4703">
        <f t="shared" si="154"/>
        <v>-0.3195</v>
      </c>
      <c r="E4703">
        <f t="shared" si="155"/>
        <v>-0.0994</v>
      </c>
      <c r="F4703" s="4">
        <v>1</v>
      </c>
    </row>
    <row r="4704" spans="1:6">
      <c r="A4704" s="4">
        <v>1013</v>
      </c>
      <c r="B4704" s="4">
        <v>5.831</v>
      </c>
      <c r="C4704" s="4">
        <v>13.533</v>
      </c>
      <c r="D4704">
        <f t="shared" si="154"/>
        <v>-0.9446</v>
      </c>
      <c r="E4704">
        <f t="shared" si="155"/>
        <v>-0.1965</v>
      </c>
      <c r="F4704" s="4">
        <v>1</v>
      </c>
    </row>
    <row r="4705" spans="1:6">
      <c r="A4705" s="4">
        <v>1013</v>
      </c>
      <c r="B4705" s="4">
        <v>10.864</v>
      </c>
      <c r="C4705" s="4">
        <v>9.368</v>
      </c>
      <c r="D4705">
        <f t="shared" si="154"/>
        <v>-0.577</v>
      </c>
      <c r="E4705">
        <f t="shared" si="155"/>
        <v>0.3274</v>
      </c>
      <c r="F4705" s="4">
        <v>0</v>
      </c>
    </row>
    <row r="4706" spans="1:6">
      <c r="A4706" s="4">
        <v>1013</v>
      </c>
      <c r="B4706" s="4">
        <v>12.033</v>
      </c>
      <c r="C4706" s="4">
        <v>11.166</v>
      </c>
      <c r="D4706">
        <f t="shared" si="154"/>
        <v>-0.8759</v>
      </c>
      <c r="E4706">
        <f t="shared" si="155"/>
        <v>0.4118</v>
      </c>
      <c r="F4706" s="4">
        <v>0</v>
      </c>
    </row>
    <row r="4707" spans="1:6">
      <c r="A4707" s="4">
        <v>1013</v>
      </c>
      <c r="B4707" s="4">
        <v>10.078</v>
      </c>
      <c r="C4707" s="4">
        <v>7.753</v>
      </c>
      <c r="D4707">
        <f t="shared" ref="D4707:D4741" si="156">(B4702-B4712)/10</f>
        <v>-0.4348</v>
      </c>
      <c r="E4707">
        <f t="shared" ref="E4707:E4741" si="157">(C4702-C4712)/10</f>
        <v>0.3402</v>
      </c>
      <c r="F4707" s="4">
        <v>0</v>
      </c>
    </row>
    <row r="4708" spans="1:6">
      <c r="A4708" s="4">
        <v>1013</v>
      </c>
      <c r="B4708" s="4">
        <v>9.593</v>
      </c>
      <c r="C4708" s="4">
        <v>8.472</v>
      </c>
      <c r="D4708">
        <f t="shared" si="156"/>
        <v>-0.1133</v>
      </c>
      <c r="E4708">
        <f t="shared" si="157"/>
        <v>0.8644</v>
      </c>
      <c r="F4708" s="4">
        <v>0</v>
      </c>
    </row>
    <row r="4709" spans="1:6">
      <c r="A4709" s="4">
        <v>1013</v>
      </c>
      <c r="B4709" s="4">
        <v>13.637</v>
      </c>
      <c r="C4709" s="4">
        <v>9.923</v>
      </c>
      <c r="D4709">
        <f t="shared" si="156"/>
        <v>-0.4242</v>
      </c>
      <c r="E4709">
        <f t="shared" si="157"/>
        <v>0.8612</v>
      </c>
      <c r="F4709" s="4">
        <v>0</v>
      </c>
    </row>
    <row r="4710" spans="1:6">
      <c r="A4710" s="4">
        <v>1013</v>
      </c>
      <c r="B4710" s="4">
        <v>12.929</v>
      </c>
      <c r="C4710" s="4">
        <v>6.427</v>
      </c>
      <c r="D4710">
        <f t="shared" si="156"/>
        <v>0.1711</v>
      </c>
      <c r="E4710">
        <f t="shared" si="157"/>
        <v>0.8573</v>
      </c>
      <c r="F4710" s="4">
        <v>0</v>
      </c>
    </row>
    <row r="4711" spans="1:6">
      <c r="A4711" s="4">
        <v>1013</v>
      </c>
      <c r="B4711" s="4">
        <v>14.419</v>
      </c>
      <c r="C4711" s="4">
        <v>4.923</v>
      </c>
      <c r="D4711">
        <f t="shared" si="156"/>
        <v>-0.152</v>
      </c>
      <c r="E4711">
        <f t="shared" si="157"/>
        <v>0.5698</v>
      </c>
      <c r="F4711" s="4">
        <v>0</v>
      </c>
    </row>
    <row r="4712" spans="1:6">
      <c r="A4712" s="4">
        <v>1013</v>
      </c>
      <c r="B4712" s="4">
        <v>13.919</v>
      </c>
      <c r="C4712" s="4">
        <v>4.261</v>
      </c>
      <c r="D4712">
        <f t="shared" si="156"/>
        <v>0.099</v>
      </c>
      <c r="E4712">
        <f t="shared" si="157"/>
        <v>0.0472</v>
      </c>
      <c r="F4712" s="4">
        <v>0</v>
      </c>
    </row>
    <row r="4713" spans="1:6">
      <c r="A4713" s="4">
        <v>1013</v>
      </c>
      <c r="B4713" s="4">
        <v>6.525</v>
      </c>
      <c r="C4713" s="4">
        <v>1.197</v>
      </c>
      <c r="D4713">
        <f t="shared" si="156"/>
        <v>-0.22</v>
      </c>
      <c r="E4713">
        <f t="shared" si="157"/>
        <v>0.5498</v>
      </c>
      <c r="F4713" s="4">
        <v>0</v>
      </c>
    </row>
    <row r="4714" spans="1:6">
      <c r="A4714" s="4">
        <v>1013</v>
      </c>
      <c r="B4714" s="4">
        <v>10.073</v>
      </c>
      <c r="C4714" s="4">
        <v>4.921</v>
      </c>
      <c r="D4714">
        <f t="shared" si="156"/>
        <v>-0.1265</v>
      </c>
      <c r="E4714">
        <f t="shared" si="157"/>
        <v>0.3738</v>
      </c>
      <c r="F4714" s="4">
        <v>0</v>
      </c>
    </row>
    <row r="4715" spans="1:6">
      <c r="A4715" s="4">
        <v>1013</v>
      </c>
      <c r="B4715" s="4">
        <v>9.153</v>
      </c>
      <c r="C4715" s="4">
        <v>0.795</v>
      </c>
      <c r="D4715">
        <f t="shared" si="156"/>
        <v>0.5385</v>
      </c>
      <c r="E4715">
        <f t="shared" si="157"/>
        <v>-0.2333</v>
      </c>
      <c r="F4715" s="4">
        <v>0</v>
      </c>
    </row>
    <row r="4716" spans="1:6">
      <c r="A4716" s="4">
        <v>1013</v>
      </c>
      <c r="B4716" s="4">
        <v>13.553</v>
      </c>
      <c r="C4716" s="4">
        <v>5.468</v>
      </c>
      <c r="D4716">
        <f t="shared" si="156"/>
        <v>0.4488</v>
      </c>
      <c r="E4716">
        <f t="shared" si="157"/>
        <v>-0.1607</v>
      </c>
      <c r="F4716" s="4">
        <v>0</v>
      </c>
    </row>
    <row r="4717" spans="1:6">
      <c r="A4717" s="4">
        <v>1013</v>
      </c>
      <c r="B4717" s="4">
        <v>9.088</v>
      </c>
      <c r="C4717" s="4">
        <v>7.281</v>
      </c>
      <c r="D4717">
        <f t="shared" si="156"/>
        <v>0.3544</v>
      </c>
      <c r="E4717">
        <f t="shared" si="157"/>
        <v>-0.2112</v>
      </c>
      <c r="F4717" s="4">
        <v>0</v>
      </c>
    </row>
    <row r="4718" spans="1:6">
      <c r="A4718" s="4">
        <v>1013</v>
      </c>
      <c r="B4718" s="4">
        <v>11.793</v>
      </c>
      <c r="C4718" s="4">
        <v>2.974</v>
      </c>
      <c r="D4718">
        <f t="shared" si="156"/>
        <v>-0.344</v>
      </c>
      <c r="E4718">
        <f t="shared" si="157"/>
        <v>-0.7576</v>
      </c>
      <c r="F4718" s="4">
        <v>1</v>
      </c>
    </row>
    <row r="4719" spans="1:6">
      <c r="A4719" s="4">
        <v>1013</v>
      </c>
      <c r="B4719" s="4">
        <v>14.902</v>
      </c>
      <c r="C4719" s="4">
        <v>6.185</v>
      </c>
      <c r="D4719">
        <f t="shared" si="156"/>
        <v>0.1285</v>
      </c>
      <c r="E4719">
        <f t="shared" si="157"/>
        <v>-0.3609</v>
      </c>
      <c r="F4719" s="4">
        <v>0</v>
      </c>
    </row>
    <row r="4720" spans="1:6">
      <c r="A4720" s="4">
        <v>1013</v>
      </c>
      <c r="B4720" s="4">
        <v>7.544</v>
      </c>
      <c r="C4720" s="4">
        <v>8.76</v>
      </c>
      <c r="D4720">
        <f t="shared" si="156"/>
        <v>-0.6593</v>
      </c>
      <c r="E4720">
        <f t="shared" si="157"/>
        <v>-0.566</v>
      </c>
      <c r="F4720" s="4">
        <v>1</v>
      </c>
    </row>
    <row r="4721" spans="1:6">
      <c r="A4721" s="4">
        <v>1013</v>
      </c>
      <c r="B4721" s="4">
        <v>9.931</v>
      </c>
      <c r="C4721" s="4">
        <v>6.53</v>
      </c>
      <c r="D4721">
        <f t="shared" si="156"/>
        <v>0.2631</v>
      </c>
      <c r="E4721">
        <f t="shared" si="157"/>
        <v>-0.2559</v>
      </c>
      <c r="F4721" s="4">
        <v>0</v>
      </c>
    </row>
    <row r="4722" spans="1:6">
      <c r="A4722" s="4">
        <v>1013</v>
      </c>
      <c r="B4722" s="4">
        <v>10.375</v>
      </c>
      <c r="C4722" s="4">
        <v>6.373</v>
      </c>
      <c r="D4722">
        <f t="shared" si="156"/>
        <v>-0.5747</v>
      </c>
      <c r="E4722">
        <f t="shared" si="157"/>
        <v>0.359</v>
      </c>
      <c r="F4722" s="4">
        <v>0</v>
      </c>
    </row>
    <row r="4723" spans="1:6">
      <c r="A4723" s="4">
        <v>1013</v>
      </c>
      <c r="B4723" s="4">
        <v>9.965</v>
      </c>
      <c r="C4723" s="4">
        <v>8.773</v>
      </c>
      <c r="D4723">
        <f t="shared" si="156"/>
        <v>0.0126999999999999</v>
      </c>
      <c r="E4723">
        <f t="shared" si="157"/>
        <v>0.0845</v>
      </c>
      <c r="F4723" s="4">
        <v>0</v>
      </c>
    </row>
    <row r="4724" spans="1:6">
      <c r="A4724" s="4">
        <v>1013</v>
      </c>
      <c r="B4724" s="4">
        <v>8.788</v>
      </c>
      <c r="C4724" s="4">
        <v>8.53</v>
      </c>
      <c r="D4724">
        <f t="shared" si="156"/>
        <v>0.092</v>
      </c>
      <c r="E4724">
        <f t="shared" si="157"/>
        <v>0.348</v>
      </c>
      <c r="F4724" s="4">
        <v>0</v>
      </c>
    </row>
    <row r="4725" spans="1:6">
      <c r="A4725" s="4">
        <v>1013</v>
      </c>
      <c r="B4725" s="4">
        <v>15.746</v>
      </c>
      <c r="C4725" s="4">
        <v>6.455</v>
      </c>
      <c r="D4725">
        <f t="shared" si="156"/>
        <v>-0.7519</v>
      </c>
      <c r="E4725">
        <f t="shared" si="157"/>
        <v>0.2703</v>
      </c>
      <c r="F4725" s="4">
        <v>0</v>
      </c>
    </row>
    <row r="4726" spans="1:6">
      <c r="A4726" s="4">
        <v>1013</v>
      </c>
      <c r="B4726" s="4">
        <v>10.922</v>
      </c>
      <c r="C4726" s="4">
        <v>8.027</v>
      </c>
      <c r="D4726">
        <f t="shared" si="156"/>
        <v>-0.5175</v>
      </c>
      <c r="E4726">
        <f t="shared" si="157"/>
        <v>0.241</v>
      </c>
      <c r="F4726" s="4">
        <v>0</v>
      </c>
    </row>
    <row r="4727" spans="1:6">
      <c r="A4727" s="4">
        <v>1013</v>
      </c>
      <c r="B4727" s="4">
        <v>14.835</v>
      </c>
      <c r="C4727" s="4">
        <v>3.691</v>
      </c>
      <c r="D4727">
        <f t="shared" si="156"/>
        <v>0.0398</v>
      </c>
      <c r="E4727">
        <f t="shared" si="157"/>
        <v>0.3221</v>
      </c>
      <c r="F4727" s="4">
        <v>0</v>
      </c>
    </row>
    <row r="4728" spans="1:6">
      <c r="A4728" s="4">
        <v>1013</v>
      </c>
      <c r="B4728" s="4">
        <v>11.666</v>
      </c>
      <c r="C4728" s="4">
        <v>2.129</v>
      </c>
      <c r="D4728">
        <f t="shared" si="156"/>
        <v>-0.2541</v>
      </c>
      <c r="E4728">
        <f t="shared" si="157"/>
        <v>0.8437</v>
      </c>
      <c r="F4728" s="4">
        <v>0</v>
      </c>
    </row>
    <row r="4729" spans="1:6">
      <c r="A4729" s="4">
        <v>1013</v>
      </c>
      <c r="B4729" s="4">
        <v>13.982</v>
      </c>
      <c r="C4729" s="4">
        <v>2.705</v>
      </c>
      <c r="D4729">
        <f t="shared" si="156"/>
        <v>0.1167</v>
      </c>
      <c r="E4729">
        <f t="shared" si="157"/>
        <v>0.756</v>
      </c>
      <c r="F4729" s="4">
        <v>0</v>
      </c>
    </row>
    <row r="4730" spans="1:6">
      <c r="A4730" s="4">
        <v>1013</v>
      </c>
      <c r="B4730" s="4">
        <v>15.063</v>
      </c>
      <c r="C4730" s="4">
        <v>6.057</v>
      </c>
      <c r="D4730">
        <f t="shared" si="156"/>
        <v>0.7122</v>
      </c>
      <c r="E4730">
        <f t="shared" si="157"/>
        <v>0.7107</v>
      </c>
      <c r="F4730" s="4">
        <v>0</v>
      </c>
    </row>
    <row r="4731" spans="1:6">
      <c r="A4731" s="4">
        <v>1013</v>
      </c>
      <c r="B4731" s="4">
        <v>15.106</v>
      </c>
      <c r="C4731" s="4">
        <v>4.12</v>
      </c>
      <c r="D4731">
        <f t="shared" si="156"/>
        <v>0.5459</v>
      </c>
      <c r="E4731">
        <f t="shared" si="157"/>
        <v>0.7872</v>
      </c>
      <c r="F4731" s="4">
        <v>0</v>
      </c>
    </row>
    <row r="4732" spans="1:6">
      <c r="A4732" s="4">
        <v>1013</v>
      </c>
      <c r="B4732" s="4">
        <v>9.977</v>
      </c>
      <c r="C4732" s="4">
        <v>3.152</v>
      </c>
      <c r="D4732">
        <f t="shared" si="156"/>
        <v>0.3502</v>
      </c>
      <c r="E4732">
        <f t="shared" si="157"/>
        <v>0.3666</v>
      </c>
      <c r="F4732" s="4">
        <v>0</v>
      </c>
    </row>
    <row r="4733" spans="1:6">
      <c r="A4733" s="4">
        <v>1013</v>
      </c>
      <c r="B4733" s="4">
        <v>12.506</v>
      </c>
      <c r="C4733" s="4">
        <v>0.336</v>
      </c>
      <c r="D4733">
        <f t="shared" si="156"/>
        <v>0.1686</v>
      </c>
      <c r="E4733">
        <f t="shared" si="157"/>
        <v>0.1589</v>
      </c>
      <c r="F4733" s="4">
        <v>0</v>
      </c>
    </row>
    <row r="4734" spans="1:6">
      <c r="A4734" s="4">
        <v>1013</v>
      </c>
      <c r="B4734" s="4">
        <v>7.621</v>
      </c>
      <c r="C4734" s="4">
        <v>0.97</v>
      </c>
      <c r="D4734">
        <f t="shared" si="156"/>
        <v>0.7956</v>
      </c>
      <c r="E4734">
        <f t="shared" si="157"/>
        <v>0.4142</v>
      </c>
      <c r="F4734" s="4">
        <v>0</v>
      </c>
    </row>
    <row r="4735" spans="1:6">
      <c r="A4735" s="4">
        <v>1013</v>
      </c>
      <c r="B4735" s="4">
        <v>8.624</v>
      </c>
      <c r="C4735" s="4">
        <v>-0.652</v>
      </c>
      <c r="D4735">
        <f t="shared" si="156"/>
        <v>0.8732</v>
      </c>
      <c r="E4735">
        <f t="shared" si="157"/>
        <v>0.6841</v>
      </c>
      <c r="F4735" s="4">
        <v>0</v>
      </c>
    </row>
    <row r="4736" spans="1:6">
      <c r="A4736" s="4">
        <v>1013</v>
      </c>
      <c r="B4736" s="4">
        <v>5.463</v>
      </c>
      <c r="C4736" s="4">
        <v>0.155</v>
      </c>
      <c r="D4736">
        <f t="shared" si="156"/>
        <v>0.393</v>
      </c>
      <c r="E4736">
        <f t="shared" si="157"/>
        <v>-0.0493</v>
      </c>
      <c r="F4736" s="4">
        <v>0</v>
      </c>
    </row>
    <row r="4737" spans="1:6">
      <c r="A4737" s="4">
        <v>1013</v>
      </c>
      <c r="B4737" s="4">
        <v>11.333</v>
      </c>
      <c r="C4737" s="4">
        <v>0.025</v>
      </c>
      <c r="D4737">
        <f t="shared" si="156"/>
        <v>-0.4657</v>
      </c>
      <c r="E4737">
        <f t="shared" si="157"/>
        <v>0.0854</v>
      </c>
      <c r="F4737" s="4">
        <v>0</v>
      </c>
    </row>
    <row r="4738" spans="1:6">
      <c r="A4738" s="4">
        <v>1013</v>
      </c>
      <c r="B4738" s="4">
        <v>9.98</v>
      </c>
      <c r="C4738" s="4">
        <v>0.54</v>
      </c>
      <c r="D4738">
        <f t="shared" si="156"/>
        <v>0.6704</v>
      </c>
      <c r="E4738">
        <f t="shared" si="157"/>
        <v>0.0328</v>
      </c>
      <c r="F4738" s="4">
        <v>0</v>
      </c>
    </row>
    <row r="4739" spans="1:6">
      <c r="A4739" s="4">
        <v>1013</v>
      </c>
      <c r="B4739" s="4">
        <v>6.026</v>
      </c>
      <c r="C4739" s="4">
        <v>-1.437</v>
      </c>
      <c r="D4739">
        <f t="shared" si="156"/>
        <v>-0.2036</v>
      </c>
      <c r="E4739">
        <f t="shared" si="157"/>
        <v>-0.2547</v>
      </c>
      <c r="F4739" s="4">
        <v>1</v>
      </c>
    </row>
    <row r="4740" spans="1:6">
      <c r="A4740" s="4">
        <v>1013</v>
      </c>
      <c r="B4740" s="4">
        <v>6.331</v>
      </c>
      <c r="C4740" s="4">
        <v>-0.784</v>
      </c>
      <c r="D4740">
        <f t="shared" si="156"/>
        <v>0.3509</v>
      </c>
      <c r="E4740">
        <f t="shared" si="157"/>
        <v>-0.3754</v>
      </c>
      <c r="F4740" s="4">
        <v>0</v>
      </c>
    </row>
    <row r="4741" spans="1:6">
      <c r="A4741" s="4">
        <v>1013</v>
      </c>
      <c r="B4741" s="4">
        <v>11.176</v>
      </c>
      <c r="C4741" s="4">
        <v>4.613</v>
      </c>
      <c r="D4741">
        <f t="shared" si="156"/>
        <v>-0.8085</v>
      </c>
      <c r="E4741">
        <f t="shared" si="157"/>
        <v>-0.1813</v>
      </c>
      <c r="F4741" s="4">
        <v>1</v>
      </c>
    </row>
    <row r="4742" spans="1:6">
      <c r="A4742" s="4">
        <v>1013</v>
      </c>
      <c r="B4742" s="4">
        <v>14.634</v>
      </c>
      <c r="C4742" s="4">
        <v>2.298</v>
      </c>
      <c r="D4742">
        <v>0</v>
      </c>
      <c r="E4742">
        <v>0</v>
      </c>
      <c r="F4742" s="4">
        <v>0</v>
      </c>
    </row>
    <row r="4743" spans="1:6">
      <c r="A4743" s="4">
        <v>1013</v>
      </c>
      <c r="B4743" s="4">
        <v>5.802</v>
      </c>
      <c r="C4743" s="4">
        <v>0.008</v>
      </c>
      <c r="D4743">
        <v>0</v>
      </c>
      <c r="E4743">
        <v>0</v>
      </c>
      <c r="F4743" s="4">
        <v>0</v>
      </c>
    </row>
    <row r="4744" spans="1:6">
      <c r="A4744" s="4">
        <v>1013</v>
      </c>
      <c r="B4744" s="4">
        <v>9.657</v>
      </c>
      <c r="C4744" s="4">
        <v>3.517</v>
      </c>
      <c r="D4744">
        <v>0</v>
      </c>
      <c r="E4744">
        <v>0</v>
      </c>
      <c r="F4744" s="4">
        <v>0</v>
      </c>
    </row>
    <row r="4745" spans="1:6">
      <c r="A4745" s="4">
        <v>1013</v>
      </c>
      <c r="B4745" s="4">
        <v>5.115</v>
      </c>
      <c r="C4745" s="4">
        <v>3.102</v>
      </c>
      <c r="D4745">
        <v>0</v>
      </c>
      <c r="E4745">
        <v>0</v>
      </c>
      <c r="F4745" s="4">
        <v>0</v>
      </c>
    </row>
    <row r="4746" spans="1:6">
      <c r="A4746" s="4">
        <v>1013</v>
      </c>
      <c r="B4746" s="4">
        <v>13.548</v>
      </c>
      <c r="C4746" s="4">
        <v>1.968</v>
      </c>
      <c r="D4746">
        <v>0</v>
      </c>
      <c r="E4746">
        <v>0</v>
      </c>
      <c r="F4746" s="4">
        <v>0</v>
      </c>
    </row>
    <row r="4747" spans="1:6">
      <c r="A4747" s="4">
        <v>1014</v>
      </c>
      <c r="B4747" s="4">
        <v>34.085</v>
      </c>
      <c r="C4747" s="4">
        <v>3.514</v>
      </c>
      <c r="D4747">
        <v>0</v>
      </c>
      <c r="E4747">
        <v>0</v>
      </c>
      <c r="F4747" s="4">
        <v>0</v>
      </c>
    </row>
    <row r="4748" spans="1:6">
      <c r="A4748" s="4">
        <v>1014</v>
      </c>
      <c r="B4748" s="4">
        <v>32.544</v>
      </c>
      <c r="C4748" s="4">
        <v>3.456</v>
      </c>
      <c r="D4748">
        <v>0</v>
      </c>
      <c r="E4748">
        <v>0</v>
      </c>
      <c r="F4748" s="4">
        <v>0</v>
      </c>
    </row>
    <row r="4749" spans="1:6">
      <c r="A4749" s="4">
        <v>1014</v>
      </c>
      <c r="B4749" s="4">
        <v>31.324</v>
      </c>
      <c r="C4749" s="4">
        <v>2.288</v>
      </c>
      <c r="D4749">
        <v>0</v>
      </c>
      <c r="E4749">
        <v>0</v>
      </c>
      <c r="F4749" s="4">
        <v>0</v>
      </c>
    </row>
    <row r="4750" spans="1:6">
      <c r="A4750" s="4">
        <v>1014</v>
      </c>
      <c r="B4750" s="4">
        <v>36.053</v>
      </c>
      <c r="C4750" s="4">
        <v>0.607</v>
      </c>
      <c r="D4750">
        <v>0</v>
      </c>
      <c r="E4750">
        <v>0</v>
      </c>
      <c r="F4750" s="4">
        <v>0</v>
      </c>
    </row>
    <row r="4751" spans="1:6">
      <c r="A4751" s="4">
        <v>1014</v>
      </c>
      <c r="B4751" s="4">
        <v>37.845</v>
      </c>
      <c r="C4751" s="4">
        <v>0.483</v>
      </c>
      <c r="D4751">
        <v>0</v>
      </c>
      <c r="E4751">
        <v>0</v>
      </c>
      <c r="F4751" s="4">
        <v>0</v>
      </c>
    </row>
    <row r="4752" spans="1:6">
      <c r="A4752" s="4">
        <v>1014</v>
      </c>
      <c r="B4752" s="4">
        <v>32.839</v>
      </c>
      <c r="C4752" s="4">
        <v>-1.224</v>
      </c>
      <c r="D4752">
        <f t="shared" ref="D4752:D4815" si="158">(B4747-B4757)/10</f>
        <v>-0.1072</v>
      </c>
      <c r="E4752">
        <f t="shared" ref="E4752:E4815" si="159">(C4747-C4757)/10</f>
        <v>-0.648</v>
      </c>
      <c r="F4752" s="4">
        <v>1</v>
      </c>
    </row>
    <row r="4753" spans="1:6">
      <c r="A4753" s="4">
        <v>1014</v>
      </c>
      <c r="B4753" s="4">
        <v>19.078</v>
      </c>
      <c r="C4753" s="4">
        <v>-1.166</v>
      </c>
      <c r="D4753">
        <f t="shared" si="158"/>
        <v>0.3043</v>
      </c>
      <c r="E4753">
        <f t="shared" si="159"/>
        <v>-0.4516</v>
      </c>
      <c r="F4753" s="4">
        <v>0</v>
      </c>
    </row>
    <row r="4754" spans="1:6">
      <c r="A4754" s="4">
        <v>1014</v>
      </c>
      <c r="B4754" s="4">
        <v>27.821</v>
      </c>
      <c r="C4754" s="4">
        <v>1.383</v>
      </c>
      <c r="D4754">
        <f t="shared" si="158"/>
        <v>1.3569</v>
      </c>
      <c r="E4754">
        <f t="shared" si="159"/>
        <v>-0.1837</v>
      </c>
      <c r="F4754" s="4">
        <v>0</v>
      </c>
    </row>
    <row r="4755" spans="1:6">
      <c r="A4755" s="4">
        <v>1014</v>
      </c>
      <c r="B4755" s="4">
        <v>25.485</v>
      </c>
      <c r="C4755" s="4">
        <v>3.061</v>
      </c>
      <c r="D4755">
        <f t="shared" si="158"/>
        <v>1.2053</v>
      </c>
      <c r="E4755">
        <f t="shared" si="159"/>
        <v>-0.5425</v>
      </c>
      <c r="F4755" s="4">
        <v>0</v>
      </c>
    </row>
    <row r="4756" spans="1:6">
      <c r="A4756" s="4">
        <v>1014</v>
      </c>
      <c r="B4756" s="4">
        <v>23.367</v>
      </c>
      <c r="C4756" s="4">
        <v>6.969</v>
      </c>
      <c r="D4756">
        <f t="shared" si="158"/>
        <v>0.7216</v>
      </c>
      <c r="E4756">
        <f t="shared" si="159"/>
        <v>-0.8958</v>
      </c>
      <c r="F4756" s="4">
        <v>0</v>
      </c>
    </row>
    <row r="4757" spans="1:6">
      <c r="A4757" s="4">
        <v>1014</v>
      </c>
      <c r="B4757" s="4">
        <v>35.157</v>
      </c>
      <c r="C4757" s="4">
        <v>9.994</v>
      </c>
      <c r="D4757">
        <f t="shared" si="158"/>
        <v>-0.2744</v>
      </c>
      <c r="E4757">
        <f t="shared" si="159"/>
        <v>-0.8185</v>
      </c>
      <c r="F4757" s="4">
        <v>1</v>
      </c>
    </row>
    <row r="4758" spans="1:6">
      <c r="A4758" s="4">
        <v>1014</v>
      </c>
      <c r="B4758" s="4">
        <v>29.501</v>
      </c>
      <c r="C4758" s="4">
        <v>7.972</v>
      </c>
      <c r="D4758">
        <f t="shared" si="158"/>
        <v>-1.2837</v>
      </c>
      <c r="E4758">
        <f t="shared" si="159"/>
        <v>-0.6505</v>
      </c>
      <c r="F4758" s="4">
        <v>1</v>
      </c>
    </row>
    <row r="4759" spans="1:6">
      <c r="A4759" s="4">
        <v>1014</v>
      </c>
      <c r="B4759" s="4">
        <v>17.755</v>
      </c>
      <c r="C4759" s="4">
        <v>4.125</v>
      </c>
      <c r="D4759">
        <f t="shared" si="158"/>
        <v>0.0321000000000001</v>
      </c>
      <c r="E4759">
        <f t="shared" si="159"/>
        <v>-0.1345</v>
      </c>
      <c r="F4759" s="4">
        <v>0</v>
      </c>
    </row>
    <row r="4760" spans="1:6">
      <c r="A4760" s="4">
        <v>1014</v>
      </c>
      <c r="B4760" s="4">
        <v>24</v>
      </c>
      <c r="C4760" s="4">
        <v>6.032</v>
      </c>
      <c r="D4760">
        <f t="shared" si="158"/>
        <v>-1.112</v>
      </c>
      <c r="E4760">
        <f t="shared" si="159"/>
        <v>0.0528</v>
      </c>
      <c r="F4760" s="4">
        <v>0</v>
      </c>
    </row>
    <row r="4761" spans="1:6">
      <c r="A4761" s="4">
        <v>1014</v>
      </c>
      <c r="B4761" s="4">
        <v>30.629</v>
      </c>
      <c r="C4761" s="4">
        <v>9.441</v>
      </c>
      <c r="D4761">
        <f t="shared" si="158"/>
        <v>-1.4569</v>
      </c>
      <c r="E4761">
        <f t="shared" si="159"/>
        <v>0.4904</v>
      </c>
      <c r="F4761" s="4">
        <v>0</v>
      </c>
    </row>
    <row r="4762" spans="1:6">
      <c r="A4762" s="4">
        <v>1014</v>
      </c>
      <c r="B4762" s="4">
        <v>35.583</v>
      </c>
      <c r="C4762" s="4">
        <v>6.961</v>
      </c>
      <c r="D4762">
        <f t="shared" si="158"/>
        <v>0.2583</v>
      </c>
      <c r="E4762">
        <f t="shared" si="159"/>
        <v>0.5296</v>
      </c>
      <c r="F4762" s="4">
        <v>0</v>
      </c>
    </row>
    <row r="4763" spans="1:6">
      <c r="A4763" s="4">
        <v>1014</v>
      </c>
      <c r="B4763" s="4">
        <v>31.915</v>
      </c>
      <c r="C4763" s="4">
        <v>5.339</v>
      </c>
      <c r="D4763">
        <f t="shared" si="158"/>
        <v>-0.0648999999999997</v>
      </c>
      <c r="E4763">
        <f t="shared" si="159"/>
        <v>0.207</v>
      </c>
      <c r="F4763" s="4">
        <v>0</v>
      </c>
    </row>
    <row r="4764" spans="1:6">
      <c r="A4764" s="4">
        <v>1014</v>
      </c>
      <c r="B4764" s="4">
        <v>27.5</v>
      </c>
      <c r="C4764" s="4">
        <v>2.728</v>
      </c>
      <c r="D4764">
        <f t="shared" si="158"/>
        <v>-2.0936</v>
      </c>
      <c r="E4764">
        <f t="shared" si="159"/>
        <v>0.1529</v>
      </c>
      <c r="F4764" s="4">
        <v>0</v>
      </c>
    </row>
    <row r="4765" spans="1:6">
      <c r="A4765" s="4">
        <v>1014</v>
      </c>
      <c r="B4765" s="4">
        <v>36.605</v>
      </c>
      <c r="C4765" s="4">
        <v>2.533</v>
      </c>
      <c r="D4765">
        <f t="shared" si="158"/>
        <v>0.6313</v>
      </c>
      <c r="E4765">
        <f t="shared" si="159"/>
        <v>0.2656</v>
      </c>
      <c r="F4765" s="4">
        <v>0</v>
      </c>
    </row>
    <row r="4766" spans="1:6">
      <c r="A4766" s="4">
        <v>1014</v>
      </c>
      <c r="B4766" s="4">
        <v>37.936</v>
      </c>
      <c r="C4766" s="4">
        <v>2.065</v>
      </c>
      <c r="D4766">
        <f t="shared" si="158"/>
        <v>0.463</v>
      </c>
      <c r="E4766">
        <f t="shared" si="159"/>
        <v>0.469</v>
      </c>
      <c r="F4766" s="4">
        <v>0</v>
      </c>
    </row>
    <row r="4767" spans="1:6">
      <c r="A4767" s="4">
        <v>1014</v>
      </c>
      <c r="B4767" s="4">
        <v>32.574</v>
      </c>
      <c r="C4767" s="4">
        <v>4.698</v>
      </c>
      <c r="D4767">
        <f t="shared" si="158"/>
        <v>2.233</v>
      </c>
      <c r="E4767">
        <f t="shared" si="159"/>
        <v>0.2583</v>
      </c>
      <c r="F4767" s="4">
        <v>0</v>
      </c>
    </row>
    <row r="4768" spans="1:6">
      <c r="A4768" s="4">
        <v>1014</v>
      </c>
      <c r="B4768" s="4">
        <v>30.15</v>
      </c>
      <c r="C4768" s="4">
        <v>5.902</v>
      </c>
      <c r="D4768">
        <f t="shared" si="158"/>
        <v>0.244</v>
      </c>
      <c r="E4768">
        <f t="shared" si="159"/>
        <v>-0.1363</v>
      </c>
      <c r="F4768" s="4">
        <v>0</v>
      </c>
    </row>
    <row r="4769" spans="1:6">
      <c r="A4769" s="4">
        <v>1014</v>
      </c>
      <c r="B4769" s="4">
        <v>38.691</v>
      </c>
      <c r="C4769" s="4">
        <v>2.596</v>
      </c>
      <c r="D4769">
        <f t="shared" si="158"/>
        <v>-0.0955999999999999</v>
      </c>
      <c r="E4769">
        <f t="shared" si="159"/>
        <v>-0.2202</v>
      </c>
      <c r="F4769" s="4">
        <v>1</v>
      </c>
    </row>
    <row r="4770" spans="1:6">
      <c r="A4770" s="4">
        <v>1014</v>
      </c>
      <c r="B4770" s="4">
        <v>17.687</v>
      </c>
      <c r="C4770" s="4">
        <v>3.376</v>
      </c>
      <c r="D4770">
        <f t="shared" si="158"/>
        <v>0.3884</v>
      </c>
      <c r="E4770">
        <f t="shared" si="159"/>
        <v>-0.5241</v>
      </c>
      <c r="F4770" s="4">
        <v>0</v>
      </c>
    </row>
    <row r="4771" spans="1:6">
      <c r="A4771" s="4">
        <v>1014</v>
      </c>
      <c r="B4771" s="4">
        <v>25.999</v>
      </c>
      <c r="C4771" s="4">
        <v>4.751</v>
      </c>
      <c r="D4771">
        <f t="shared" si="158"/>
        <v>2.2781</v>
      </c>
      <c r="E4771">
        <f t="shared" si="159"/>
        <v>-0.7184</v>
      </c>
      <c r="F4771" s="4">
        <v>0</v>
      </c>
    </row>
    <row r="4772" spans="1:6">
      <c r="A4772" s="4">
        <v>1014</v>
      </c>
      <c r="B4772" s="4">
        <v>13.253</v>
      </c>
      <c r="C4772" s="4">
        <v>4.378</v>
      </c>
      <c r="D4772">
        <f t="shared" si="158"/>
        <v>2.6319</v>
      </c>
      <c r="E4772">
        <f t="shared" si="159"/>
        <v>-0.1391</v>
      </c>
      <c r="F4772" s="4">
        <v>0</v>
      </c>
    </row>
    <row r="4773" spans="1:6">
      <c r="A4773" s="4">
        <v>1014</v>
      </c>
      <c r="B4773" s="4">
        <v>29.475</v>
      </c>
      <c r="C4773" s="4">
        <v>6.702</v>
      </c>
      <c r="D4773">
        <f t="shared" si="158"/>
        <v>1.0618</v>
      </c>
      <c r="E4773">
        <f t="shared" si="159"/>
        <v>0.3026</v>
      </c>
      <c r="F4773" s="4">
        <v>0</v>
      </c>
    </row>
    <row r="4774" spans="1:6">
      <c r="A4774" s="4">
        <v>1014</v>
      </c>
      <c r="B4774" s="4">
        <v>28.456</v>
      </c>
      <c r="C4774" s="4">
        <v>4.93</v>
      </c>
      <c r="D4774">
        <f t="shared" si="158"/>
        <v>1.1315</v>
      </c>
      <c r="E4774">
        <f t="shared" si="159"/>
        <v>0.2199</v>
      </c>
      <c r="F4774" s="4">
        <v>0</v>
      </c>
    </row>
    <row r="4775" spans="1:6">
      <c r="A4775" s="4">
        <v>1014</v>
      </c>
      <c r="B4775" s="4">
        <v>32.721</v>
      </c>
      <c r="C4775" s="4">
        <v>7.774</v>
      </c>
      <c r="D4775">
        <f t="shared" si="158"/>
        <v>-1.6709</v>
      </c>
      <c r="E4775">
        <f t="shared" si="159"/>
        <v>0.2541</v>
      </c>
      <c r="F4775" s="4">
        <v>0</v>
      </c>
    </row>
    <row r="4776" spans="1:6">
      <c r="A4776" s="4">
        <v>1014</v>
      </c>
      <c r="B4776" s="4">
        <v>15.155</v>
      </c>
      <c r="C4776" s="4">
        <v>9.249</v>
      </c>
      <c r="D4776">
        <f t="shared" si="158"/>
        <v>-0.5496</v>
      </c>
      <c r="E4776">
        <f t="shared" si="159"/>
        <v>0.2416</v>
      </c>
      <c r="F4776" s="4">
        <v>0</v>
      </c>
    </row>
    <row r="4777" spans="1:6">
      <c r="A4777" s="4">
        <v>1014</v>
      </c>
      <c r="B4777" s="4">
        <v>6.255</v>
      </c>
      <c r="C4777" s="4">
        <v>6.089</v>
      </c>
      <c r="D4777">
        <f t="shared" si="158"/>
        <v>-0.6557</v>
      </c>
      <c r="E4777">
        <f t="shared" si="159"/>
        <v>0.3938</v>
      </c>
      <c r="F4777" s="4">
        <v>0</v>
      </c>
    </row>
    <row r="4778" spans="1:6">
      <c r="A4778" s="4">
        <v>1014</v>
      </c>
      <c r="B4778" s="4">
        <v>19.532</v>
      </c>
      <c r="C4778" s="4">
        <v>2.876</v>
      </c>
      <c r="D4778">
        <f t="shared" si="158"/>
        <v>-0.5141</v>
      </c>
      <c r="E4778">
        <f t="shared" si="159"/>
        <v>0.7659</v>
      </c>
      <c r="F4778" s="4">
        <v>0</v>
      </c>
    </row>
    <row r="4779" spans="1:6">
      <c r="A4779" s="4">
        <v>1014</v>
      </c>
      <c r="B4779" s="4">
        <v>27.376</v>
      </c>
      <c r="C4779" s="4">
        <v>0.397</v>
      </c>
      <c r="D4779">
        <f t="shared" si="158"/>
        <v>-0.1931</v>
      </c>
      <c r="E4779">
        <f t="shared" si="159"/>
        <v>0.4995</v>
      </c>
      <c r="F4779" s="4">
        <v>0</v>
      </c>
    </row>
    <row r="4780" spans="1:6">
      <c r="A4780" s="4">
        <v>1014</v>
      </c>
      <c r="B4780" s="4">
        <v>34.396</v>
      </c>
      <c r="C4780" s="4">
        <v>0.835</v>
      </c>
      <c r="D4780">
        <f t="shared" si="158"/>
        <v>0.939399999999999</v>
      </c>
      <c r="E4780">
        <f t="shared" si="159"/>
        <v>0.6778</v>
      </c>
      <c r="F4780" s="4">
        <v>0</v>
      </c>
    </row>
    <row r="4781" spans="1:6">
      <c r="A4781" s="4">
        <v>1014</v>
      </c>
      <c r="B4781" s="4">
        <v>31.495</v>
      </c>
      <c r="C4781" s="4">
        <v>2.335</v>
      </c>
      <c r="D4781">
        <f t="shared" si="158"/>
        <v>-1.4342</v>
      </c>
      <c r="E4781">
        <f t="shared" si="159"/>
        <v>0.7661</v>
      </c>
      <c r="F4781" s="4">
        <v>0</v>
      </c>
    </row>
    <row r="4782" spans="1:6">
      <c r="A4782" s="4">
        <v>1014</v>
      </c>
      <c r="B4782" s="4">
        <v>19.81</v>
      </c>
      <c r="C4782" s="4">
        <v>0.44</v>
      </c>
      <c r="D4782">
        <f t="shared" si="158"/>
        <v>-2.4132</v>
      </c>
      <c r="E4782">
        <f t="shared" si="159"/>
        <v>0.3824</v>
      </c>
      <c r="F4782" s="4">
        <v>0</v>
      </c>
    </row>
    <row r="4783" spans="1:6">
      <c r="A4783" s="4">
        <v>1014</v>
      </c>
      <c r="B4783" s="4">
        <v>34.616</v>
      </c>
      <c r="C4783" s="4">
        <v>-0.957</v>
      </c>
      <c r="D4783">
        <f t="shared" si="158"/>
        <v>-0.8218</v>
      </c>
      <c r="E4783">
        <f t="shared" si="159"/>
        <v>-0.0467</v>
      </c>
      <c r="F4783" s="4">
        <v>1</v>
      </c>
    </row>
    <row r="4784" spans="1:6">
      <c r="A4784" s="4">
        <v>1014</v>
      </c>
      <c r="B4784" s="4">
        <v>30.387</v>
      </c>
      <c r="C4784" s="4">
        <v>-0.065</v>
      </c>
      <c r="D4784">
        <f t="shared" si="158"/>
        <v>-0.6209</v>
      </c>
      <c r="E4784">
        <f t="shared" si="159"/>
        <v>-0.4745</v>
      </c>
      <c r="F4784" s="4">
        <v>1</v>
      </c>
    </row>
    <row r="4785" spans="1:6">
      <c r="A4785" s="4">
        <v>1014</v>
      </c>
      <c r="B4785" s="4">
        <v>23.327</v>
      </c>
      <c r="C4785" s="4">
        <v>0.996</v>
      </c>
      <c r="D4785">
        <f t="shared" si="158"/>
        <v>-0.4456</v>
      </c>
      <c r="E4785">
        <f t="shared" si="159"/>
        <v>-0.6032</v>
      </c>
      <c r="F4785" s="4">
        <v>1</v>
      </c>
    </row>
    <row r="4786" spans="1:6">
      <c r="A4786" s="4">
        <v>1014</v>
      </c>
      <c r="B4786" s="4">
        <v>29.497</v>
      </c>
      <c r="C4786" s="4">
        <v>1.588</v>
      </c>
      <c r="D4786">
        <f t="shared" si="158"/>
        <v>-0.3858</v>
      </c>
      <c r="E4786">
        <f t="shared" si="159"/>
        <v>-0.4436</v>
      </c>
      <c r="F4786" s="4">
        <v>1</v>
      </c>
    </row>
    <row r="4787" spans="1:6">
      <c r="A4787" s="4">
        <v>1014</v>
      </c>
      <c r="B4787" s="4">
        <v>30.387</v>
      </c>
      <c r="C4787" s="4">
        <v>2.265</v>
      </c>
      <c r="D4787">
        <f t="shared" si="158"/>
        <v>-0.2711</v>
      </c>
      <c r="E4787">
        <f t="shared" si="159"/>
        <v>-0.7567</v>
      </c>
      <c r="F4787" s="4">
        <v>1</v>
      </c>
    </row>
    <row r="4788" spans="1:6">
      <c r="A4788" s="4">
        <v>1014</v>
      </c>
      <c r="B4788" s="4">
        <v>27.75</v>
      </c>
      <c r="C4788" s="4">
        <v>3.343</v>
      </c>
      <c r="D4788">
        <f t="shared" si="158"/>
        <v>0.8095</v>
      </c>
      <c r="E4788">
        <f t="shared" si="159"/>
        <v>-0.8229</v>
      </c>
      <c r="F4788" s="4">
        <v>0</v>
      </c>
    </row>
    <row r="4789" spans="1:6">
      <c r="A4789" s="4">
        <v>1014</v>
      </c>
      <c r="B4789" s="4">
        <v>33.585</v>
      </c>
      <c r="C4789" s="4">
        <v>5.142</v>
      </c>
      <c r="D4789">
        <f t="shared" si="158"/>
        <v>0.1465</v>
      </c>
      <c r="E4789">
        <f t="shared" si="159"/>
        <v>-0.7867</v>
      </c>
      <c r="F4789" s="4">
        <v>0</v>
      </c>
    </row>
    <row r="4790" spans="1:6">
      <c r="A4790" s="4">
        <v>1014</v>
      </c>
      <c r="B4790" s="4">
        <v>38.852</v>
      </c>
      <c r="C4790" s="4">
        <v>6.867</v>
      </c>
      <c r="D4790">
        <f t="shared" si="158"/>
        <v>0.157</v>
      </c>
      <c r="E4790">
        <f t="shared" si="159"/>
        <v>-0.573</v>
      </c>
      <c r="F4790" s="4">
        <v>0</v>
      </c>
    </row>
    <row r="4791" spans="1:6">
      <c r="A4791" s="4">
        <v>1014</v>
      </c>
      <c r="B4791" s="4">
        <v>35.353</v>
      </c>
      <c r="C4791" s="4">
        <v>6.771</v>
      </c>
      <c r="D4791">
        <f t="shared" si="158"/>
        <v>-0.1003</v>
      </c>
      <c r="E4791">
        <f t="shared" si="159"/>
        <v>-0.4725</v>
      </c>
      <c r="F4791" s="4">
        <v>1</v>
      </c>
    </row>
    <row r="4792" spans="1:6">
      <c r="A4792" s="4">
        <v>1014</v>
      </c>
      <c r="B4792" s="4">
        <v>22.521</v>
      </c>
      <c r="C4792" s="4">
        <v>8.007</v>
      </c>
      <c r="D4792">
        <f t="shared" si="158"/>
        <v>-0.5632</v>
      </c>
      <c r="E4792">
        <f t="shared" si="159"/>
        <v>-0.2605</v>
      </c>
      <c r="F4792" s="4">
        <v>1</v>
      </c>
    </row>
    <row r="4793" spans="1:6">
      <c r="A4793" s="4">
        <v>1014</v>
      </c>
      <c r="B4793" s="4">
        <v>26.521</v>
      </c>
      <c r="C4793" s="4">
        <v>7.272</v>
      </c>
      <c r="D4793">
        <f t="shared" si="158"/>
        <v>-0.8969</v>
      </c>
      <c r="E4793">
        <f t="shared" si="159"/>
        <v>-0.4234</v>
      </c>
      <c r="F4793" s="4">
        <v>1</v>
      </c>
    </row>
    <row r="4794" spans="1:6">
      <c r="A4794" s="4">
        <v>1014</v>
      </c>
      <c r="B4794" s="4">
        <v>28.922</v>
      </c>
      <c r="C4794" s="4">
        <v>7.802</v>
      </c>
      <c r="D4794">
        <f t="shared" si="158"/>
        <v>1.1013</v>
      </c>
      <c r="E4794">
        <f t="shared" si="159"/>
        <v>-0.3214</v>
      </c>
      <c r="F4794" s="4">
        <v>0</v>
      </c>
    </row>
    <row r="4795" spans="1:6">
      <c r="A4795" s="4">
        <v>1014</v>
      </c>
      <c r="B4795" s="4">
        <v>21.757</v>
      </c>
      <c r="C4795" s="4">
        <v>6.726</v>
      </c>
      <c r="D4795">
        <f t="shared" si="158"/>
        <v>0.5687</v>
      </c>
      <c r="E4795">
        <f t="shared" si="159"/>
        <v>-0.125</v>
      </c>
      <c r="F4795" s="4">
        <v>0</v>
      </c>
    </row>
    <row r="4796" spans="1:6">
      <c r="A4796" s="4">
        <v>1014</v>
      </c>
      <c r="B4796" s="4">
        <v>30.5</v>
      </c>
      <c r="C4796" s="4">
        <v>6.313</v>
      </c>
      <c r="D4796">
        <f t="shared" si="158"/>
        <v>0.0151000000000003</v>
      </c>
      <c r="E4796">
        <f t="shared" si="159"/>
        <v>-0.0658</v>
      </c>
      <c r="F4796" s="4">
        <v>0</v>
      </c>
    </row>
    <row r="4797" spans="1:6">
      <c r="A4797" s="4">
        <v>1014</v>
      </c>
      <c r="B4797" s="4">
        <v>36.019</v>
      </c>
      <c r="C4797" s="4">
        <v>4.87</v>
      </c>
      <c r="D4797">
        <f t="shared" si="158"/>
        <v>0.168</v>
      </c>
      <c r="E4797">
        <f t="shared" si="159"/>
        <v>0.1049</v>
      </c>
      <c r="F4797" s="4">
        <v>0</v>
      </c>
    </row>
    <row r="4798" spans="1:6">
      <c r="A4798" s="4">
        <v>1014</v>
      </c>
      <c r="B4798" s="4">
        <v>36.719</v>
      </c>
      <c r="C4798" s="4">
        <v>7.577</v>
      </c>
      <c r="D4798">
        <f t="shared" si="158"/>
        <v>-0.5626</v>
      </c>
      <c r="E4798">
        <f t="shared" si="159"/>
        <v>-0.0229</v>
      </c>
      <c r="F4798" s="4">
        <v>1</v>
      </c>
    </row>
    <row r="4799" spans="1:6">
      <c r="A4799" s="4">
        <v>1014</v>
      </c>
      <c r="B4799" s="4">
        <v>22.572</v>
      </c>
      <c r="C4799" s="4">
        <v>8.356</v>
      </c>
      <c r="D4799">
        <f t="shared" si="158"/>
        <v>0.0994</v>
      </c>
      <c r="E4799">
        <f t="shared" si="159"/>
        <v>-0.0661</v>
      </c>
      <c r="F4799" s="4">
        <v>0</v>
      </c>
    </row>
    <row r="4800" spans="1:6">
      <c r="A4800" s="4">
        <v>1014</v>
      </c>
      <c r="B4800" s="4">
        <v>33.165</v>
      </c>
      <c r="C4800" s="4">
        <v>8.117</v>
      </c>
      <c r="D4800">
        <f t="shared" si="158"/>
        <v>-0.5102</v>
      </c>
      <c r="E4800">
        <f t="shared" si="159"/>
        <v>-0.1499</v>
      </c>
      <c r="F4800" s="4">
        <v>1</v>
      </c>
    </row>
    <row r="4801" spans="1:6">
      <c r="A4801" s="4">
        <v>1014</v>
      </c>
      <c r="B4801" s="4">
        <v>35.202</v>
      </c>
      <c r="C4801" s="4">
        <v>7.429</v>
      </c>
      <c r="D4801">
        <f t="shared" si="158"/>
        <v>0.1822</v>
      </c>
      <c r="E4801">
        <f t="shared" si="159"/>
        <v>0.0621</v>
      </c>
      <c r="F4801" s="4">
        <v>0</v>
      </c>
    </row>
    <row r="4802" spans="1:6">
      <c r="A4802" s="4">
        <v>1014</v>
      </c>
      <c r="B4802" s="4">
        <v>20.841</v>
      </c>
      <c r="C4802" s="4">
        <v>6.958</v>
      </c>
      <c r="D4802">
        <f t="shared" si="158"/>
        <v>-0.1704</v>
      </c>
      <c r="E4802">
        <f t="shared" si="159"/>
        <v>-0.1286</v>
      </c>
      <c r="F4802" s="4">
        <v>1</v>
      </c>
    </row>
    <row r="4803" spans="1:6">
      <c r="A4803" s="4">
        <v>1014</v>
      </c>
      <c r="B4803" s="4">
        <v>32.147</v>
      </c>
      <c r="C4803" s="4">
        <v>7.501</v>
      </c>
      <c r="D4803">
        <f t="shared" si="158"/>
        <v>1.5047</v>
      </c>
      <c r="E4803">
        <f t="shared" si="159"/>
        <v>0.3261</v>
      </c>
      <c r="F4803" s="4">
        <v>0</v>
      </c>
    </row>
    <row r="4804" spans="1:6">
      <c r="A4804" s="4">
        <v>1014</v>
      </c>
      <c r="B4804" s="4">
        <v>27.928</v>
      </c>
      <c r="C4804" s="4">
        <v>8.463</v>
      </c>
      <c r="D4804">
        <f t="shared" si="158"/>
        <v>-1.5009</v>
      </c>
      <c r="E4804">
        <f t="shared" si="159"/>
        <v>0.7654</v>
      </c>
      <c r="F4804" s="4">
        <v>0</v>
      </c>
    </row>
    <row r="4805" spans="1:6">
      <c r="A4805" s="4">
        <v>1014</v>
      </c>
      <c r="B4805" s="4">
        <v>26.859</v>
      </c>
      <c r="C4805" s="4">
        <v>8.225</v>
      </c>
      <c r="D4805">
        <f t="shared" si="158"/>
        <v>1.2619</v>
      </c>
      <c r="E4805">
        <f t="shared" si="159"/>
        <v>0.6368</v>
      </c>
      <c r="F4805" s="4">
        <v>0</v>
      </c>
    </row>
    <row r="4806" spans="1:6">
      <c r="A4806" s="4">
        <v>1014</v>
      </c>
      <c r="B4806" s="4">
        <v>28.678</v>
      </c>
      <c r="C4806" s="4">
        <v>5.692</v>
      </c>
      <c r="D4806">
        <f t="shared" si="158"/>
        <v>-0.3515</v>
      </c>
      <c r="E4806">
        <f t="shared" si="159"/>
        <v>0.182</v>
      </c>
      <c r="F4806" s="4">
        <v>0</v>
      </c>
    </row>
    <row r="4807" spans="1:6">
      <c r="A4807" s="4">
        <v>1014</v>
      </c>
      <c r="B4807" s="4">
        <v>37.723</v>
      </c>
      <c r="C4807" s="4">
        <v>6.156</v>
      </c>
      <c r="D4807">
        <f t="shared" si="158"/>
        <v>-0.8061</v>
      </c>
      <c r="E4807">
        <f t="shared" si="159"/>
        <v>-0.2082</v>
      </c>
      <c r="F4807" s="4">
        <v>1</v>
      </c>
    </row>
    <row r="4808" spans="1:6">
      <c r="A4808" s="4">
        <v>1014</v>
      </c>
      <c r="B4808" s="4">
        <v>21.672</v>
      </c>
      <c r="C4808" s="4">
        <v>4.316</v>
      </c>
      <c r="D4808">
        <f t="shared" si="158"/>
        <v>-0.1249</v>
      </c>
      <c r="E4808">
        <f t="shared" si="159"/>
        <v>0.4729</v>
      </c>
      <c r="F4808" s="4">
        <v>0</v>
      </c>
    </row>
    <row r="4809" spans="1:6">
      <c r="A4809" s="4">
        <v>1014</v>
      </c>
      <c r="B4809" s="4">
        <v>37.581</v>
      </c>
      <c r="C4809" s="4">
        <v>0.702</v>
      </c>
      <c r="D4809">
        <f t="shared" si="158"/>
        <v>-1.0013</v>
      </c>
      <c r="E4809">
        <f t="shared" si="159"/>
        <v>0.3124</v>
      </c>
      <c r="F4809" s="4">
        <v>0</v>
      </c>
    </row>
    <row r="4810" spans="1:6">
      <c r="A4810" s="4">
        <v>1014</v>
      </c>
      <c r="B4810" s="4">
        <v>20.546</v>
      </c>
      <c r="C4810" s="4">
        <v>1.749</v>
      </c>
      <c r="D4810">
        <f t="shared" si="158"/>
        <v>-0.1951</v>
      </c>
      <c r="E4810">
        <f t="shared" si="159"/>
        <v>0.0749</v>
      </c>
      <c r="F4810" s="4">
        <v>0</v>
      </c>
    </row>
    <row r="4811" spans="1:6">
      <c r="A4811" s="4">
        <v>1014</v>
      </c>
      <c r="B4811" s="4">
        <v>38.717</v>
      </c>
      <c r="C4811" s="4">
        <v>5.609</v>
      </c>
      <c r="D4811">
        <f t="shared" si="158"/>
        <v>-0.9505</v>
      </c>
      <c r="E4811">
        <f t="shared" si="159"/>
        <v>-0.5353</v>
      </c>
      <c r="F4811" s="4">
        <v>1</v>
      </c>
    </row>
    <row r="4812" spans="1:6">
      <c r="A4812" s="4">
        <v>1014</v>
      </c>
      <c r="B4812" s="4">
        <v>28.902</v>
      </c>
      <c r="C4812" s="4">
        <v>9.04</v>
      </c>
      <c r="D4812">
        <f t="shared" si="158"/>
        <v>1.8971</v>
      </c>
      <c r="E4812">
        <f t="shared" si="159"/>
        <v>-0.2832</v>
      </c>
      <c r="F4812" s="4">
        <v>0</v>
      </c>
    </row>
    <row r="4813" spans="1:6">
      <c r="A4813" s="4">
        <v>1014</v>
      </c>
      <c r="B4813" s="4">
        <v>33.396</v>
      </c>
      <c r="C4813" s="4">
        <v>2.772</v>
      </c>
      <c r="D4813">
        <f t="shared" si="158"/>
        <v>-1.528</v>
      </c>
      <c r="E4813">
        <f t="shared" si="159"/>
        <v>-0.3994</v>
      </c>
      <c r="F4813" s="4">
        <v>1</v>
      </c>
    </row>
    <row r="4814" spans="1:6">
      <c r="A4814" s="4">
        <v>1014</v>
      </c>
      <c r="B4814" s="4">
        <v>37.941</v>
      </c>
      <c r="C4814" s="4">
        <v>5.339</v>
      </c>
      <c r="D4814">
        <f t="shared" si="158"/>
        <v>0.521100000000001</v>
      </c>
      <c r="E4814">
        <f t="shared" si="159"/>
        <v>-0.7775</v>
      </c>
      <c r="F4814" s="4">
        <v>0</v>
      </c>
    </row>
    <row r="4815" spans="1:6">
      <c r="A4815" s="4">
        <v>1014</v>
      </c>
      <c r="B4815" s="4">
        <v>28.81</v>
      </c>
      <c r="C4815" s="4">
        <v>7.476</v>
      </c>
      <c r="D4815">
        <f t="shared" si="158"/>
        <v>-0.7574</v>
      </c>
      <c r="E4815">
        <f t="shared" si="159"/>
        <v>-0.6969</v>
      </c>
      <c r="F4815" s="4">
        <v>1</v>
      </c>
    </row>
    <row r="4816" spans="1:6">
      <c r="A4816" s="4">
        <v>1014</v>
      </c>
      <c r="B4816" s="4">
        <v>38.183</v>
      </c>
      <c r="C4816" s="4">
        <v>11.045</v>
      </c>
      <c r="D4816">
        <f t="shared" ref="D4816:D4879" si="160">(B4811-B4821)/10</f>
        <v>0.6426</v>
      </c>
      <c r="E4816">
        <f t="shared" ref="E4816:E4879" si="161">(C4811-C4821)/10</f>
        <v>-0.2659</v>
      </c>
      <c r="F4816" s="4">
        <v>0</v>
      </c>
    </row>
    <row r="4817" spans="1:6">
      <c r="A4817" s="4">
        <v>1014</v>
      </c>
      <c r="B4817" s="4">
        <v>18.752</v>
      </c>
      <c r="C4817" s="4">
        <v>8.988</v>
      </c>
      <c r="D4817">
        <f t="shared" si="160"/>
        <v>0.3198</v>
      </c>
      <c r="E4817">
        <f t="shared" si="161"/>
        <v>-0.124</v>
      </c>
      <c r="F4817" s="4">
        <v>0</v>
      </c>
    </row>
    <row r="4818" spans="1:6">
      <c r="A4818" s="4">
        <v>1014</v>
      </c>
      <c r="B4818" s="4">
        <v>36.952</v>
      </c>
      <c r="C4818" s="4">
        <v>8.31</v>
      </c>
      <c r="D4818">
        <f t="shared" si="160"/>
        <v>0.1036</v>
      </c>
      <c r="E4818">
        <f t="shared" si="161"/>
        <v>-0.524</v>
      </c>
      <c r="F4818" s="4">
        <v>0</v>
      </c>
    </row>
    <row r="4819" spans="1:6">
      <c r="A4819" s="4">
        <v>1014</v>
      </c>
      <c r="B4819" s="4">
        <v>32.37</v>
      </c>
      <c r="C4819" s="4">
        <v>8.477</v>
      </c>
      <c r="D4819">
        <f t="shared" si="160"/>
        <v>0.9689</v>
      </c>
      <c r="E4819">
        <f t="shared" si="161"/>
        <v>-0.0427</v>
      </c>
      <c r="F4819" s="4">
        <v>0</v>
      </c>
    </row>
    <row r="4820" spans="1:6">
      <c r="A4820" s="4">
        <v>1014</v>
      </c>
      <c r="B4820" s="4">
        <v>28.12</v>
      </c>
      <c r="C4820" s="4">
        <v>8.718</v>
      </c>
      <c r="D4820">
        <f t="shared" si="160"/>
        <v>-0.606</v>
      </c>
      <c r="E4820">
        <f t="shared" si="161"/>
        <v>-0.1225</v>
      </c>
      <c r="F4820" s="4">
        <v>1</v>
      </c>
    </row>
    <row r="4821" spans="1:6">
      <c r="A4821" s="4">
        <v>1014</v>
      </c>
      <c r="B4821" s="4">
        <v>32.291</v>
      </c>
      <c r="C4821" s="4">
        <v>8.268</v>
      </c>
      <c r="D4821">
        <f t="shared" si="160"/>
        <v>0.7266</v>
      </c>
      <c r="E4821">
        <f t="shared" si="161"/>
        <v>0.4837</v>
      </c>
      <c r="F4821" s="4">
        <v>0</v>
      </c>
    </row>
    <row r="4822" spans="1:6">
      <c r="A4822" s="4">
        <v>1014</v>
      </c>
      <c r="B4822" s="4">
        <v>25.704</v>
      </c>
      <c r="C4822" s="4">
        <v>10.28</v>
      </c>
      <c r="D4822">
        <f t="shared" si="160"/>
        <v>-0.8244</v>
      </c>
      <c r="E4822">
        <f t="shared" si="161"/>
        <v>0.1745</v>
      </c>
      <c r="F4822" s="4">
        <v>0</v>
      </c>
    </row>
    <row r="4823" spans="1:6">
      <c r="A4823" s="4">
        <v>1014</v>
      </c>
      <c r="B4823" s="4">
        <v>32.36</v>
      </c>
      <c r="C4823" s="4">
        <v>8.012</v>
      </c>
      <c r="D4823">
        <f t="shared" si="160"/>
        <v>0.1221</v>
      </c>
      <c r="E4823">
        <f t="shared" si="161"/>
        <v>0.0979</v>
      </c>
      <c r="F4823" s="4">
        <v>0</v>
      </c>
    </row>
    <row r="4824" spans="1:6">
      <c r="A4824" s="4">
        <v>1014</v>
      </c>
      <c r="B4824" s="4">
        <v>28.252</v>
      </c>
      <c r="C4824" s="4">
        <v>5.766</v>
      </c>
      <c r="D4824">
        <f t="shared" si="160"/>
        <v>0.4047</v>
      </c>
      <c r="E4824">
        <f t="shared" si="161"/>
        <v>0.2264</v>
      </c>
      <c r="F4824" s="4">
        <v>0</v>
      </c>
    </row>
    <row r="4825" spans="1:6">
      <c r="A4825" s="4">
        <v>1014</v>
      </c>
      <c r="B4825" s="4">
        <v>34.87</v>
      </c>
      <c r="C4825" s="4">
        <v>8.701</v>
      </c>
      <c r="D4825">
        <f t="shared" si="160"/>
        <v>-0.3627</v>
      </c>
      <c r="E4825">
        <f t="shared" si="161"/>
        <v>0.0441000000000001</v>
      </c>
      <c r="F4825" s="4">
        <v>0</v>
      </c>
    </row>
    <row r="4826" spans="1:6">
      <c r="A4826" s="4">
        <v>1014</v>
      </c>
      <c r="B4826" s="4">
        <v>30.917</v>
      </c>
      <c r="C4826" s="4">
        <v>6.208</v>
      </c>
      <c r="D4826">
        <f t="shared" si="160"/>
        <v>-0.2344</v>
      </c>
      <c r="E4826">
        <f t="shared" si="161"/>
        <v>0.1143</v>
      </c>
      <c r="F4826" s="4">
        <v>0</v>
      </c>
    </row>
    <row r="4827" spans="1:6">
      <c r="A4827" s="4">
        <v>1014</v>
      </c>
      <c r="B4827" s="4">
        <v>26.996</v>
      </c>
      <c r="C4827" s="4">
        <v>7.243</v>
      </c>
      <c r="D4827">
        <f t="shared" si="160"/>
        <v>1.3597</v>
      </c>
      <c r="E4827">
        <f t="shared" si="161"/>
        <v>0.4983</v>
      </c>
      <c r="F4827" s="4">
        <v>0</v>
      </c>
    </row>
    <row r="4828" spans="1:6">
      <c r="A4828" s="4">
        <v>1014</v>
      </c>
      <c r="B4828" s="4">
        <v>35.731</v>
      </c>
      <c r="C4828" s="4">
        <v>7.331</v>
      </c>
      <c r="D4828">
        <f t="shared" si="160"/>
        <v>2.4983</v>
      </c>
      <c r="E4828">
        <f t="shared" si="161"/>
        <v>0.3836</v>
      </c>
      <c r="F4828" s="4">
        <v>0</v>
      </c>
    </row>
    <row r="4829" spans="1:6">
      <c r="A4829" s="4">
        <v>1014</v>
      </c>
      <c r="B4829" s="4">
        <v>28.323</v>
      </c>
      <c r="C4829" s="4">
        <v>6.213</v>
      </c>
      <c r="D4829">
        <f t="shared" si="160"/>
        <v>2.0871</v>
      </c>
      <c r="E4829">
        <f t="shared" si="161"/>
        <v>0.08</v>
      </c>
      <c r="F4829" s="4">
        <v>0</v>
      </c>
    </row>
    <row r="4830" spans="1:6">
      <c r="A4830" s="4">
        <v>1014</v>
      </c>
      <c r="B4830" s="4">
        <v>31.747</v>
      </c>
      <c r="C4830" s="4">
        <v>8.277</v>
      </c>
      <c r="D4830">
        <f t="shared" si="160"/>
        <v>2.7867</v>
      </c>
      <c r="E4830">
        <f t="shared" si="161"/>
        <v>-0.0311</v>
      </c>
      <c r="F4830" s="4">
        <v>0</v>
      </c>
    </row>
    <row r="4831" spans="1:6">
      <c r="A4831" s="4">
        <v>1014</v>
      </c>
      <c r="B4831" s="4">
        <v>34.635</v>
      </c>
      <c r="C4831" s="4">
        <v>7.125</v>
      </c>
      <c r="D4831">
        <f t="shared" si="160"/>
        <v>2.3678</v>
      </c>
      <c r="E4831">
        <f t="shared" si="161"/>
        <v>-0.4457</v>
      </c>
      <c r="F4831" s="4">
        <v>0</v>
      </c>
    </row>
    <row r="4832" spans="1:6">
      <c r="A4832" s="4">
        <v>1014</v>
      </c>
      <c r="B4832" s="4">
        <v>12.107</v>
      </c>
      <c r="C4832" s="4">
        <v>5.297</v>
      </c>
      <c r="D4832">
        <f t="shared" si="160"/>
        <v>2.0022</v>
      </c>
      <c r="E4832">
        <f t="shared" si="161"/>
        <v>-0.0815999999999999</v>
      </c>
      <c r="F4832" s="4">
        <v>0</v>
      </c>
    </row>
    <row r="4833" spans="1:6">
      <c r="A4833" s="4">
        <v>1014</v>
      </c>
      <c r="B4833" s="4">
        <v>7.377</v>
      </c>
      <c r="C4833" s="4">
        <v>4.176</v>
      </c>
      <c r="D4833">
        <f t="shared" si="160"/>
        <v>2.8651</v>
      </c>
      <c r="E4833">
        <f t="shared" si="161"/>
        <v>-0.2637</v>
      </c>
      <c r="F4833" s="4">
        <v>0</v>
      </c>
    </row>
    <row r="4834" spans="1:6">
      <c r="A4834" s="4">
        <v>1014</v>
      </c>
      <c r="B4834" s="4">
        <v>7.381</v>
      </c>
      <c r="C4834" s="4">
        <v>4.966</v>
      </c>
      <c r="D4834">
        <f t="shared" si="160"/>
        <v>0.3545</v>
      </c>
      <c r="E4834">
        <f t="shared" si="161"/>
        <v>-0.2703</v>
      </c>
      <c r="F4834" s="4">
        <v>0</v>
      </c>
    </row>
    <row r="4835" spans="1:6">
      <c r="A4835" s="4">
        <v>1014</v>
      </c>
      <c r="B4835" s="4">
        <v>7.003</v>
      </c>
      <c r="C4835" s="4">
        <v>9.012</v>
      </c>
      <c r="D4835">
        <f t="shared" si="160"/>
        <v>0.1635</v>
      </c>
      <c r="E4835">
        <f t="shared" si="161"/>
        <v>0.0654999999999999</v>
      </c>
      <c r="F4835" s="4">
        <v>0</v>
      </c>
    </row>
    <row r="4836" spans="1:6">
      <c r="A4836" s="4">
        <v>1014</v>
      </c>
      <c r="B4836" s="4">
        <v>7.239</v>
      </c>
      <c r="C4836" s="4">
        <v>10.665</v>
      </c>
      <c r="D4836">
        <f t="shared" si="160"/>
        <v>0.505</v>
      </c>
      <c r="E4836">
        <f t="shared" si="161"/>
        <v>0.0163</v>
      </c>
      <c r="F4836" s="4">
        <v>0</v>
      </c>
    </row>
    <row r="4837" spans="1:6">
      <c r="A4837" s="4">
        <v>1014</v>
      </c>
      <c r="B4837" s="4">
        <v>6.974</v>
      </c>
      <c r="C4837" s="4">
        <v>8.059</v>
      </c>
      <c r="D4837">
        <f t="shared" si="160"/>
        <v>-2.6669</v>
      </c>
      <c r="E4837">
        <f t="shared" si="161"/>
        <v>-0.2429</v>
      </c>
      <c r="F4837" s="4">
        <v>1</v>
      </c>
    </row>
    <row r="4838" spans="1:6">
      <c r="A4838" s="4">
        <v>1014</v>
      </c>
      <c r="B4838" s="4">
        <v>7.08</v>
      </c>
      <c r="C4838" s="4">
        <v>9.968</v>
      </c>
      <c r="D4838">
        <f t="shared" si="160"/>
        <v>-2.7557</v>
      </c>
      <c r="E4838">
        <f t="shared" si="161"/>
        <v>-0.337</v>
      </c>
      <c r="F4838" s="4">
        <v>1</v>
      </c>
    </row>
    <row r="4839" spans="1:6">
      <c r="A4839" s="4">
        <v>1014</v>
      </c>
      <c r="B4839" s="4">
        <v>24.778</v>
      </c>
      <c r="C4839" s="4">
        <v>8.916</v>
      </c>
      <c r="D4839">
        <f t="shared" si="160"/>
        <v>-2.4898</v>
      </c>
      <c r="E4839">
        <f t="shared" si="161"/>
        <v>-0.3779</v>
      </c>
      <c r="F4839" s="4">
        <v>1</v>
      </c>
    </row>
    <row r="4840" spans="1:6">
      <c r="A4840" s="4">
        <v>1014</v>
      </c>
      <c r="B4840" s="4">
        <v>30.112</v>
      </c>
      <c r="C4840" s="4">
        <v>7.622</v>
      </c>
      <c r="D4840">
        <f t="shared" si="160"/>
        <v>-1.5652</v>
      </c>
      <c r="E4840">
        <f t="shared" si="161"/>
        <v>-0.2136</v>
      </c>
      <c r="F4840" s="4">
        <v>1</v>
      </c>
    </row>
    <row r="4841" spans="1:6">
      <c r="A4841" s="4">
        <v>1014</v>
      </c>
      <c r="B4841" s="4">
        <v>29.585</v>
      </c>
      <c r="C4841" s="4">
        <v>6.962</v>
      </c>
      <c r="D4841">
        <f t="shared" si="160"/>
        <v>-2.9444</v>
      </c>
      <c r="E4841">
        <f t="shared" si="161"/>
        <v>0.3456</v>
      </c>
      <c r="F4841" s="4">
        <v>0</v>
      </c>
    </row>
    <row r="4842" spans="1:6">
      <c r="A4842" s="4">
        <v>1014</v>
      </c>
      <c r="B4842" s="4">
        <v>38.776</v>
      </c>
      <c r="C4842" s="4">
        <v>7.726</v>
      </c>
      <c r="D4842">
        <f t="shared" si="160"/>
        <v>-1.2165</v>
      </c>
      <c r="E4842">
        <f t="shared" si="161"/>
        <v>0.0541999999999999</v>
      </c>
      <c r="F4842" s="4">
        <v>0</v>
      </c>
    </row>
    <row r="4843" spans="1:6">
      <c r="A4843" s="4">
        <v>1014</v>
      </c>
      <c r="B4843" s="4">
        <v>34.934</v>
      </c>
      <c r="C4843" s="4">
        <v>7.546</v>
      </c>
      <c r="D4843">
        <f t="shared" si="160"/>
        <v>-1.9688</v>
      </c>
      <c r="E4843">
        <f t="shared" si="161"/>
        <v>0.1218</v>
      </c>
      <c r="F4843" s="4">
        <v>0</v>
      </c>
    </row>
    <row r="4844" spans="1:6">
      <c r="A4844" s="4">
        <v>1014</v>
      </c>
      <c r="B4844" s="4">
        <v>32.279</v>
      </c>
      <c r="C4844" s="4">
        <v>8.745</v>
      </c>
      <c r="D4844">
        <f t="shared" si="160"/>
        <v>-1.0217</v>
      </c>
      <c r="E4844">
        <f t="shared" si="161"/>
        <v>0.00259999999999998</v>
      </c>
      <c r="F4844" s="4">
        <v>0</v>
      </c>
    </row>
    <row r="4845" spans="1:6">
      <c r="A4845" s="4">
        <v>1014</v>
      </c>
      <c r="B4845" s="4">
        <v>22.655</v>
      </c>
      <c r="C4845" s="4">
        <v>11.148</v>
      </c>
      <c r="D4845">
        <f t="shared" si="160"/>
        <v>-0.3303</v>
      </c>
      <c r="E4845">
        <f t="shared" si="161"/>
        <v>-0.1747</v>
      </c>
      <c r="F4845" s="4">
        <v>1</v>
      </c>
    </row>
    <row r="4846" spans="1:6">
      <c r="A4846" s="4">
        <v>1014</v>
      </c>
      <c r="B4846" s="4">
        <v>36.683</v>
      </c>
      <c r="C4846" s="4">
        <v>7.209</v>
      </c>
      <c r="D4846">
        <f t="shared" si="160"/>
        <v>-0.9194</v>
      </c>
      <c r="E4846">
        <f t="shared" si="161"/>
        <v>-0.1823</v>
      </c>
      <c r="F4846" s="4">
        <v>1</v>
      </c>
    </row>
    <row r="4847" spans="1:6">
      <c r="A4847" s="4">
        <v>1014</v>
      </c>
      <c r="B4847" s="4">
        <v>19.139</v>
      </c>
      <c r="C4847" s="4">
        <v>7.517</v>
      </c>
      <c r="D4847">
        <f t="shared" si="160"/>
        <v>0.2679</v>
      </c>
      <c r="E4847">
        <f t="shared" si="161"/>
        <v>-0.1389</v>
      </c>
      <c r="F4847" s="4">
        <v>0</v>
      </c>
    </row>
    <row r="4848" spans="1:6">
      <c r="A4848" s="4">
        <v>1014</v>
      </c>
      <c r="B4848" s="4">
        <v>26.768</v>
      </c>
      <c r="C4848" s="4">
        <v>8.75</v>
      </c>
      <c r="D4848">
        <f t="shared" si="160"/>
        <v>0.2425</v>
      </c>
      <c r="E4848">
        <f t="shared" si="161"/>
        <v>-0.0886</v>
      </c>
      <c r="F4848" s="4">
        <v>0</v>
      </c>
    </row>
    <row r="4849" spans="1:6">
      <c r="A4849" s="4">
        <v>1014</v>
      </c>
      <c r="B4849" s="4">
        <v>34.995</v>
      </c>
      <c r="C4849" s="4">
        <v>8.89</v>
      </c>
      <c r="D4849">
        <f t="shared" si="160"/>
        <v>-0.2644</v>
      </c>
      <c r="E4849">
        <f t="shared" si="161"/>
        <v>0.0383999999999999</v>
      </c>
      <c r="F4849" s="4">
        <v>0</v>
      </c>
    </row>
    <row r="4850" spans="1:6">
      <c r="A4850" s="4">
        <v>1014</v>
      </c>
      <c r="B4850" s="4">
        <v>33.415</v>
      </c>
      <c r="C4850" s="4">
        <v>9.369</v>
      </c>
      <c r="D4850">
        <f t="shared" si="160"/>
        <v>-0.0631999999999998</v>
      </c>
      <c r="E4850">
        <f t="shared" si="161"/>
        <v>0.1364</v>
      </c>
      <c r="F4850" s="4">
        <v>0</v>
      </c>
    </row>
    <row r="4851" spans="1:6">
      <c r="A4851" s="4">
        <v>1014</v>
      </c>
      <c r="B4851" s="4">
        <v>38.779</v>
      </c>
      <c r="C4851" s="4">
        <v>8.785</v>
      </c>
      <c r="D4851">
        <f t="shared" si="160"/>
        <v>0.4268</v>
      </c>
      <c r="E4851">
        <f t="shared" si="161"/>
        <v>-0.4087</v>
      </c>
      <c r="F4851" s="4">
        <v>0</v>
      </c>
    </row>
    <row r="4852" spans="1:6">
      <c r="A4852" s="4">
        <v>1014</v>
      </c>
      <c r="B4852" s="4">
        <v>36.097</v>
      </c>
      <c r="C4852" s="4">
        <v>9.115</v>
      </c>
      <c r="D4852">
        <f t="shared" si="160"/>
        <v>-2.4084</v>
      </c>
      <c r="E4852">
        <f t="shared" si="161"/>
        <v>-0.4155</v>
      </c>
      <c r="F4852" s="4">
        <v>1</v>
      </c>
    </row>
    <row r="4853" spans="1:6">
      <c r="A4853" s="4">
        <v>1014</v>
      </c>
      <c r="B4853" s="4">
        <v>32.509</v>
      </c>
      <c r="C4853" s="4">
        <v>8.432</v>
      </c>
      <c r="D4853">
        <f t="shared" si="160"/>
        <v>0.3333</v>
      </c>
      <c r="E4853">
        <f t="shared" si="161"/>
        <v>-0.1589</v>
      </c>
      <c r="F4853" s="4">
        <v>0</v>
      </c>
    </row>
    <row r="4854" spans="1:6">
      <c r="A4854" s="4">
        <v>1014</v>
      </c>
      <c r="B4854" s="4">
        <v>34.923</v>
      </c>
      <c r="C4854" s="4">
        <v>8.361</v>
      </c>
      <c r="D4854">
        <f t="shared" si="160"/>
        <v>0.9988</v>
      </c>
      <c r="E4854">
        <f t="shared" si="161"/>
        <v>-0.1459</v>
      </c>
      <c r="F4854" s="4">
        <v>0</v>
      </c>
    </row>
    <row r="4855" spans="1:6">
      <c r="A4855" s="4">
        <v>1014</v>
      </c>
      <c r="B4855" s="4">
        <v>23.287</v>
      </c>
      <c r="C4855" s="4">
        <v>9.784</v>
      </c>
      <c r="D4855">
        <f t="shared" si="160"/>
        <v>-0.0655999999999999</v>
      </c>
      <c r="E4855">
        <f t="shared" si="161"/>
        <v>-0.0194000000000001</v>
      </c>
      <c r="F4855" s="4">
        <v>1</v>
      </c>
    </row>
    <row r="4856" spans="1:6">
      <c r="A4856" s="4">
        <v>1014</v>
      </c>
      <c r="B4856" s="4">
        <v>32.415</v>
      </c>
      <c r="C4856" s="4">
        <v>11.296</v>
      </c>
      <c r="D4856">
        <f t="shared" si="160"/>
        <v>1.2404</v>
      </c>
      <c r="E4856">
        <f t="shared" si="161"/>
        <v>-0.0391</v>
      </c>
      <c r="F4856" s="4">
        <v>0</v>
      </c>
    </row>
    <row r="4857" spans="1:6">
      <c r="A4857" s="4">
        <v>1014</v>
      </c>
      <c r="B4857" s="4">
        <v>43.223</v>
      </c>
      <c r="C4857" s="4">
        <v>11.672</v>
      </c>
      <c r="D4857">
        <f t="shared" si="160"/>
        <v>-0.4327</v>
      </c>
      <c r="E4857">
        <f t="shared" si="161"/>
        <v>0.1083</v>
      </c>
      <c r="F4857" s="4">
        <v>0</v>
      </c>
    </row>
    <row r="4858" spans="1:6">
      <c r="A4858" s="4">
        <v>1014</v>
      </c>
      <c r="B4858" s="4">
        <v>23.435</v>
      </c>
      <c r="C4858" s="4">
        <v>10.339</v>
      </c>
      <c r="D4858">
        <f t="shared" si="160"/>
        <v>-0.2382</v>
      </c>
      <c r="E4858">
        <f t="shared" si="161"/>
        <v>0.1429</v>
      </c>
      <c r="F4858" s="4">
        <v>0</v>
      </c>
    </row>
    <row r="4859" spans="1:6">
      <c r="A4859" s="4">
        <v>1014</v>
      </c>
      <c r="B4859" s="4">
        <v>25.007</v>
      </c>
      <c r="C4859" s="4">
        <v>10.349</v>
      </c>
      <c r="D4859">
        <f t="shared" si="160"/>
        <v>0.6531</v>
      </c>
      <c r="E4859">
        <f t="shared" si="161"/>
        <v>0.0818000000000001</v>
      </c>
      <c r="F4859" s="4">
        <v>0</v>
      </c>
    </row>
    <row r="4860" spans="1:6">
      <c r="A4860" s="4">
        <v>1014</v>
      </c>
      <c r="B4860" s="4">
        <v>34.071</v>
      </c>
      <c r="C4860" s="4">
        <v>9.563</v>
      </c>
      <c r="D4860">
        <f t="shared" si="160"/>
        <v>-0.4971</v>
      </c>
      <c r="E4860">
        <f t="shared" si="161"/>
        <v>0.00600000000000005</v>
      </c>
      <c r="F4860" s="4">
        <v>0</v>
      </c>
    </row>
    <row r="4861" spans="1:6">
      <c r="A4861" s="4">
        <v>1014</v>
      </c>
      <c r="B4861" s="4">
        <v>26.375</v>
      </c>
      <c r="C4861" s="4">
        <v>9.176</v>
      </c>
      <c r="D4861">
        <f t="shared" si="160"/>
        <v>0.7428</v>
      </c>
      <c r="E4861">
        <f t="shared" si="161"/>
        <v>0.0257</v>
      </c>
      <c r="F4861" s="4">
        <v>0</v>
      </c>
    </row>
    <row r="4862" spans="1:6">
      <c r="A4862" s="4">
        <v>1014</v>
      </c>
      <c r="B4862" s="4">
        <v>40.424</v>
      </c>
      <c r="C4862" s="4">
        <v>8.032</v>
      </c>
      <c r="D4862">
        <f t="shared" si="160"/>
        <v>1.3276</v>
      </c>
      <c r="E4862">
        <f t="shared" si="161"/>
        <v>0.108</v>
      </c>
      <c r="F4862" s="4">
        <v>0</v>
      </c>
    </row>
    <row r="4863" spans="1:6">
      <c r="A4863" s="4">
        <v>1014</v>
      </c>
      <c r="B4863" s="4">
        <v>34.891</v>
      </c>
      <c r="C4863" s="4">
        <v>7.003</v>
      </c>
      <c r="D4863">
        <f t="shared" si="160"/>
        <v>-1.0762</v>
      </c>
      <c r="E4863">
        <f t="shared" si="161"/>
        <v>0.1</v>
      </c>
      <c r="F4863" s="4">
        <v>0</v>
      </c>
    </row>
    <row r="4864" spans="1:6">
      <c r="A4864" s="4">
        <v>1014</v>
      </c>
      <c r="B4864" s="4">
        <v>28.392</v>
      </c>
      <c r="C4864" s="4">
        <v>7.543</v>
      </c>
      <c r="D4864">
        <f t="shared" si="160"/>
        <v>-0.4504</v>
      </c>
      <c r="E4864">
        <f t="shared" si="161"/>
        <v>0.2269</v>
      </c>
      <c r="F4864" s="4">
        <v>0</v>
      </c>
    </row>
    <row r="4865" spans="1:6">
      <c r="A4865" s="4">
        <v>1014</v>
      </c>
      <c r="B4865" s="4">
        <v>28.258</v>
      </c>
      <c r="C4865" s="4">
        <v>9.724</v>
      </c>
      <c r="D4865">
        <f t="shared" si="160"/>
        <v>0.093</v>
      </c>
      <c r="E4865">
        <f t="shared" si="161"/>
        <v>-0.0344999999999999</v>
      </c>
      <c r="F4865" s="4">
        <v>0</v>
      </c>
    </row>
    <row r="4866" spans="1:6">
      <c r="A4866" s="4">
        <v>1014</v>
      </c>
      <c r="B4866" s="4">
        <v>24.987</v>
      </c>
      <c r="C4866" s="4">
        <v>11.039</v>
      </c>
      <c r="D4866">
        <f t="shared" si="160"/>
        <v>-0.8211</v>
      </c>
      <c r="E4866">
        <f t="shared" si="161"/>
        <v>-0.307</v>
      </c>
      <c r="F4866" s="4">
        <v>1</v>
      </c>
    </row>
    <row r="4867" spans="1:6">
      <c r="A4867" s="4">
        <v>1014</v>
      </c>
      <c r="B4867" s="4">
        <v>29.947</v>
      </c>
      <c r="C4867" s="4">
        <v>10.592</v>
      </c>
      <c r="D4867">
        <f t="shared" si="160"/>
        <v>1.4465</v>
      </c>
      <c r="E4867">
        <f t="shared" si="161"/>
        <v>-0.3942</v>
      </c>
      <c r="F4867" s="4">
        <v>0</v>
      </c>
    </row>
    <row r="4868" spans="1:6">
      <c r="A4868" s="4">
        <v>1014</v>
      </c>
      <c r="B4868" s="4">
        <v>34.197</v>
      </c>
      <c r="C4868" s="4">
        <v>9.339</v>
      </c>
      <c r="D4868">
        <f t="shared" si="160"/>
        <v>-0.2309</v>
      </c>
      <c r="E4868">
        <f t="shared" si="161"/>
        <v>-0.1664</v>
      </c>
      <c r="F4868" s="4">
        <v>1</v>
      </c>
    </row>
    <row r="4869" spans="1:6">
      <c r="A4869" s="4">
        <v>1014</v>
      </c>
      <c r="B4869" s="4">
        <v>29.511</v>
      </c>
      <c r="C4869" s="4">
        <v>8.08</v>
      </c>
      <c r="D4869">
        <f t="shared" si="160"/>
        <v>-0.1392</v>
      </c>
      <c r="E4869">
        <f t="shared" si="161"/>
        <v>-0.0768999999999999</v>
      </c>
      <c r="F4869" s="4">
        <v>1</v>
      </c>
    </row>
    <row r="4870" spans="1:6">
      <c r="A4870" s="4">
        <v>1014</v>
      </c>
      <c r="B4870" s="4">
        <v>33.141</v>
      </c>
      <c r="C4870" s="4">
        <v>9.908</v>
      </c>
      <c r="D4870">
        <f t="shared" si="160"/>
        <v>0.032</v>
      </c>
      <c r="E4870">
        <f t="shared" si="161"/>
        <v>0.0516999999999999</v>
      </c>
      <c r="F4870" s="4">
        <v>0</v>
      </c>
    </row>
    <row r="4871" spans="1:6">
      <c r="A4871" s="4">
        <v>1014</v>
      </c>
      <c r="B4871" s="4">
        <v>34.586</v>
      </c>
      <c r="C4871" s="4">
        <v>12.246</v>
      </c>
      <c r="D4871">
        <f t="shared" si="160"/>
        <v>-0.5194</v>
      </c>
      <c r="E4871">
        <f t="shared" si="161"/>
        <v>0.1598</v>
      </c>
      <c r="F4871" s="4">
        <v>0</v>
      </c>
    </row>
    <row r="4872" spans="1:6">
      <c r="A4872" s="4">
        <v>1014</v>
      </c>
      <c r="B4872" s="4">
        <v>25.959</v>
      </c>
      <c r="C4872" s="4">
        <v>11.974</v>
      </c>
      <c r="D4872">
        <f t="shared" si="160"/>
        <v>-1.3627</v>
      </c>
      <c r="E4872">
        <f t="shared" si="161"/>
        <v>0.0633000000000001</v>
      </c>
      <c r="F4872" s="4">
        <v>0</v>
      </c>
    </row>
    <row r="4873" spans="1:6">
      <c r="A4873" s="4">
        <v>1014</v>
      </c>
      <c r="B4873" s="4">
        <v>37.2</v>
      </c>
      <c r="C4873" s="4">
        <v>8.667</v>
      </c>
      <c r="D4873">
        <f t="shared" si="160"/>
        <v>-2.7581</v>
      </c>
      <c r="E4873">
        <f t="shared" si="161"/>
        <v>0.00150000000000006</v>
      </c>
      <c r="F4873" s="4">
        <v>0</v>
      </c>
    </row>
    <row r="4874" spans="1:6">
      <c r="A4874" s="4">
        <v>1014</v>
      </c>
      <c r="B4874" s="4">
        <v>29.784</v>
      </c>
      <c r="C4874" s="4">
        <v>8.312</v>
      </c>
      <c r="D4874">
        <f t="shared" si="160"/>
        <v>0.0579000000000001</v>
      </c>
      <c r="E4874">
        <f t="shared" si="161"/>
        <v>-0.0813000000000001</v>
      </c>
      <c r="F4874" s="4">
        <v>0</v>
      </c>
    </row>
    <row r="4875" spans="1:6">
      <c r="A4875" s="4">
        <v>1014</v>
      </c>
      <c r="B4875" s="4">
        <v>27.938</v>
      </c>
      <c r="C4875" s="4">
        <v>9.207</v>
      </c>
      <c r="D4875">
        <f t="shared" si="160"/>
        <v>-0.4785</v>
      </c>
      <c r="E4875">
        <f t="shared" si="161"/>
        <v>-0.0604000000000001</v>
      </c>
      <c r="F4875" s="4">
        <v>1</v>
      </c>
    </row>
    <row r="4876" spans="1:6">
      <c r="A4876" s="4">
        <v>1014</v>
      </c>
      <c r="B4876" s="4">
        <v>30.181</v>
      </c>
      <c r="C4876" s="4">
        <v>9.441</v>
      </c>
      <c r="D4876">
        <f t="shared" si="160"/>
        <v>-0.1331</v>
      </c>
      <c r="E4876">
        <f t="shared" si="161"/>
        <v>0.2287</v>
      </c>
      <c r="F4876" s="4">
        <v>0</v>
      </c>
    </row>
    <row r="4877" spans="1:6">
      <c r="A4877" s="4">
        <v>1014</v>
      </c>
      <c r="B4877" s="4">
        <v>43.574</v>
      </c>
      <c r="C4877" s="4">
        <v>9.959</v>
      </c>
      <c r="D4877">
        <f t="shared" si="160"/>
        <v>-0.8086</v>
      </c>
      <c r="E4877">
        <f t="shared" si="161"/>
        <v>0.2475</v>
      </c>
      <c r="F4877" s="4">
        <v>0</v>
      </c>
    </row>
    <row r="4878" spans="1:6">
      <c r="A4878" s="4">
        <v>1014</v>
      </c>
      <c r="B4878" s="4">
        <v>61.778</v>
      </c>
      <c r="C4878" s="4">
        <v>9.324</v>
      </c>
      <c r="D4878">
        <f t="shared" si="160"/>
        <v>1.0242</v>
      </c>
      <c r="E4878">
        <f t="shared" si="161"/>
        <v>-0.0417</v>
      </c>
      <c r="F4878" s="4">
        <v>0</v>
      </c>
    </row>
    <row r="4879" spans="1:6">
      <c r="A4879" s="4">
        <v>1014</v>
      </c>
      <c r="B4879" s="4">
        <v>28.932</v>
      </c>
      <c r="C4879" s="4">
        <v>8.893</v>
      </c>
      <c r="D4879">
        <f t="shared" si="160"/>
        <v>-1.7198</v>
      </c>
      <c r="E4879">
        <f t="shared" si="161"/>
        <v>-0.1848</v>
      </c>
      <c r="F4879" s="4">
        <v>1</v>
      </c>
    </row>
    <row r="4880" spans="1:6">
      <c r="A4880" s="4">
        <v>1014</v>
      </c>
      <c r="B4880" s="4">
        <v>37.926</v>
      </c>
      <c r="C4880" s="4">
        <v>10.512</v>
      </c>
      <c r="D4880">
        <f t="shared" ref="D4880:D4943" si="162">(B4875-B4885)/10</f>
        <v>-1.7388</v>
      </c>
      <c r="E4880">
        <f t="shared" ref="E4880:E4943" si="163">(C4875-C4885)/10</f>
        <v>-0.1476</v>
      </c>
      <c r="F4880" s="4">
        <v>1</v>
      </c>
    </row>
    <row r="4881" spans="1:6">
      <c r="A4881" s="4">
        <v>1014</v>
      </c>
      <c r="B4881" s="4">
        <v>35.917</v>
      </c>
      <c r="C4881" s="4">
        <v>9.959</v>
      </c>
      <c r="D4881">
        <f t="shared" si="162"/>
        <v>0.1854</v>
      </c>
      <c r="E4881">
        <f t="shared" si="163"/>
        <v>-0.1253</v>
      </c>
      <c r="F4881" s="4">
        <v>0</v>
      </c>
    </row>
    <row r="4882" spans="1:6">
      <c r="A4882" s="4">
        <v>1014</v>
      </c>
      <c r="B4882" s="4">
        <v>34.045</v>
      </c>
      <c r="C4882" s="4">
        <v>9.499</v>
      </c>
      <c r="D4882">
        <f t="shared" si="162"/>
        <v>0.7937</v>
      </c>
      <c r="E4882">
        <f t="shared" si="163"/>
        <v>-0.0687000000000001</v>
      </c>
      <c r="F4882" s="4">
        <v>0</v>
      </c>
    </row>
    <row r="4883" spans="1:6">
      <c r="A4883" s="4">
        <v>1014</v>
      </c>
      <c r="B4883" s="4">
        <v>26.958</v>
      </c>
      <c r="C4883" s="4">
        <v>9.084</v>
      </c>
      <c r="D4883">
        <f t="shared" si="162"/>
        <v>3.0246</v>
      </c>
      <c r="E4883">
        <f t="shared" si="163"/>
        <v>-0.3949</v>
      </c>
      <c r="F4883" s="4">
        <v>0</v>
      </c>
    </row>
    <row r="4884" spans="1:6">
      <c r="A4884" s="4">
        <v>1014</v>
      </c>
      <c r="B4884" s="4">
        <v>46.982</v>
      </c>
      <c r="C4884" s="4">
        <v>10.16</v>
      </c>
      <c r="D4884">
        <f t="shared" si="162"/>
        <v>-0.751</v>
      </c>
      <c r="E4884">
        <f t="shared" si="163"/>
        <v>-0.2766</v>
      </c>
      <c r="F4884" s="4">
        <v>1</v>
      </c>
    </row>
    <row r="4885" spans="1:6">
      <c r="A4885" s="4">
        <v>1014</v>
      </c>
      <c r="B4885" s="4">
        <v>45.326</v>
      </c>
      <c r="C4885" s="4">
        <v>10.683</v>
      </c>
      <c r="D4885">
        <f t="shared" si="162"/>
        <v>0.3445</v>
      </c>
      <c r="E4885">
        <f t="shared" si="163"/>
        <v>-0.2356</v>
      </c>
      <c r="F4885" s="4">
        <v>0</v>
      </c>
    </row>
    <row r="4886" spans="1:6">
      <c r="A4886" s="4">
        <v>1014</v>
      </c>
      <c r="B4886" s="4">
        <v>28.327</v>
      </c>
      <c r="C4886" s="4">
        <v>10.694</v>
      </c>
      <c r="D4886">
        <f t="shared" si="162"/>
        <v>-0.8898</v>
      </c>
      <c r="E4886">
        <f t="shared" si="163"/>
        <v>-0.3321</v>
      </c>
      <c r="F4886" s="4">
        <v>1</v>
      </c>
    </row>
    <row r="4887" spans="1:6">
      <c r="A4887" s="4">
        <v>1014</v>
      </c>
      <c r="B4887" s="4">
        <v>35.637</v>
      </c>
      <c r="C4887" s="4">
        <v>10.646</v>
      </c>
      <c r="D4887">
        <f t="shared" si="162"/>
        <v>-0.24</v>
      </c>
      <c r="E4887">
        <f t="shared" si="163"/>
        <v>-0.0231</v>
      </c>
      <c r="F4887" s="4">
        <v>1</v>
      </c>
    </row>
    <row r="4888" spans="1:6">
      <c r="A4888" s="4">
        <v>1014</v>
      </c>
      <c r="B4888" s="4">
        <v>31.532</v>
      </c>
      <c r="C4888" s="4">
        <v>13.273</v>
      </c>
      <c r="D4888">
        <f t="shared" si="162"/>
        <v>-0.4623</v>
      </c>
      <c r="E4888">
        <f t="shared" si="163"/>
        <v>-0.3497</v>
      </c>
      <c r="F4888" s="4">
        <v>1</v>
      </c>
    </row>
    <row r="4889" spans="1:6">
      <c r="A4889" s="4">
        <v>1014</v>
      </c>
      <c r="B4889" s="4">
        <v>36.442</v>
      </c>
      <c r="C4889" s="4">
        <v>11.659</v>
      </c>
      <c r="D4889">
        <f t="shared" si="162"/>
        <v>0.8891</v>
      </c>
      <c r="E4889">
        <f t="shared" si="163"/>
        <v>-0.5406</v>
      </c>
      <c r="F4889" s="4">
        <v>0</v>
      </c>
    </row>
    <row r="4890" spans="1:6">
      <c r="A4890" s="4">
        <v>1014</v>
      </c>
      <c r="B4890" s="4">
        <v>34.481</v>
      </c>
      <c r="C4890" s="4">
        <v>12.868</v>
      </c>
      <c r="D4890">
        <f t="shared" si="162"/>
        <v>1.437</v>
      </c>
      <c r="E4890">
        <f t="shared" si="163"/>
        <v>-0.4201</v>
      </c>
      <c r="F4890" s="4">
        <v>0</v>
      </c>
    </row>
    <row r="4891" spans="1:6">
      <c r="A4891" s="4">
        <v>1014</v>
      </c>
      <c r="B4891" s="4">
        <v>44.815</v>
      </c>
      <c r="C4891" s="4">
        <v>13.28</v>
      </c>
      <c r="D4891">
        <f t="shared" si="162"/>
        <v>0.1219</v>
      </c>
      <c r="E4891">
        <f t="shared" si="163"/>
        <v>-0.6317</v>
      </c>
      <c r="F4891" s="4">
        <v>0</v>
      </c>
    </row>
    <row r="4892" spans="1:6">
      <c r="A4892" s="4">
        <v>1014</v>
      </c>
      <c r="B4892" s="4">
        <v>36.445</v>
      </c>
      <c r="C4892" s="4">
        <v>9.73</v>
      </c>
      <c r="D4892">
        <f t="shared" si="162"/>
        <v>0.6282</v>
      </c>
      <c r="E4892">
        <f t="shared" si="163"/>
        <v>-0.4816</v>
      </c>
      <c r="F4892" s="4">
        <v>0</v>
      </c>
    </row>
    <row r="4893" spans="1:6">
      <c r="A4893" s="4">
        <v>1014</v>
      </c>
      <c r="B4893" s="4">
        <v>31.581</v>
      </c>
      <c r="C4893" s="4">
        <v>12.581</v>
      </c>
      <c r="D4893">
        <f t="shared" si="162"/>
        <v>-1.1509</v>
      </c>
      <c r="E4893">
        <f t="shared" si="163"/>
        <v>-0.3554</v>
      </c>
      <c r="F4893" s="4">
        <v>1</v>
      </c>
    </row>
    <row r="4894" spans="1:6">
      <c r="A4894" s="4">
        <v>1014</v>
      </c>
      <c r="B4894" s="4">
        <v>38.091</v>
      </c>
      <c r="C4894" s="4">
        <v>15.566</v>
      </c>
      <c r="D4894">
        <f t="shared" si="162"/>
        <v>-0.2006</v>
      </c>
      <c r="E4894">
        <f t="shared" si="163"/>
        <v>-0.7612</v>
      </c>
      <c r="F4894" s="4">
        <v>1</v>
      </c>
    </row>
    <row r="4895" spans="1:6">
      <c r="A4895" s="4">
        <v>1014</v>
      </c>
      <c r="B4895" s="4">
        <v>30.956</v>
      </c>
      <c r="C4895" s="4">
        <v>14.884</v>
      </c>
      <c r="D4895">
        <f t="shared" si="162"/>
        <v>0.2892</v>
      </c>
      <c r="E4895">
        <f t="shared" si="163"/>
        <v>-0.2561</v>
      </c>
      <c r="F4895" s="4">
        <v>0</v>
      </c>
    </row>
    <row r="4896" spans="1:6">
      <c r="A4896" s="4">
        <v>1014</v>
      </c>
      <c r="B4896" s="4">
        <v>27.108</v>
      </c>
      <c r="C4896" s="4">
        <v>17.011</v>
      </c>
      <c r="D4896">
        <f t="shared" si="162"/>
        <v>-0.1656</v>
      </c>
      <c r="E4896">
        <f t="shared" si="163"/>
        <v>-0.0863000000000001</v>
      </c>
      <c r="F4896" s="4">
        <v>1</v>
      </c>
    </row>
    <row r="4897" spans="1:6">
      <c r="A4897" s="4">
        <v>1014</v>
      </c>
      <c r="B4897" s="4">
        <v>29.355</v>
      </c>
      <c r="C4897" s="4">
        <v>15.462</v>
      </c>
      <c r="D4897">
        <f t="shared" si="162"/>
        <v>-0.00219999999999985</v>
      </c>
      <c r="E4897">
        <f t="shared" si="163"/>
        <v>-0.1521</v>
      </c>
      <c r="F4897" s="4">
        <v>1</v>
      </c>
    </row>
    <row r="4898" spans="1:6">
      <c r="A4898" s="4">
        <v>1014</v>
      </c>
      <c r="B4898" s="4">
        <v>43.041</v>
      </c>
      <c r="C4898" s="4">
        <v>16.827</v>
      </c>
      <c r="D4898">
        <f t="shared" si="162"/>
        <v>-1.3588</v>
      </c>
      <c r="E4898">
        <f t="shared" si="163"/>
        <v>0.4976</v>
      </c>
      <c r="F4898" s="4">
        <v>0</v>
      </c>
    </row>
    <row r="4899" spans="1:6">
      <c r="A4899" s="4">
        <v>1014</v>
      </c>
      <c r="B4899" s="4">
        <v>38.448</v>
      </c>
      <c r="C4899" s="4">
        <v>19.271</v>
      </c>
      <c r="D4899">
        <f t="shared" si="162"/>
        <v>0.1101</v>
      </c>
      <c r="E4899">
        <f t="shared" si="163"/>
        <v>0.4552</v>
      </c>
      <c r="F4899" s="4">
        <v>0</v>
      </c>
    </row>
    <row r="4900" spans="1:6">
      <c r="A4900" s="4">
        <v>1014</v>
      </c>
      <c r="B4900" s="4">
        <v>31.589</v>
      </c>
      <c r="C4900" s="4">
        <v>15.429</v>
      </c>
      <c r="D4900">
        <f t="shared" si="162"/>
        <v>-3.0966</v>
      </c>
      <c r="E4900">
        <f t="shared" si="163"/>
        <v>0.3704</v>
      </c>
      <c r="F4900" s="4">
        <v>0</v>
      </c>
    </row>
    <row r="4901" spans="1:6">
      <c r="A4901" s="4">
        <v>1014</v>
      </c>
      <c r="B4901" s="4">
        <v>46.471</v>
      </c>
      <c r="C4901" s="4">
        <v>14.143</v>
      </c>
      <c r="D4901">
        <f t="shared" si="162"/>
        <v>-0.6072</v>
      </c>
      <c r="E4901">
        <f t="shared" si="163"/>
        <v>0.5118</v>
      </c>
      <c r="F4901" s="4">
        <v>0</v>
      </c>
    </row>
    <row r="4902" spans="1:6">
      <c r="A4902" s="4">
        <v>1014</v>
      </c>
      <c r="B4902" s="4">
        <v>36.467</v>
      </c>
      <c r="C4902" s="4">
        <v>11.251</v>
      </c>
      <c r="D4902">
        <f t="shared" si="162"/>
        <v>-1.3041</v>
      </c>
      <c r="E4902">
        <f t="shared" si="163"/>
        <v>0.4273</v>
      </c>
      <c r="F4902" s="4">
        <v>0</v>
      </c>
    </row>
    <row r="4903" spans="1:6">
      <c r="A4903" s="4">
        <v>1014</v>
      </c>
      <c r="B4903" s="4">
        <v>45.169</v>
      </c>
      <c r="C4903" s="4">
        <v>7.605</v>
      </c>
      <c r="D4903">
        <f t="shared" si="162"/>
        <v>-1.2528</v>
      </c>
      <c r="E4903">
        <f t="shared" si="163"/>
        <v>0.5291</v>
      </c>
      <c r="F4903" s="4">
        <v>0</v>
      </c>
    </row>
    <row r="4904" spans="1:6">
      <c r="A4904" s="4">
        <v>1014</v>
      </c>
      <c r="B4904" s="4">
        <v>36.99</v>
      </c>
      <c r="C4904" s="4">
        <v>11.014</v>
      </c>
      <c r="D4904">
        <f t="shared" si="162"/>
        <v>-1.5838</v>
      </c>
      <c r="E4904">
        <f t="shared" si="163"/>
        <v>0.6934</v>
      </c>
      <c r="F4904" s="4">
        <v>0</v>
      </c>
    </row>
    <row r="4905" spans="1:6">
      <c r="A4905" s="4">
        <v>1014</v>
      </c>
      <c r="B4905" s="4">
        <v>61.922</v>
      </c>
      <c r="C4905" s="4">
        <v>11.18</v>
      </c>
      <c r="D4905">
        <f t="shared" si="162"/>
        <v>-1.5967</v>
      </c>
      <c r="E4905">
        <f t="shared" si="163"/>
        <v>0.0597</v>
      </c>
      <c r="F4905" s="4">
        <v>0</v>
      </c>
    </row>
    <row r="4906" spans="1:6">
      <c r="A4906" s="4">
        <v>1014</v>
      </c>
      <c r="B4906" s="4">
        <v>33.18</v>
      </c>
      <c r="C4906" s="4">
        <v>11.893</v>
      </c>
      <c r="D4906">
        <f t="shared" si="162"/>
        <v>1.8681</v>
      </c>
      <c r="E4906">
        <f t="shared" si="163"/>
        <v>-0.00510000000000002</v>
      </c>
      <c r="F4906" s="4">
        <v>0</v>
      </c>
    </row>
    <row r="4907" spans="1:6">
      <c r="A4907" s="4">
        <v>1014</v>
      </c>
      <c r="B4907" s="4">
        <v>42.396</v>
      </c>
      <c r="C4907" s="4">
        <v>11.189</v>
      </c>
      <c r="D4907">
        <f t="shared" si="162"/>
        <v>-0.7317</v>
      </c>
      <c r="E4907">
        <f t="shared" si="163"/>
        <v>-0.254</v>
      </c>
      <c r="F4907" s="4">
        <v>1</v>
      </c>
    </row>
    <row r="4908" spans="1:6">
      <c r="A4908" s="4">
        <v>1014</v>
      </c>
      <c r="B4908" s="4">
        <v>55.569</v>
      </c>
      <c r="C4908" s="4">
        <v>11.536</v>
      </c>
      <c r="D4908">
        <f t="shared" si="162"/>
        <v>-0.4149</v>
      </c>
      <c r="E4908">
        <f t="shared" si="163"/>
        <v>-0.7727</v>
      </c>
      <c r="F4908" s="4">
        <v>1</v>
      </c>
    </row>
    <row r="4909" spans="1:6">
      <c r="A4909" s="4">
        <v>1014</v>
      </c>
      <c r="B4909" s="4">
        <v>54.286</v>
      </c>
      <c r="C4909" s="4">
        <v>12.337</v>
      </c>
      <c r="D4909">
        <f t="shared" si="162"/>
        <v>-0.3422</v>
      </c>
      <c r="E4909">
        <f t="shared" si="163"/>
        <v>-0.2283</v>
      </c>
      <c r="F4909" s="4">
        <v>1</v>
      </c>
    </row>
    <row r="4910" spans="1:6">
      <c r="A4910" s="4">
        <v>1014</v>
      </c>
      <c r="B4910" s="4">
        <v>47.556</v>
      </c>
      <c r="C4910" s="4">
        <v>14.832</v>
      </c>
      <c r="D4910">
        <f t="shared" si="162"/>
        <v>0.8448</v>
      </c>
      <c r="E4910">
        <f t="shared" si="163"/>
        <v>-0.0691000000000001</v>
      </c>
      <c r="F4910" s="4">
        <v>0</v>
      </c>
    </row>
    <row r="4911" spans="1:6">
      <c r="A4911" s="4">
        <v>1014</v>
      </c>
      <c r="B4911" s="4">
        <v>27.79</v>
      </c>
      <c r="C4911" s="4">
        <v>14.194</v>
      </c>
      <c r="D4911">
        <f t="shared" si="162"/>
        <v>-0.5174</v>
      </c>
      <c r="E4911">
        <f t="shared" si="163"/>
        <v>-0.0694999999999999</v>
      </c>
      <c r="F4911" s="4">
        <v>1</v>
      </c>
    </row>
    <row r="4912" spans="1:6">
      <c r="A4912" s="4">
        <v>1014</v>
      </c>
      <c r="B4912" s="4">
        <v>43.784</v>
      </c>
      <c r="C4912" s="4">
        <v>13.791</v>
      </c>
      <c r="D4912">
        <f t="shared" si="162"/>
        <v>-0.4961</v>
      </c>
      <c r="E4912">
        <f t="shared" si="163"/>
        <v>-0.2313</v>
      </c>
      <c r="F4912" s="4">
        <v>1</v>
      </c>
    </row>
    <row r="4913" spans="1:6">
      <c r="A4913" s="4">
        <v>1014</v>
      </c>
      <c r="B4913" s="4">
        <v>49.318</v>
      </c>
      <c r="C4913" s="4">
        <v>15.332</v>
      </c>
      <c r="D4913">
        <f t="shared" si="162"/>
        <v>0.395800000000001</v>
      </c>
      <c r="E4913">
        <f t="shared" si="163"/>
        <v>-0.3973</v>
      </c>
      <c r="F4913" s="4">
        <v>0</v>
      </c>
    </row>
    <row r="4914" spans="1:6">
      <c r="A4914" s="4">
        <v>1014</v>
      </c>
      <c r="B4914" s="4">
        <v>40.412</v>
      </c>
      <c r="C4914" s="4">
        <v>13.297</v>
      </c>
      <c r="D4914">
        <f t="shared" si="162"/>
        <v>1.1308</v>
      </c>
      <c r="E4914">
        <f t="shared" si="163"/>
        <v>-0.6327</v>
      </c>
      <c r="F4914" s="4">
        <v>0</v>
      </c>
    </row>
    <row r="4915" spans="1:6">
      <c r="A4915" s="4">
        <v>1014</v>
      </c>
      <c r="B4915" s="4">
        <v>53.474</v>
      </c>
      <c r="C4915" s="4">
        <v>11.871</v>
      </c>
      <c r="D4915">
        <f t="shared" si="162"/>
        <v>0.6955</v>
      </c>
      <c r="E4915">
        <f t="shared" si="163"/>
        <v>-0.3563</v>
      </c>
      <c r="F4915" s="4">
        <v>0</v>
      </c>
    </row>
    <row r="4916" spans="1:6">
      <c r="A4916" s="4">
        <v>1014</v>
      </c>
      <c r="B4916" s="4">
        <v>38.354</v>
      </c>
      <c r="C4916" s="4">
        <v>12.588</v>
      </c>
      <c r="D4916">
        <f t="shared" si="162"/>
        <v>-1.4794</v>
      </c>
      <c r="E4916">
        <f t="shared" si="163"/>
        <v>-0.3193</v>
      </c>
      <c r="F4916" s="4">
        <v>1</v>
      </c>
    </row>
    <row r="4917" spans="1:6">
      <c r="A4917" s="4">
        <v>1014</v>
      </c>
      <c r="B4917" s="4">
        <v>47.357</v>
      </c>
      <c r="C4917" s="4">
        <v>13.502</v>
      </c>
      <c r="D4917">
        <f t="shared" si="162"/>
        <v>0.8717</v>
      </c>
      <c r="E4917">
        <f t="shared" si="163"/>
        <v>-0.1475</v>
      </c>
      <c r="F4917" s="4">
        <v>0</v>
      </c>
    </row>
    <row r="4918" spans="1:6">
      <c r="A4918" s="4">
        <v>1014</v>
      </c>
      <c r="B4918" s="4">
        <v>51.611</v>
      </c>
      <c r="C4918" s="4">
        <v>15.509</v>
      </c>
      <c r="D4918">
        <f t="shared" si="162"/>
        <v>1.7222</v>
      </c>
      <c r="E4918">
        <f t="shared" si="163"/>
        <v>-0.1256</v>
      </c>
      <c r="F4918" s="4">
        <v>0</v>
      </c>
    </row>
    <row r="4919" spans="1:6">
      <c r="A4919" s="4">
        <v>1014</v>
      </c>
      <c r="B4919" s="4">
        <v>42.978</v>
      </c>
      <c r="C4919" s="4">
        <v>18.664</v>
      </c>
      <c r="D4919">
        <f t="shared" si="162"/>
        <v>-0.3804</v>
      </c>
      <c r="E4919">
        <f t="shared" si="163"/>
        <v>-0.3867</v>
      </c>
      <c r="F4919" s="4">
        <v>1</v>
      </c>
    </row>
    <row r="4920" spans="1:6">
      <c r="A4920" s="4">
        <v>1014</v>
      </c>
      <c r="B4920" s="4">
        <v>40.601</v>
      </c>
      <c r="C4920" s="4">
        <v>18.395</v>
      </c>
      <c r="D4920">
        <f t="shared" si="162"/>
        <v>1.2273</v>
      </c>
      <c r="E4920">
        <f t="shared" si="163"/>
        <v>-0.4522</v>
      </c>
      <c r="F4920" s="4">
        <v>0</v>
      </c>
    </row>
    <row r="4921" spans="1:6">
      <c r="A4921" s="4">
        <v>1014</v>
      </c>
      <c r="B4921" s="4">
        <v>42.584</v>
      </c>
      <c r="C4921" s="4">
        <v>17.387</v>
      </c>
      <c r="D4921">
        <f t="shared" si="162"/>
        <v>-0.9247</v>
      </c>
      <c r="E4921">
        <f t="shared" si="163"/>
        <v>-0.512</v>
      </c>
      <c r="F4921" s="4">
        <v>1</v>
      </c>
    </row>
    <row r="4922" spans="1:6">
      <c r="A4922" s="4">
        <v>1014</v>
      </c>
      <c r="B4922" s="4">
        <v>35.067</v>
      </c>
      <c r="C4922" s="4">
        <v>15.266</v>
      </c>
      <c r="D4922">
        <f t="shared" si="162"/>
        <v>0.3682</v>
      </c>
      <c r="E4922">
        <f t="shared" si="163"/>
        <v>-0.4427</v>
      </c>
      <c r="F4922" s="4">
        <v>0</v>
      </c>
    </row>
    <row r="4923" spans="1:6">
      <c r="A4923" s="4">
        <v>1014</v>
      </c>
      <c r="B4923" s="4">
        <v>32.096</v>
      </c>
      <c r="C4923" s="4">
        <v>16.588</v>
      </c>
      <c r="D4923">
        <f t="shared" si="162"/>
        <v>1.1546</v>
      </c>
      <c r="E4923">
        <f t="shared" si="163"/>
        <v>-0.4089</v>
      </c>
      <c r="F4923" s="4">
        <v>0</v>
      </c>
    </row>
    <row r="4924" spans="1:6">
      <c r="A4924" s="4">
        <v>1014</v>
      </c>
      <c r="B4924" s="4">
        <v>44.216</v>
      </c>
      <c r="C4924" s="4">
        <v>17.164</v>
      </c>
      <c r="D4924">
        <f t="shared" si="162"/>
        <v>-0.597</v>
      </c>
      <c r="E4924">
        <f t="shared" si="163"/>
        <v>0.0788</v>
      </c>
      <c r="F4924" s="4">
        <v>0</v>
      </c>
    </row>
    <row r="4925" spans="1:6">
      <c r="A4925" s="4">
        <v>1014</v>
      </c>
      <c r="B4925" s="4">
        <v>41.201</v>
      </c>
      <c r="C4925" s="4">
        <v>16.393</v>
      </c>
      <c r="D4925">
        <f t="shared" si="162"/>
        <v>-0.00840000000000032</v>
      </c>
      <c r="E4925">
        <f t="shared" si="163"/>
        <v>0.0574999999999999</v>
      </c>
      <c r="F4925" s="4">
        <v>0</v>
      </c>
    </row>
    <row r="4926" spans="1:6">
      <c r="A4926" s="4">
        <v>1014</v>
      </c>
      <c r="B4926" s="4">
        <v>47.601</v>
      </c>
      <c r="C4926" s="4">
        <v>17.708</v>
      </c>
      <c r="D4926">
        <f t="shared" si="162"/>
        <v>0.765000000000001</v>
      </c>
      <c r="E4926">
        <f t="shared" si="163"/>
        <v>0.101</v>
      </c>
      <c r="F4926" s="4">
        <v>0</v>
      </c>
    </row>
    <row r="4927" spans="1:6">
      <c r="A4927" s="4">
        <v>1014</v>
      </c>
      <c r="B4927" s="4">
        <v>43.675</v>
      </c>
      <c r="C4927" s="4">
        <v>17.929</v>
      </c>
      <c r="D4927">
        <f t="shared" si="162"/>
        <v>-0.0540999999999997</v>
      </c>
      <c r="E4927">
        <f t="shared" si="163"/>
        <v>0.00969999999999995</v>
      </c>
      <c r="F4927" s="4">
        <v>0</v>
      </c>
    </row>
    <row r="4928" spans="1:6">
      <c r="A4928" s="4">
        <v>1014</v>
      </c>
      <c r="B4928" s="4">
        <v>40.065</v>
      </c>
      <c r="C4928" s="4">
        <v>19.598</v>
      </c>
      <c r="D4928">
        <f t="shared" si="162"/>
        <v>-0.8053</v>
      </c>
      <c r="E4928">
        <f t="shared" si="163"/>
        <v>0.2431</v>
      </c>
      <c r="F4928" s="4">
        <v>0</v>
      </c>
    </row>
    <row r="4929" spans="1:6">
      <c r="A4929" s="4">
        <v>1014</v>
      </c>
      <c r="B4929" s="4">
        <v>48.948</v>
      </c>
      <c r="C4929" s="4">
        <v>17.876</v>
      </c>
      <c r="D4929">
        <f t="shared" si="162"/>
        <v>0.0108000000000004</v>
      </c>
      <c r="E4929">
        <f t="shared" si="163"/>
        <v>0.2271</v>
      </c>
      <c r="F4929" s="4">
        <v>0</v>
      </c>
    </row>
    <row r="4930" spans="1:6">
      <c r="A4930" s="4">
        <v>1014</v>
      </c>
      <c r="B4930" s="4">
        <v>40.685</v>
      </c>
      <c r="C4930" s="4">
        <v>17.82</v>
      </c>
      <c r="D4930">
        <f t="shared" si="162"/>
        <v>0.4075</v>
      </c>
      <c r="E4930">
        <f t="shared" si="163"/>
        <v>0.2156</v>
      </c>
      <c r="F4930" s="4">
        <v>0</v>
      </c>
    </row>
    <row r="4931" spans="1:6">
      <c r="A4931" s="4">
        <v>1014</v>
      </c>
      <c r="B4931" s="4">
        <v>34.934</v>
      </c>
      <c r="C4931" s="4">
        <v>16.377</v>
      </c>
      <c r="D4931">
        <f t="shared" si="162"/>
        <v>1.314</v>
      </c>
      <c r="E4931">
        <f t="shared" si="163"/>
        <v>0.4149</v>
      </c>
      <c r="F4931" s="4">
        <v>0</v>
      </c>
    </row>
    <row r="4932" spans="1:6">
      <c r="A4932" s="4">
        <v>1014</v>
      </c>
      <c r="B4932" s="4">
        <v>35.608</v>
      </c>
      <c r="C4932" s="4">
        <v>15.169</v>
      </c>
      <c r="D4932">
        <f t="shared" si="162"/>
        <v>1.1028</v>
      </c>
      <c r="E4932">
        <f t="shared" si="163"/>
        <v>0.4661</v>
      </c>
      <c r="F4932" s="4">
        <v>0</v>
      </c>
    </row>
    <row r="4933" spans="1:6">
      <c r="A4933" s="4">
        <v>1014</v>
      </c>
      <c r="B4933" s="4">
        <v>40.149</v>
      </c>
      <c r="C4933" s="4">
        <v>14.157</v>
      </c>
      <c r="D4933">
        <f t="shared" si="162"/>
        <v>0.4793</v>
      </c>
      <c r="E4933">
        <f t="shared" si="163"/>
        <v>0.4</v>
      </c>
      <c r="F4933" s="4">
        <v>0</v>
      </c>
    </row>
    <row r="4934" spans="1:6">
      <c r="A4934" s="4">
        <v>1014</v>
      </c>
      <c r="B4934" s="4">
        <v>44.108</v>
      </c>
      <c r="C4934" s="4">
        <v>14.893</v>
      </c>
      <c r="D4934">
        <f t="shared" si="162"/>
        <v>1.9818</v>
      </c>
      <c r="E4934">
        <f t="shared" si="163"/>
        <v>0.283</v>
      </c>
      <c r="F4934" s="4">
        <v>0</v>
      </c>
    </row>
    <row r="4935" spans="1:6">
      <c r="A4935" s="4">
        <v>1014</v>
      </c>
      <c r="B4935" s="4">
        <v>37.126</v>
      </c>
      <c r="C4935" s="4">
        <v>14.237</v>
      </c>
      <c r="D4935">
        <f t="shared" si="162"/>
        <v>0.4306</v>
      </c>
      <c r="E4935">
        <f t="shared" si="163"/>
        <v>0.3531</v>
      </c>
      <c r="F4935" s="4">
        <v>0</v>
      </c>
    </row>
    <row r="4936" spans="1:6">
      <c r="A4936" s="4">
        <v>1014</v>
      </c>
      <c r="B4936" s="4">
        <v>34.461</v>
      </c>
      <c r="C4936" s="4">
        <v>13.559</v>
      </c>
      <c r="D4936">
        <f t="shared" si="162"/>
        <v>-0.140900000000001</v>
      </c>
      <c r="E4936">
        <f t="shared" si="163"/>
        <v>0.2339</v>
      </c>
      <c r="F4936" s="4">
        <v>0</v>
      </c>
    </row>
    <row r="4937" spans="1:6">
      <c r="A4937" s="4">
        <v>1014</v>
      </c>
      <c r="B4937" s="4">
        <v>32.647</v>
      </c>
      <c r="C4937" s="4">
        <v>13.268</v>
      </c>
      <c r="D4937">
        <f t="shared" si="162"/>
        <v>0.1188</v>
      </c>
      <c r="E4937">
        <f t="shared" si="163"/>
        <v>0.1143</v>
      </c>
      <c r="F4937" s="4">
        <v>0</v>
      </c>
    </row>
    <row r="4938" spans="1:6">
      <c r="A4938" s="4">
        <v>1014</v>
      </c>
      <c r="B4938" s="4">
        <v>35.272</v>
      </c>
      <c r="C4938" s="4">
        <v>15.598</v>
      </c>
      <c r="D4938">
        <f t="shared" si="162"/>
        <v>1.7311</v>
      </c>
      <c r="E4938">
        <f t="shared" si="163"/>
        <v>0.0339</v>
      </c>
      <c r="F4938" s="4">
        <v>0</v>
      </c>
    </row>
    <row r="4939" spans="1:6">
      <c r="A4939" s="4">
        <v>1014</v>
      </c>
      <c r="B4939" s="4">
        <v>29.13</v>
      </c>
      <c r="C4939" s="4">
        <v>15.046</v>
      </c>
      <c r="D4939">
        <f t="shared" si="162"/>
        <v>0.108799999999999</v>
      </c>
      <c r="E4939">
        <f t="shared" si="163"/>
        <v>0.0561</v>
      </c>
      <c r="F4939" s="4">
        <v>0</v>
      </c>
    </row>
    <row r="4940" spans="1:6">
      <c r="A4940" s="4">
        <v>1014</v>
      </c>
      <c r="B4940" s="4">
        <v>36.379</v>
      </c>
      <c r="C4940" s="4">
        <v>14.289</v>
      </c>
      <c r="D4940">
        <f t="shared" si="162"/>
        <v>-0.1097</v>
      </c>
      <c r="E4940">
        <f t="shared" si="163"/>
        <v>0.1294</v>
      </c>
      <c r="F4940" s="4">
        <v>0</v>
      </c>
    </row>
    <row r="4941" spans="1:6">
      <c r="A4941" s="4">
        <v>1014</v>
      </c>
      <c r="B4941" s="4">
        <v>36.343</v>
      </c>
      <c r="C4941" s="4">
        <v>14.038</v>
      </c>
      <c r="D4941">
        <f t="shared" si="162"/>
        <v>-1.4331</v>
      </c>
      <c r="E4941">
        <f t="shared" si="163"/>
        <v>0.0113999999999999</v>
      </c>
      <c r="F4941" s="4">
        <v>0</v>
      </c>
    </row>
    <row r="4942" spans="1:6">
      <c r="A4942" s="4">
        <v>1014</v>
      </c>
      <c r="B4942" s="4">
        <v>34.42</v>
      </c>
      <c r="C4942" s="4">
        <v>14.026</v>
      </c>
      <c r="D4942">
        <f t="shared" si="162"/>
        <v>-2.2651</v>
      </c>
      <c r="E4942">
        <f t="shared" si="163"/>
        <v>-0.0737</v>
      </c>
      <c r="F4942" s="4">
        <v>1</v>
      </c>
    </row>
    <row r="4943" spans="1:6">
      <c r="A4943" s="4">
        <v>1014</v>
      </c>
      <c r="B4943" s="4">
        <v>22.838</v>
      </c>
      <c r="C4943" s="4">
        <v>13.818</v>
      </c>
      <c r="D4943">
        <f t="shared" si="162"/>
        <v>-5.4074</v>
      </c>
      <c r="E4943">
        <f t="shared" si="163"/>
        <v>0.0489000000000001</v>
      </c>
      <c r="F4943" s="4">
        <v>0</v>
      </c>
    </row>
    <row r="4944" spans="1:6">
      <c r="A4944" s="4">
        <v>1014</v>
      </c>
      <c r="B4944" s="4">
        <v>43.02</v>
      </c>
      <c r="C4944" s="4">
        <v>14.332</v>
      </c>
      <c r="D4944">
        <f t="shared" ref="D4944:D5007" si="164">(B4939-B4949)/10</f>
        <v>0.8517</v>
      </c>
      <c r="E4944">
        <f t="shared" ref="E4944:E5007" si="165">(C4939-C4949)/10</f>
        <v>-0.0274000000000001</v>
      </c>
      <c r="F4944" s="4">
        <v>0</v>
      </c>
    </row>
    <row r="4945" spans="1:6">
      <c r="A4945" s="4">
        <v>1014</v>
      </c>
      <c r="B4945" s="4">
        <v>38.223</v>
      </c>
      <c r="C4945" s="4">
        <v>12.943</v>
      </c>
      <c r="D4945">
        <f t="shared" si="164"/>
        <v>1.4398</v>
      </c>
      <c r="E4945">
        <f t="shared" si="165"/>
        <v>-0.00449999999999999</v>
      </c>
      <c r="F4945" s="4">
        <v>0</v>
      </c>
    </row>
    <row r="4946" spans="1:6">
      <c r="A4946" s="4">
        <v>1014</v>
      </c>
      <c r="B4946" s="4">
        <v>48.792</v>
      </c>
      <c r="C4946" s="4">
        <v>13.445</v>
      </c>
      <c r="D4946">
        <f t="shared" si="164"/>
        <v>-0.3824</v>
      </c>
      <c r="E4946">
        <f t="shared" si="165"/>
        <v>-0.0238</v>
      </c>
      <c r="F4946" s="4">
        <v>1</v>
      </c>
    </row>
    <row r="4947" spans="1:6">
      <c r="A4947" s="4">
        <v>1014</v>
      </c>
      <c r="B4947" s="4">
        <v>55.298</v>
      </c>
      <c r="C4947" s="4">
        <v>14.005</v>
      </c>
      <c r="D4947">
        <f t="shared" si="164"/>
        <v>0.3272</v>
      </c>
      <c r="E4947">
        <f t="shared" si="165"/>
        <v>-0.0575000000000001</v>
      </c>
      <c r="F4947" s="4">
        <v>0</v>
      </c>
    </row>
    <row r="4948" spans="1:6">
      <c r="A4948" s="4">
        <v>1014</v>
      </c>
      <c r="B4948" s="4">
        <v>89.346</v>
      </c>
      <c r="C4948" s="4">
        <v>15.109</v>
      </c>
      <c r="D4948">
        <f t="shared" si="164"/>
        <v>-1.6471</v>
      </c>
      <c r="E4948">
        <f t="shared" si="165"/>
        <v>-0.1809</v>
      </c>
      <c r="F4948" s="4">
        <v>1</v>
      </c>
    </row>
    <row r="4949" spans="1:6">
      <c r="A4949" s="4">
        <v>1014</v>
      </c>
      <c r="B4949" s="4">
        <v>20.613</v>
      </c>
      <c r="C4949" s="4">
        <v>15.32</v>
      </c>
      <c r="D4949">
        <f t="shared" si="164"/>
        <v>1.0514</v>
      </c>
      <c r="E4949">
        <f t="shared" si="165"/>
        <v>-0.0148999999999999</v>
      </c>
      <c r="F4949" s="4">
        <v>0</v>
      </c>
    </row>
    <row r="4950" spans="1:6">
      <c r="A4950" s="4">
        <v>1014</v>
      </c>
      <c r="B4950" s="4">
        <v>21.981</v>
      </c>
      <c r="C4950" s="4">
        <v>14.334</v>
      </c>
      <c r="D4950">
        <f t="shared" si="164"/>
        <v>1.3372</v>
      </c>
      <c r="E4950">
        <f t="shared" si="165"/>
        <v>-0.1367</v>
      </c>
      <c r="F4950" s="4">
        <v>0</v>
      </c>
    </row>
    <row r="4951" spans="1:6">
      <c r="A4951" s="4">
        <v>1014</v>
      </c>
      <c r="B4951" s="4">
        <v>40.167</v>
      </c>
      <c r="C4951" s="4">
        <v>14.276</v>
      </c>
      <c r="D4951">
        <f t="shared" si="164"/>
        <v>2.3567</v>
      </c>
      <c r="E4951">
        <f t="shared" si="165"/>
        <v>0.0181000000000001</v>
      </c>
      <c r="F4951" s="4">
        <v>0</v>
      </c>
    </row>
    <row r="4952" spans="1:6">
      <c r="A4952" s="4">
        <v>1014</v>
      </c>
      <c r="B4952" s="4">
        <v>31.148</v>
      </c>
      <c r="C4952" s="4">
        <v>14.601</v>
      </c>
      <c r="D4952">
        <f t="shared" si="164"/>
        <v>3.3812</v>
      </c>
      <c r="E4952">
        <f t="shared" si="165"/>
        <v>0.0737</v>
      </c>
      <c r="F4952" s="4">
        <v>0</v>
      </c>
    </row>
    <row r="4953" spans="1:6">
      <c r="A4953" s="4">
        <v>1014</v>
      </c>
      <c r="B4953" s="4">
        <v>39.309</v>
      </c>
      <c r="C4953" s="4">
        <v>15.627</v>
      </c>
      <c r="D4953">
        <f t="shared" si="164"/>
        <v>4.3444</v>
      </c>
      <c r="E4953">
        <f t="shared" si="165"/>
        <v>0.0631</v>
      </c>
      <c r="F4953" s="4">
        <v>0</v>
      </c>
    </row>
    <row r="4954" spans="1:6">
      <c r="A4954" s="4">
        <v>1014</v>
      </c>
      <c r="B4954" s="4">
        <v>32.506</v>
      </c>
      <c r="C4954" s="4">
        <v>14.481</v>
      </c>
      <c r="D4954">
        <f t="shared" si="164"/>
        <v>-1.4189</v>
      </c>
      <c r="E4954">
        <f t="shared" si="165"/>
        <v>0.122</v>
      </c>
      <c r="F4954" s="4">
        <v>0</v>
      </c>
    </row>
    <row r="4955" spans="1:6">
      <c r="A4955" s="4">
        <v>1014</v>
      </c>
      <c r="B4955" s="4">
        <v>24.851</v>
      </c>
      <c r="C4955" s="4">
        <v>14.31</v>
      </c>
      <c r="D4955">
        <f t="shared" si="164"/>
        <v>-0.3698</v>
      </c>
      <c r="E4955">
        <f t="shared" si="165"/>
        <v>0.057</v>
      </c>
      <c r="F4955" s="4">
        <v>0</v>
      </c>
    </row>
    <row r="4956" spans="1:6">
      <c r="A4956" s="4">
        <v>1014</v>
      </c>
      <c r="B4956" s="4">
        <v>25.225</v>
      </c>
      <c r="C4956" s="4">
        <v>13.264</v>
      </c>
      <c r="D4956">
        <f t="shared" si="164"/>
        <v>-0.1285</v>
      </c>
      <c r="E4956">
        <f t="shared" si="165"/>
        <v>-0.2231</v>
      </c>
      <c r="F4956" s="4">
        <v>1</v>
      </c>
    </row>
    <row r="4957" spans="1:6">
      <c r="A4957" s="4">
        <v>1014</v>
      </c>
      <c r="B4957" s="4">
        <v>21.486</v>
      </c>
      <c r="C4957" s="4">
        <v>13.268</v>
      </c>
      <c r="D4957">
        <f t="shared" si="164"/>
        <v>0.8241</v>
      </c>
      <c r="E4957">
        <f t="shared" si="165"/>
        <v>-0.2493</v>
      </c>
      <c r="F4957" s="4">
        <v>0</v>
      </c>
    </row>
    <row r="4958" spans="1:6">
      <c r="A4958" s="4">
        <v>1014</v>
      </c>
      <c r="B4958" s="4">
        <v>45.902</v>
      </c>
      <c r="C4958" s="4">
        <v>14.478</v>
      </c>
      <c r="D4958">
        <f t="shared" si="164"/>
        <v>0.9976</v>
      </c>
      <c r="E4958">
        <f t="shared" si="165"/>
        <v>-0.0424999999999999</v>
      </c>
      <c r="F4958" s="4">
        <v>0</v>
      </c>
    </row>
    <row r="4959" spans="1:6">
      <c r="A4959" s="4">
        <v>1014</v>
      </c>
      <c r="B4959" s="4">
        <v>34.802</v>
      </c>
      <c r="C4959" s="4">
        <v>14.1</v>
      </c>
      <c r="D4959">
        <f t="shared" si="164"/>
        <v>1.5953</v>
      </c>
      <c r="E4959">
        <f t="shared" si="165"/>
        <v>-0.0157999999999999</v>
      </c>
      <c r="F4959" s="4">
        <v>0</v>
      </c>
    </row>
    <row r="4960" spans="1:6">
      <c r="A4960" s="4">
        <v>1014</v>
      </c>
      <c r="B4960" s="4">
        <v>25.679</v>
      </c>
      <c r="C4960" s="4">
        <v>13.764</v>
      </c>
      <c r="D4960">
        <f t="shared" si="164"/>
        <v>-0.6268</v>
      </c>
      <c r="E4960">
        <f t="shared" si="165"/>
        <v>-0.0395</v>
      </c>
      <c r="F4960" s="4">
        <v>1</v>
      </c>
    </row>
    <row r="4961" spans="1:6">
      <c r="A4961" s="4">
        <v>1014</v>
      </c>
      <c r="B4961" s="4">
        <v>41.452</v>
      </c>
      <c r="C4961" s="4">
        <v>16.507</v>
      </c>
      <c r="D4961">
        <f t="shared" si="164"/>
        <v>0.309</v>
      </c>
      <c r="E4961">
        <f t="shared" si="165"/>
        <v>-0.3009</v>
      </c>
      <c r="F4961" s="4">
        <v>0</v>
      </c>
    </row>
    <row r="4962" spans="1:6">
      <c r="A4962" s="4">
        <v>1014</v>
      </c>
      <c r="B4962" s="4">
        <v>22.907</v>
      </c>
      <c r="C4962" s="4">
        <v>17.094</v>
      </c>
      <c r="D4962">
        <f t="shared" si="164"/>
        <v>-0.8374</v>
      </c>
      <c r="E4962">
        <f t="shared" si="165"/>
        <v>-0.2726</v>
      </c>
      <c r="F4962" s="4">
        <v>1</v>
      </c>
    </row>
    <row r="4963" spans="1:6">
      <c r="A4963" s="4">
        <v>1014</v>
      </c>
      <c r="B4963" s="4">
        <v>29.333</v>
      </c>
      <c r="C4963" s="4">
        <v>16.052</v>
      </c>
      <c r="D4963">
        <f t="shared" si="164"/>
        <v>1.4846</v>
      </c>
      <c r="E4963">
        <f t="shared" si="165"/>
        <v>-0.2135</v>
      </c>
      <c r="F4963" s="4">
        <v>0</v>
      </c>
    </row>
    <row r="4964" spans="1:6">
      <c r="A4964" s="4">
        <v>1014</v>
      </c>
      <c r="B4964" s="4">
        <v>16.553</v>
      </c>
      <c r="C4964" s="4">
        <v>14.639</v>
      </c>
      <c r="D4964">
        <f t="shared" si="164"/>
        <v>0.2425</v>
      </c>
      <c r="E4964">
        <f t="shared" si="165"/>
        <v>-0.2053</v>
      </c>
      <c r="F4964" s="4">
        <v>0</v>
      </c>
    </row>
    <row r="4965" spans="1:6">
      <c r="A4965" s="4">
        <v>1014</v>
      </c>
      <c r="B4965" s="4">
        <v>31.119</v>
      </c>
      <c r="C4965" s="4">
        <v>14.705</v>
      </c>
      <c r="D4965">
        <f t="shared" si="164"/>
        <v>-0.0644000000000002</v>
      </c>
      <c r="E4965">
        <f t="shared" si="165"/>
        <v>-0.2981</v>
      </c>
      <c r="F4965" s="4">
        <v>1</v>
      </c>
    </row>
    <row r="4966" spans="1:6">
      <c r="A4966" s="4">
        <v>1014</v>
      </c>
      <c r="B4966" s="4">
        <v>22.135</v>
      </c>
      <c r="C4966" s="4">
        <v>16.273</v>
      </c>
      <c r="D4966">
        <f t="shared" si="164"/>
        <v>1.0993</v>
      </c>
      <c r="E4966">
        <f t="shared" si="165"/>
        <v>0.2089</v>
      </c>
      <c r="F4966" s="4">
        <v>0</v>
      </c>
    </row>
    <row r="4967" spans="1:6">
      <c r="A4967" s="4">
        <v>1014</v>
      </c>
      <c r="B4967" s="4">
        <v>29.86</v>
      </c>
      <c r="C4967" s="4">
        <v>15.994</v>
      </c>
      <c r="D4967">
        <f t="shared" si="164"/>
        <v>-1.5498</v>
      </c>
      <c r="E4967">
        <f t="shared" si="165"/>
        <v>-0.0326000000000001</v>
      </c>
      <c r="F4967" s="4">
        <v>1</v>
      </c>
    </row>
    <row r="4968" spans="1:6">
      <c r="A4968" s="4">
        <v>1014</v>
      </c>
      <c r="B4968" s="4">
        <v>31.056</v>
      </c>
      <c r="C4968" s="4">
        <v>16.613</v>
      </c>
      <c r="D4968">
        <f t="shared" si="164"/>
        <v>0.5878</v>
      </c>
      <c r="E4968">
        <f t="shared" si="165"/>
        <v>-0.0321999999999999</v>
      </c>
      <c r="F4968" s="4">
        <v>0</v>
      </c>
    </row>
    <row r="4969" spans="1:6">
      <c r="A4969" s="4">
        <v>1014</v>
      </c>
      <c r="B4969" s="4">
        <v>32.377</v>
      </c>
      <c r="C4969" s="4">
        <v>16.153</v>
      </c>
      <c r="D4969">
        <f t="shared" si="164"/>
        <v>-2.2962</v>
      </c>
      <c r="E4969">
        <f t="shared" si="165"/>
        <v>-0.0179</v>
      </c>
      <c r="F4969" s="4">
        <v>1</v>
      </c>
    </row>
    <row r="4970" spans="1:6">
      <c r="A4970" s="4">
        <v>1014</v>
      </c>
      <c r="B4970" s="4">
        <v>26.323</v>
      </c>
      <c r="C4970" s="4">
        <v>16.745</v>
      </c>
      <c r="D4970">
        <f t="shared" si="164"/>
        <v>0.5512</v>
      </c>
      <c r="E4970">
        <f t="shared" si="165"/>
        <v>-0.1515</v>
      </c>
      <c r="F4970" s="4">
        <v>0</v>
      </c>
    </row>
    <row r="4971" spans="1:6">
      <c r="A4971" s="4">
        <v>1014</v>
      </c>
      <c r="B4971" s="4">
        <v>30.459</v>
      </c>
      <c r="C4971" s="4">
        <v>14.418</v>
      </c>
      <c r="D4971">
        <f t="shared" si="164"/>
        <v>-1.0805</v>
      </c>
      <c r="E4971">
        <f t="shared" si="165"/>
        <v>-0.1108</v>
      </c>
      <c r="F4971" s="4">
        <v>1</v>
      </c>
    </row>
    <row r="4972" spans="1:6">
      <c r="A4972" s="4">
        <v>1014</v>
      </c>
      <c r="B4972" s="4">
        <v>38.405</v>
      </c>
      <c r="C4972" s="4">
        <v>17.42</v>
      </c>
      <c r="D4972">
        <f t="shared" si="164"/>
        <v>0.2286</v>
      </c>
      <c r="E4972">
        <f t="shared" si="165"/>
        <v>-0.2265</v>
      </c>
      <c r="F4972" s="4">
        <v>0</v>
      </c>
    </row>
    <row r="4973" spans="1:6">
      <c r="A4973" s="4">
        <v>1014</v>
      </c>
      <c r="B4973" s="4">
        <v>23.455</v>
      </c>
      <c r="C4973" s="4">
        <v>16.374</v>
      </c>
      <c r="D4973">
        <f t="shared" si="164"/>
        <v>0.8446</v>
      </c>
      <c r="E4973">
        <f t="shared" si="165"/>
        <v>0.1714</v>
      </c>
      <c r="F4973" s="4">
        <v>0</v>
      </c>
    </row>
    <row r="4974" spans="1:6">
      <c r="A4974" s="4">
        <v>1014</v>
      </c>
      <c r="B4974" s="4">
        <v>39.515</v>
      </c>
      <c r="C4974" s="4">
        <v>14.818</v>
      </c>
      <c r="D4974">
        <f t="shared" si="164"/>
        <v>-0.405399999999999</v>
      </c>
      <c r="E4974">
        <f t="shared" si="165"/>
        <v>0.3254</v>
      </c>
      <c r="F4974" s="4">
        <v>0</v>
      </c>
    </row>
    <row r="4975" spans="1:6">
      <c r="A4975" s="4">
        <v>1014</v>
      </c>
      <c r="B4975" s="4">
        <v>25.607</v>
      </c>
      <c r="C4975" s="4">
        <v>16.22</v>
      </c>
      <c r="D4975">
        <f t="shared" si="164"/>
        <v>0.0277000000000001</v>
      </c>
      <c r="E4975">
        <f t="shared" si="165"/>
        <v>0.2057</v>
      </c>
      <c r="F4975" s="4">
        <v>0</v>
      </c>
    </row>
    <row r="4976" spans="1:6">
      <c r="A4976" s="4">
        <v>1014</v>
      </c>
      <c r="B4976" s="4">
        <v>32.94</v>
      </c>
      <c r="C4976" s="4">
        <v>17.381</v>
      </c>
      <c r="D4976">
        <f t="shared" si="164"/>
        <v>-0.9119</v>
      </c>
      <c r="E4976">
        <f t="shared" si="165"/>
        <v>-0.2372</v>
      </c>
      <c r="F4976" s="4">
        <v>1</v>
      </c>
    </row>
    <row r="4977" spans="1:6">
      <c r="A4977" s="4">
        <v>1014</v>
      </c>
      <c r="B4977" s="4">
        <v>27.574</v>
      </c>
      <c r="C4977" s="4">
        <v>18.259</v>
      </c>
      <c r="D4977">
        <f t="shared" si="164"/>
        <v>1.0981</v>
      </c>
      <c r="E4977">
        <f t="shared" si="165"/>
        <v>0.4383</v>
      </c>
      <c r="F4977" s="4">
        <v>0</v>
      </c>
    </row>
    <row r="4978" spans="1:6">
      <c r="A4978" s="4">
        <v>1014</v>
      </c>
      <c r="B4978" s="4">
        <v>22.61</v>
      </c>
      <c r="C4978" s="4">
        <v>14.899</v>
      </c>
      <c r="D4978">
        <f t="shared" si="164"/>
        <v>-1.7301</v>
      </c>
      <c r="E4978">
        <f t="shared" si="165"/>
        <v>0.2272</v>
      </c>
      <c r="F4978" s="4">
        <v>0</v>
      </c>
    </row>
    <row r="4979" spans="1:6">
      <c r="A4979" s="4">
        <v>1014</v>
      </c>
      <c r="B4979" s="4">
        <v>36.431</v>
      </c>
      <c r="C4979" s="4">
        <v>12.899</v>
      </c>
      <c r="D4979">
        <f t="shared" si="164"/>
        <v>1.2663</v>
      </c>
      <c r="E4979">
        <f t="shared" si="165"/>
        <v>-0.1216</v>
      </c>
      <c r="F4979" s="4">
        <v>0</v>
      </c>
    </row>
    <row r="4980" spans="1:6">
      <c r="A4980" s="4">
        <v>1014</v>
      </c>
      <c r="B4980" s="4">
        <v>26.046</v>
      </c>
      <c r="C4980" s="4">
        <v>14.688</v>
      </c>
      <c r="D4980">
        <f t="shared" si="164"/>
        <v>0.301</v>
      </c>
      <c r="E4980">
        <f t="shared" si="165"/>
        <v>0.2744</v>
      </c>
      <c r="F4980" s="4">
        <v>0</v>
      </c>
    </row>
    <row r="4981" spans="1:6">
      <c r="A4981" s="4">
        <v>1014</v>
      </c>
      <c r="B4981" s="4">
        <v>39.578</v>
      </c>
      <c r="C4981" s="4">
        <v>16.79</v>
      </c>
      <c r="D4981">
        <f t="shared" si="164"/>
        <v>-0.3254</v>
      </c>
      <c r="E4981">
        <f t="shared" si="165"/>
        <v>0.5464</v>
      </c>
      <c r="F4981" s="4">
        <v>0</v>
      </c>
    </row>
    <row r="4982" spans="1:6">
      <c r="A4982" s="4">
        <v>1014</v>
      </c>
      <c r="B4982" s="4">
        <v>27.424</v>
      </c>
      <c r="C4982" s="4">
        <v>13.037</v>
      </c>
      <c r="D4982">
        <f t="shared" si="164"/>
        <v>0.4961</v>
      </c>
      <c r="E4982">
        <f t="shared" si="165"/>
        <v>0.6293</v>
      </c>
      <c r="F4982" s="4">
        <v>0</v>
      </c>
    </row>
    <row r="4983" spans="1:6">
      <c r="A4983" s="4">
        <v>1014</v>
      </c>
      <c r="B4983" s="4">
        <v>40.756</v>
      </c>
      <c r="C4983" s="4">
        <v>14.102</v>
      </c>
      <c r="D4983">
        <f t="shared" si="164"/>
        <v>-0.1611</v>
      </c>
      <c r="E4983">
        <f t="shared" si="165"/>
        <v>-0.1143</v>
      </c>
      <c r="F4983" s="4">
        <v>1</v>
      </c>
    </row>
    <row r="4984" spans="1:6">
      <c r="A4984" s="4">
        <v>1014</v>
      </c>
      <c r="B4984" s="4">
        <v>26.852</v>
      </c>
      <c r="C4984" s="4">
        <v>16.034</v>
      </c>
      <c r="D4984">
        <f t="shared" si="164"/>
        <v>0.2893</v>
      </c>
      <c r="E4984">
        <f t="shared" si="165"/>
        <v>-0.2836</v>
      </c>
      <c r="F4984" s="4">
        <v>0</v>
      </c>
    </row>
    <row r="4985" spans="1:6">
      <c r="A4985" s="4">
        <v>1014</v>
      </c>
      <c r="B4985" s="4">
        <v>22.597</v>
      </c>
      <c r="C4985" s="4">
        <v>13.476</v>
      </c>
      <c r="D4985">
        <f t="shared" si="164"/>
        <v>-0.2817</v>
      </c>
      <c r="E4985">
        <f t="shared" si="165"/>
        <v>0.1923</v>
      </c>
      <c r="F4985" s="4">
        <v>0</v>
      </c>
    </row>
    <row r="4986" spans="1:6">
      <c r="A4986" s="4">
        <v>1014</v>
      </c>
      <c r="B4986" s="4">
        <v>36.194</v>
      </c>
      <c r="C4986" s="4">
        <v>11.917</v>
      </c>
      <c r="D4986">
        <f t="shared" si="164"/>
        <v>1.9245</v>
      </c>
      <c r="E4986">
        <f t="shared" si="165"/>
        <v>0.4776</v>
      </c>
      <c r="F4986" s="4">
        <v>0</v>
      </c>
    </row>
    <row r="4987" spans="1:6">
      <c r="A4987" s="4">
        <v>1014</v>
      </c>
      <c r="B4987" s="4">
        <v>22.613</v>
      </c>
      <c r="C4987" s="4">
        <v>11.966</v>
      </c>
      <c r="D4987">
        <f t="shared" si="164"/>
        <v>0.3866</v>
      </c>
      <c r="E4987">
        <f t="shared" si="165"/>
        <v>0.1686</v>
      </c>
      <c r="F4987" s="4">
        <v>0</v>
      </c>
    </row>
    <row r="4988" spans="1:6">
      <c r="A4988" s="4">
        <v>1014</v>
      </c>
      <c r="B4988" s="4">
        <v>24.221</v>
      </c>
      <c r="C4988" s="4">
        <v>16.042</v>
      </c>
      <c r="D4988">
        <f t="shared" si="164"/>
        <v>0.4183</v>
      </c>
      <c r="E4988">
        <f t="shared" si="165"/>
        <v>0.2902</v>
      </c>
      <c r="F4988" s="4">
        <v>0</v>
      </c>
    </row>
    <row r="4989" spans="1:6">
      <c r="A4989" s="4">
        <v>1014</v>
      </c>
      <c r="B4989" s="4">
        <v>33.538</v>
      </c>
      <c r="C4989" s="4">
        <v>15.735</v>
      </c>
      <c r="D4989">
        <f t="shared" si="164"/>
        <v>0.6935</v>
      </c>
      <c r="E4989">
        <f t="shared" si="165"/>
        <v>0.3349</v>
      </c>
      <c r="F4989" s="4">
        <v>0</v>
      </c>
    </row>
    <row r="4990" spans="1:6">
      <c r="A4990" s="4">
        <v>1014</v>
      </c>
      <c r="B4990" s="4">
        <v>28.863</v>
      </c>
      <c r="C4990" s="4">
        <v>12.765</v>
      </c>
      <c r="D4990">
        <f t="shared" si="164"/>
        <v>1.689</v>
      </c>
      <c r="E4990">
        <f t="shared" si="165"/>
        <v>-0.0558999999999999</v>
      </c>
      <c r="F4990" s="4">
        <v>0</v>
      </c>
    </row>
    <row r="4991" spans="1:6">
      <c r="A4991" s="4">
        <v>1014</v>
      </c>
      <c r="B4991" s="4">
        <v>20.333</v>
      </c>
      <c r="C4991" s="4">
        <v>12.014</v>
      </c>
      <c r="D4991">
        <f t="shared" si="164"/>
        <v>3.0433</v>
      </c>
      <c r="E4991">
        <f t="shared" si="165"/>
        <v>-0.3284</v>
      </c>
      <c r="F4991" s="4">
        <v>0</v>
      </c>
    </row>
    <row r="4992" spans="1:6">
      <c r="A4992" s="4">
        <v>1014</v>
      </c>
      <c r="B4992" s="4">
        <v>23.558</v>
      </c>
      <c r="C4992" s="4">
        <v>11.351</v>
      </c>
      <c r="D4992">
        <f t="shared" si="164"/>
        <v>-0.8599</v>
      </c>
      <c r="E4992">
        <f t="shared" si="165"/>
        <v>-0.3328</v>
      </c>
      <c r="F4992" s="4">
        <v>1</v>
      </c>
    </row>
    <row r="4993" spans="1:6">
      <c r="A4993" s="4">
        <v>1014</v>
      </c>
      <c r="B4993" s="4">
        <v>36.573</v>
      </c>
      <c r="C4993" s="4">
        <v>11.2</v>
      </c>
      <c r="D4993">
        <f t="shared" si="164"/>
        <v>-0.5375</v>
      </c>
      <c r="E4993">
        <f t="shared" si="165"/>
        <v>0.4163</v>
      </c>
      <c r="F4993" s="4">
        <v>0</v>
      </c>
    </row>
    <row r="4994" spans="1:6">
      <c r="A4994" s="4">
        <v>1014</v>
      </c>
      <c r="B4994" s="4">
        <v>19.917</v>
      </c>
      <c r="C4994" s="4">
        <v>12.685</v>
      </c>
      <c r="D4994">
        <f t="shared" si="164"/>
        <v>0.4902</v>
      </c>
      <c r="E4994">
        <f t="shared" si="165"/>
        <v>0.4108</v>
      </c>
      <c r="F4994" s="4">
        <v>0</v>
      </c>
    </row>
    <row r="4995" spans="1:6">
      <c r="A4995" s="4">
        <v>1014</v>
      </c>
      <c r="B4995" s="4">
        <v>5.707</v>
      </c>
      <c r="C4995" s="4">
        <v>14.035</v>
      </c>
      <c r="D4995">
        <f t="shared" si="164"/>
        <v>0.0690999999999999</v>
      </c>
      <c r="E4995">
        <f t="shared" si="165"/>
        <v>0.0161000000000001</v>
      </c>
      <c r="F4995" s="4">
        <v>0</v>
      </c>
    </row>
    <row r="4996" spans="1:6">
      <c r="A4996" s="4">
        <v>1014</v>
      </c>
      <c r="B4996" s="4">
        <v>5.761</v>
      </c>
      <c r="C4996" s="4">
        <v>15.201</v>
      </c>
      <c r="D4996">
        <f t="shared" si="164"/>
        <v>-0.8235</v>
      </c>
      <c r="E4996">
        <f t="shared" si="165"/>
        <v>-0.0574</v>
      </c>
      <c r="F4996" s="4">
        <v>1</v>
      </c>
    </row>
    <row r="4997" spans="1:6">
      <c r="A4997" s="4">
        <v>1014</v>
      </c>
      <c r="B4997" s="4">
        <v>31.212</v>
      </c>
      <c r="C4997" s="4">
        <v>15.294</v>
      </c>
      <c r="D4997">
        <f t="shared" si="164"/>
        <v>-0.1255</v>
      </c>
      <c r="E4997">
        <f t="shared" si="165"/>
        <v>-0.1215</v>
      </c>
      <c r="F4997" s="4">
        <v>1</v>
      </c>
    </row>
    <row r="4998" spans="1:6">
      <c r="A4998" s="4">
        <v>1014</v>
      </c>
      <c r="B4998" s="4">
        <v>29.596</v>
      </c>
      <c r="C4998" s="4">
        <v>11.879</v>
      </c>
      <c r="D4998">
        <f t="shared" si="164"/>
        <v>0.6374</v>
      </c>
      <c r="E4998">
        <f t="shared" si="165"/>
        <v>-0.0746</v>
      </c>
      <c r="F4998" s="4">
        <v>0</v>
      </c>
    </row>
    <row r="4999" spans="1:6">
      <c r="A4999" s="4">
        <v>1014</v>
      </c>
      <c r="B4999" s="4">
        <v>28.636</v>
      </c>
      <c r="C4999" s="4">
        <v>11.627</v>
      </c>
      <c r="D4999">
        <f t="shared" si="164"/>
        <v>-1.1425</v>
      </c>
      <c r="E4999">
        <f t="shared" si="165"/>
        <v>0.0545</v>
      </c>
      <c r="F4999" s="4">
        <v>0</v>
      </c>
    </row>
    <row r="5000" spans="1:6">
      <c r="A5000" s="4">
        <v>1014</v>
      </c>
      <c r="B5000" s="4">
        <v>28.172</v>
      </c>
      <c r="C5000" s="4">
        <v>12.604</v>
      </c>
      <c r="D5000">
        <f t="shared" si="164"/>
        <v>-1.3785</v>
      </c>
      <c r="E5000">
        <f t="shared" si="165"/>
        <v>0.2009</v>
      </c>
      <c r="F5000" s="4">
        <v>0</v>
      </c>
    </row>
    <row r="5001" spans="1:6">
      <c r="A5001" s="4">
        <v>1014</v>
      </c>
      <c r="B5001" s="4">
        <v>28.568</v>
      </c>
      <c r="C5001" s="4">
        <v>12.588</v>
      </c>
      <c r="D5001">
        <f t="shared" si="164"/>
        <v>-1.2172</v>
      </c>
      <c r="E5001">
        <f t="shared" si="165"/>
        <v>0.3807</v>
      </c>
      <c r="F5001" s="4">
        <v>0</v>
      </c>
    </row>
    <row r="5002" spans="1:6">
      <c r="A5002" s="4">
        <v>1014</v>
      </c>
      <c r="B5002" s="4">
        <v>24.813</v>
      </c>
      <c r="C5002" s="4">
        <v>12.566</v>
      </c>
      <c r="D5002">
        <f t="shared" si="164"/>
        <v>0.2789</v>
      </c>
      <c r="E5002">
        <f t="shared" si="165"/>
        <v>0.4257</v>
      </c>
      <c r="F5002" s="4">
        <v>0</v>
      </c>
    </row>
    <row r="5003" spans="1:6">
      <c r="A5003" s="4">
        <v>1014</v>
      </c>
      <c r="B5003" s="4">
        <v>30.199</v>
      </c>
      <c r="C5003" s="4">
        <v>11.946</v>
      </c>
      <c r="D5003">
        <f t="shared" si="164"/>
        <v>0.1252</v>
      </c>
      <c r="E5003">
        <f t="shared" si="165"/>
        <v>0.0273</v>
      </c>
      <c r="F5003" s="4">
        <v>0</v>
      </c>
    </row>
    <row r="5004" spans="1:6">
      <c r="A5004" s="4">
        <v>1014</v>
      </c>
      <c r="B5004" s="4">
        <v>31.342</v>
      </c>
      <c r="C5004" s="4">
        <v>12.14</v>
      </c>
      <c r="D5004">
        <f t="shared" si="164"/>
        <v>-0.191</v>
      </c>
      <c r="E5004">
        <f t="shared" si="165"/>
        <v>0.1101</v>
      </c>
      <c r="F5004" s="4">
        <v>0</v>
      </c>
    </row>
    <row r="5005" spans="1:6">
      <c r="A5005" s="4">
        <v>1014</v>
      </c>
      <c r="B5005" s="4">
        <v>19.492</v>
      </c>
      <c r="C5005" s="4">
        <v>12.026</v>
      </c>
      <c r="D5005">
        <f t="shared" si="164"/>
        <v>-0.0207999999999998</v>
      </c>
      <c r="E5005">
        <f t="shared" si="165"/>
        <v>-0.1628</v>
      </c>
      <c r="F5005" s="4">
        <v>1</v>
      </c>
    </row>
    <row r="5006" spans="1:6">
      <c r="A5006" s="4">
        <v>1014</v>
      </c>
      <c r="B5006" s="4">
        <v>17.933</v>
      </c>
      <c r="C5006" s="4">
        <v>11.394</v>
      </c>
      <c r="D5006">
        <f t="shared" si="164"/>
        <v>0.0456000000000003</v>
      </c>
      <c r="E5006">
        <f t="shared" si="165"/>
        <v>-0.1294</v>
      </c>
      <c r="F5006" s="4">
        <v>0</v>
      </c>
    </row>
    <row r="5007" spans="1:6">
      <c r="A5007" s="4">
        <v>1014</v>
      </c>
      <c r="B5007" s="4">
        <v>28.423</v>
      </c>
      <c r="C5007" s="4">
        <v>11.037</v>
      </c>
      <c r="D5007">
        <f t="shared" si="164"/>
        <v>-0.9601</v>
      </c>
      <c r="E5007">
        <f t="shared" si="165"/>
        <v>0.0559000000000001</v>
      </c>
      <c r="F5007" s="4">
        <v>0</v>
      </c>
    </row>
    <row r="5008" spans="1:6">
      <c r="A5008" s="4">
        <v>1014</v>
      </c>
      <c r="B5008" s="4">
        <v>28.344</v>
      </c>
      <c r="C5008" s="4">
        <v>11.606</v>
      </c>
      <c r="D5008">
        <f t="shared" ref="D5008:D5071" si="166">(B5003-B5013)/10</f>
        <v>1.0536</v>
      </c>
      <c r="E5008">
        <f t="shared" ref="E5008:E5071" si="167">(C5003-C5013)/10</f>
        <v>-0.0273</v>
      </c>
      <c r="F5008" s="4">
        <v>0</v>
      </c>
    </row>
    <row r="5009" spans="1:6">
      <c r="A5009" s="4">
        <v>1014</v>
      </c>
      <c r="B5009" s="4">
        <v>30.546</v>
      </c>
      <c r="C5009" s="4">
        <v>10.526</v>
      </c>
      <c r="D5009">
        <f t="shared" si="166"/>
        <v>0.5387</v>
      </c>
      <c r="E5009">
        <f t="shared" si="167"/>
        <v>-0.16</v>
      </c>
      <c r="F5009" s="4">
        <v>0</v>
      </c>
    </row>
    <row r="5010" spans="1:6">
      <c r="A5010" s="4">
        <v>1014</v>
      </c>
      <c r="B5010" s="4">
        <v>28.38</v>
      </c>
      <c r="C5010" s="4">
        <v>14.232</v>
      </c>
      <c r="D5010">
        <f t="shared" si="166"/>
        <v>-0.1978</v>
      </c>
      <c r="E5010">
        <f t="shared" si="167"/>
        <v>-0.1966</v>
      </c>
      <c r="F5010" s="4">
        <v>1</v>
      </c>
    </row>
    <row r="5011" spans="1:6">
      <c r="A5011" s="4">
        <v>1014</v>
      </c>
      <c r="B5011" s="4">
        <v>28.112</v>
      </c>
      <c r="C5011" s="4">
        <v>13.882</v>
      </c>
      <c r="D5011">
        <f t="shared" si="166"/>
        <v>-1.0608</v>
      </c>
      <c r="E5011">
        <f t="shared" si="167"/>
        <v>-0.2766</v>
      </c>
      <c r="F5011" s="4">
        <v>1</v>
      </c>
    </row>
    <row r="5012" spans="1:6">
      <c r="A5012" s="4">
        <v>1014</v>
      </c>
      <c r="B5012" s="4">
        <v>34.414</v>
      </c>
      <c r="C5012" s="4">
        <v>12.007</v>
      </c>
      <c r="D5012">
        <f t="shared" si="166"/>
        <v>-0.1797</v>
      </c>
      <c r="E5012">
        <f t="shared" si="167"/>
        <v>-0.296</v>
      </c>
      <c r="F5012" s="4">
        <v>1</v>
      </c>
    </row>
    <row r="5013" spans="1:6">
      <c r="A5013" s="4">
        <v>1014</v>
      </c>
      <c r="B5013" s="4">
        <v>19.663</v>
      </c>
      <c r="C5013" s="4">
        <v>12.219</v>
      </c>
      <c r="D5013">
        <f t="shared" si="166"/>
        <v>0.3872</v>
      </c>
      <c r="E5013">
        <f t="shared" si="167"/>
        <v>-0.2159</v>
      </c>
      <c r="F5013" s="4">
        <v>0</v>
      </c>
    </row>
    <row r="5014" spans="1:6">
      <c r="A5014" s="4">
        <v>1014</v>
      </c>
      <c r="B5014" s="4">
        <v>25.955</v>
      </c>
      <c r="C5014" s="4">
        <v>13.74</v>
      </c>
      <c r="D5014">
        <f t="shared" si="166"/>
        <v>0.6628</v>
      </c>
      <c r="E5014">
        <f t="shared" si="167"/>
        <v>-0.3159</v>
      </c>
      <c r="F5014" s="4">
        <v>0</v>
      </c>
    </row>
    <row r="5015" spans="1:6">
      <c r="A5015" s="4">
        <v>1014</v>
      </c>
      <c r="B5015" s="4">
        <v>21.47</v>
      </c>
      <c r="C5015" s="4">
        <v>13.992</v>
      </c>
      <c r="D5015">
        <f t="shared" si="166"/>
        <v>1.3404</v>
      </c>
      <c r="E5015">
        <f t="shared" si="167"/>
        <v>0.3302</v>
      </c>
      <c r="F5015" s="4">
        <v>0</v>
      </c>
    </row>
    <row r="5016" spans="1:6">
      <c r="A5016" s="4">
        <v>1014</v>
      </c>
      <c r="B5016" s="4">
        <v>28.541</v>
      </c>
      <c r="C5016" s="4">
        <v>14.16</v>
      </c>
      <c r="D5016">
        <f t="shared" si="166"/>
        <v>0.2891</v>
      </c>
      <c r="E5016">
        <f t="shared" si="167"/>
        <v>0.1939</v>
      </c>
      <c r="F5016" s="4">
        <v>0</v>
      </c>
    </row>
    <row r="5017" spans="1:6">
      <c r="A5017" s="4">
        <v>1014</v>
      </c>
      <c r="B5017" s="4">
        <v>30.22</v>
      </c>
      <c r="C5017" s="4">
        <v>13.997</v>
      </c>
      <c r="D5017">
        <f t="shared" si="166"/>
        <v>1.1497</v>
      </c>
      <c r="E5017">
        <f t="shared" si="167"/>
        <v>0.0853</v>
      </c>
      <c r="F5017" s="4">
        <v>0</v>
      </c>
    </row>
    <row r="5018" spans="1:6">
      <c r="A5018" s="4">
        <v>1014</v>
      </c>
      <c r="B5018" s="4">
        <v>24.472</v>
      </c>
      <c r="C5018" s="4">
        <v>13.765</v>
      </c>
      <c r="D5018">
        <f t="shared" si="166"/>
        <v>-1.7657</v>
      </c>
      <c r="E5018">
        <f t="shared" si="167"/>
        <v>0.3038</v>
      </c>
      <c r="F5018" s="4">
        <v>0</v>
      </c>
    </row>
    <row r="5019" spans="1:6">
      <c r="A5019" s="4">
        <v>1014</v>
      </c>
      <c r="B5019" s="4">
        <v>23.918</v>
      </c>
      <c r="C5019" s="4">
        <v>13.685</v>
      </c>
      <c r="D5019">
        <f t="shared" si="166"/>
        <v>-0.6883</v>
      </c>
      <c r="E5019">
        <f t="shared" si="167"/>
        <v>0.271</v>
      </c>
      <c r="F5019" s="4">
        <v>0</v>
      </c>
    </row>
    <row r="5020" spans="1:6">
      <c r="A5020" s="4">
        <v>1014</v>
      </c>
      <c r="B5020" s="4">
        <v>14.976</v>
      </c>
      <c r="C5020" s="4">
        <v>10.93</v>
      </c>
      <c r="D5020">
        <f t="shared" si="166"/>
        <v>-0.8831</v>
      </c>
      <c r="E5020">
        <f t="shared" si="167"/>
        <v>0.3566</v>
      </c>
      <c r="F5020" s="4">
        <v>0</v>
      </c>
    </row>
    <row r="5021" spans="1:6">
      <c r="A5021" s="4">
        <v>1014</v>
      </c>
      <c r="B5021" s="4">
        <v>25.221</v>
      </c>
      <c r="C5021" s="4">
        <v>11.943</v>
      </c>
      <c r="D5021">
        <f t="shared" si="166"/>
        <v>1.0756</v>
      </c>
      <c r="E5021">
        <f t="shared" si="167"/>
        <v>0.8047</v>
      </c>
      <c r="F5021" s="4">
        <v>0</v>
      </c>
    </row>
    <row r="5022" spans="1:6">
      <c r="A5022" s="4">
        <v>1014</v>
      </c>
      <c r="B5022" s="4">
        <v>22.917</v>
      </c>
      <c r="C5022" s="4">
        <v>11.154</v>
      </c>
      <c r="D5022">
        <f t="shared" si="166"/>
        <v>0.5386</v>
      </c>
      <c r="E5022">
        <f t="shared" si="167"/>
        <v>0.5321</v>
      </c>
      <c r="F5022" s="4">
        <v>0</v>
      </c>
    </row>
    <row r="5023" spans="1:6">
      <c r="A5023" s="4">
        <v>1014</v>
      </c>
      <c r="B5023" s="4">
        <v>37.32</v>
      </c>
      <c r="C5023" s="4">
        <v>9.181</v>
      </c>
      <c r="D5023">
        <f t="shared" si="166"/>
        <v>0.4728</v>
      </c>
      <c r="E5023">
        <f t="shared" si="167"/>
        <v>0.2125</v>
      </c>
      <c r="F5023" s="4">
        <v>0</v>
      </c>
    </row>
    <row r="5024" spans="1:6">
      <c r="A5024" s="4">
        <v>1014</v>
      </c>
      <c r="B5024" s="4">
        <v>32.838</v>
      </c>
      <c r="C5024" s="4">
        <v>11.03</v>
      </c>
      <c r="D5024">
        <f t="shared" si="166"/>
        <v>-0.8624</v>
      </c>
      <c r="E5024">
        <f t="shared" si="167"/>
        <v>0.1604</v>
      </c>
      <c r="F5024" s="4">
        <v>0</v>
      </c>
    </row>
    <row r="5025" spans="1:6">
      <c r="A5025" s="4">
        <v>1014</v>
      </c>
      <c r="B5025" s="4">
        <v>30.301</v>
      </c>
      <c r="C5025" s="4">
        <v>10.426</v>
      </c>
      <c r="D5025">
        <f t="shared" si="166"/>
        <v>-2.0985</v>
      </c>
      <c r="E5025">
        <f t="shared" si="167"/>
        <v>-0.0202</v>
      </c>
      <c r="F5025" s="4">
        <v>1</v>
      </c>
    </row>
    <row r="5026" spans="1:6">
      <c r="A5026" s="4">
        <v>1014</v>
      </c>
      <c r="B5026" s="4">
        <v>17.785</v>
      </c>
      <c r="C5026" s="4">
        <v>6.113</v>
      </c>
      <c r="D5026">
        <f t="shared" si="166"/>
        <v>-1.8189</v>
      </c>
      <c r="E5026">
        <f t="shared" si="167"/>
        <v>0.3928</v>
      </c>
      <c r="F5026" s="4">
        <v>0</v>
      </c>
    </row>
    <row r="5027" spans="1:6">
      <c r="A5027" s="4">
        <v>1014</v>
      </c>
      <c r="B5027" s="4">
        <v>24.834</v>
      </c>
      <c r="C5027" s="4">
        <v>8.676</v>
      </c>
      <c r="D5027">
        <f t="shared" si="166"/>
        <v>-0.2936</v>
      </c>
      <c r="E5027">
        <f t="shared" si="167"/>
        <v>-0.0722</v>
      </c>
      <c r="F5027" s="4">
        <v>1</v>
      </c>
    </row>
    <row r="5028" spans="1:6">
      <c r="A5028" s="4">
        <v>1014</v>
      </c>
      <c r="B5028" s="4">
        <v>19.744</v>
      </c>
      <c r="C5028" s="4">
        <v>11.64</v>
      </c>
      <c r="D5028">
        <f t="shared" si="166"/>
        <v>1.6148</v>
      </c>
      <c r="E5028">
        <f t="shared" si="167"/>
        <v>-0.3539</v>
      </c>
      <c r="F5028" s="4">
        <v>0</v>
      </c>
    </row>
    <row r="5029" spans="1:6">
      <c r="A5029" s="4">
        <v>1014</v>
      </c>
      <c r="B5029" s="4">
        <v>32.542</v>
      </c>
      <c r="C5029" s="4">
        <v>12.081</v>
      </c>
      <c r="D5029">
        <f t="shared" si="166"/>
        <v>1.5917</v>
      </c>
      <c r="E5029">
        <f t="shared" si="167"/>
        <v>-0.1486</v>
      </c>
      <c r="F5029" s="4">
        <v>0</v>
      </c>
    </row>
    <row r="5030" spans="1:6">
      <c r="A5030" s="4">
        <v>1014</v>
      </c>
      <c r="B5030" s="4">
        <v>35.961</v>
      </c>
      <c r="C5030" s="4">
        <v>11.132</v>
      </c>
      <c r="D5030">
        <f t="shared" si="166"/>
        <v>0.2238</v>
      </c>
      <c r="E5030">
        <f t="shared" si="167"/>
        <v>0.102</v>
      </c>
      <c r="F5030" s="4">
        <v>0</v>
      </c>
    </row>
    <row r="5031" spans="1:6">
      <c r="A5031" s="4">
        <v>1014</v>
      </c>
      <c r="B5031" s="4">
        <v>43.41</v>
      </c>
      <c r="C5031" s="4">
        <v>8.015</v>
      </c>
      <c r="D5031">
        <f t="shared" si="166"/>
        <v>-0.9484</v>
      </c>
      <c r="E5031">
        <f t="shared" si="167"/>
        <v>-0.1487</v>
      </c>
      <c r="F5031" s="4">
        <v>1</v>
      </c>
    </row>
    <row r="5032" spans="1:6">
      <c r="A5032" s="4">
        <v>1014</v>
      </c>
      <c r="B5032" s="4">
        <v>25.853</v>
      </c>
      <c r="C5032" s="4">
        <v>11.876</v>
      </c>
      <c r="D5032">
        <f t="shared" si="166"/>
        <v>-0.649</v>
      </c>
      <c r="E5032">
        <f t="shared" si="167"/>
        <v>-0.2646</v>
      </c>
      <c r="F5032" s="4">
        <v>1</v>
      </c>
    </row>
    <row r="5033" spans="1:6">
      <c r="A5033" s="4">
        <v>1014</v>
      </c>
      <c r="B5033" s="4">
        <v>21.172</v>
      </c>
      <c r="C5033" s="4">
        <v>12.72</v>
      </c>
      <c r="D5033">
        <f t="shared" si="166"/>
        <v>0.027</v>
      </c>
      <c r="E5033">
        <f t="shared" si="167"/>
        <v>-0.00380000000000003</v>
      </c>
      <c r="F5033" s="4">
        <v>0</v>
      </c>
    </row>
    <row r="5034" spans="1:6">
      <c r="A5034" s="4">
        <v>1014</v>
      </c>
      <c r="B5034" s="4">
        <v>16.921</v>
      </c>
      <c r="C5034" s="4">
        <v>12.516</v>
      </c>
      <c r="D5034">
        <f t="shared" si="166"/>
        <v>0.9318</v>
      </c>
      <c r="E5034">
        <f t="shared" si="167"/>
        <v>0.1107</v>
      </c>
      <c r="F5034" s="4">
        <v>0</v>
      </c>
    </row>
    <row r="5035" spans="1:6">
      <c r="A5035" s="4">
        <v>1014</v>
      </c>
      <c r="B5035" s="4">
        <v>28.063</v>
      </c>
      <c r="C5035" s="4">
        <v>9.406</v>
      </c>
      <c r="D5035">
        <f t="shared" si="166"/>
        <v>0.5163</v>
      </c>
      <c r="E5035">
        <f t="shared" si="167"/>
        <v>-0.0347</v>
      </c>
      <c r="F5035" s="4">
        <v>0</v>
      </c>
    </row>
    <row r="5036" spans="1:6">
      <c r="A5036" s="4">
        <v>1014</v>
      </c>
      <c r="B5036" s="4">
        <v>27.269</v>
      </c>
      <c r="C5036" s="4">
        <v>7.6</v>
      </c>
      <c r="D5036">
        <f t="shared" si="166"/>
        <v>1.5827</v>
      </c>
      <c r="E5036">
        <f t="shared" si="167"/>
        <v>-0.3854</v>
      </c>
      <c r="F5036" s="4">
        <v>0</v>
      </c>
    </row>
    <row r="5037" spans="1:6">
      <c r="A5037" s="4">
        <v>1014</v>
      </c>
      <c r="B5037" s="4">
        <v>31.324</v>
      </c>
      <c r="C5037" s="4">
        <v>11.322</v>
      </c>
      <c r="D5037">
        <f t="shared" si="166"/>
        <v>0.222</v>
      </c>
      <c r="E5037">
        <f t="shared" si="167"/>
        <v>0.0251999999999999</v>
      </c>
      <c r="F5037" s="4">
        <v>0</v>
      </c>
    </row>
    <row r="5038" spans="1:6">
      <c r="A5038" s="4">
        <v>1014</v>
      </c>
      <c r="B5038" s="4">
        <v>19.474</v>
      </c>
      <c r="C5038" s="4">
        <v>11.678</v>
      </c>
      <c r="D5038">
        <f t="shared" si="166"/>
        <v>-0.5017</v>
      </c>
      <c r="E5038">
        <f t="shared" si="167"/>
        <v>-0.0722</v>
      </c>
      <c r="F5038" s="4">
        <v>1</v>
      </c>
    </row>
    <row r="5039" spans="1:6">
      <c r="A5039" s="4">
        <v>1014</v>
      </c>
      <c r="B5039" s="4">
        <v>23.224</v>
      </c>
      <c r="C5039" s="4">
        <v>10.974</v>
      </c>
      <c r="D5039">
        <f t="shared" si="166"/>
        <v>-1.0259</v>
      </c>
      <c r="E5039">
        <f t="shared" si="167"/>
        <v>0.1092</v>
      </c>
      <c r="F5039" s="4">
        <v>0</v>
      </c>
    </row>
    <row r="5040" spans="1:6">
      <c r="A5040" s="4">
        <v>1014</v>
      </c>
      <c r="B5040" s="4">
        <v>30.798</v>
      </c>
      <c r="C5040" s="4">
        <v>11.479</v>
      </c>
      <c r="D5040">
        <f t="shared" si="166"/>
        <v>-0.3546</v>
      </c>
      <c r="E5040">
        <f t="shared" si="167"/>
        <v>-0.242</v>
      </c>
      <c r="F5040" s="4">
        <v>1</v>
      </c>
    </row>
    <row r="5041" spans="1:6">
      <c r="A5041" s="4">
        <v>1014</v>
      </c>
      <c r="B5041" s="4">
        <v>27.583</v>
      </c>
      <c r="C5041" s="4">
        <v>11.869</v>
      </c>
      <c r="D5041">
        <f t="shared" si="166"/>
        <v>-0.579</v>
      </c>
      <c r="E5041">
        <f t="shared" si="167"/>
        <v>-0.7059</v>
      </c>
      <c r="F5041" s="4">
        <v>1</v>
      </c>
    </row>
    <row r="5042" spans="1:6">
      <c r="A5042" s="4">
        <v>1014</v>
      </c>
      <c r="B5042" s="4">
        <v>23.633</v>
      </c>
      <c r="C5042" s="4">
        <v>11.624</v>
      </c>
      <c r="D5042">
        <f t="shared" si="166"/>
        <v>-0.1918</v>
      </c>
      <c r="E5042">
        <f t="shared" si="167"/>
        <v>-0.2579</v>
      </c>
      <c r="F5042" s="4">
        <v>1</v>
      </c>
    </row>
    <row r="5043" spans="1:6">
      <c r="A5043" s="4">
        <v>1014</v>
      </c>
      <c r="B5043" s="4">
        <v>26.189</v>
      </c>
      <c r="C5043" s="4">
        <v>13.442</v>
      </c>
      <c r="D5043">
        <f t="shared" si="166"/>
        <v>-1.3202</v>
      </c>
      <c r="E5043">
        <f t="shared" si="167"/>
        <v>-0.342</v>
      </c>
      <c r="F5043" s="4">
        <v>1</v>
      </c>
    </row>
    <row r="5044" spans="1:6">
      <c r="A5044" s="4">
        <v>1014</v>
      </c>
      <c r="B5044" s="4">
        <v>27.18</v>
      </c>
      <c r="C5044" s="4">
        <v>11.424</v>
      </c>
      <c r="D5044">
        <f t="shared" si="166"/>
        <v>1.0795</v>
      </c>
      <c r="E5044">
        <f t="shared" si="167"/>
        <v>-0.4278</v>
      </c>
      <c r="F5044" s="4">
        <v>0</v>
      </c>
    </row>
    <row r="5045" spans="1:6">
      <c r="A5045" s="4">
        <v>1014</v>
      </c>
      <c r="B5045" s="4">
        <v>31.609</v>
      </c>
      <c r="C5045" s="4">
        <v>11.826</v>
      </c>
      <c r="D5045">
        <f t="shared" si="166"/>
        <v>2.5509</v>
      </c>
      <c r="E5045">
        <f t="shared" si="167"/>
        <v>-0.2025</v>
      </c>
      <c r="F5045" s="4">
        <v>0</v>
      </c>
    </row>
    <row r="5046" spans="1:6">
      <c r="A5046" s="4">
        <v>1014</v>
      </c>
      <c r="B5046" s="4">
        <v>33.059</v>
      </c>
      <c r="C5046" s="4">
        <v>14.659</v>
      </c>
      <c r="D5046">
        <f t="shared" si="166"/>
        <v>2.228</v>
      </c>
      <c r="E5046">
        <f t="shared" si="167"/>
        <v>0.229</v>
      </c>
      <c r="F5046" s="4">
        <v>0</v>
      </c>
    </row>
    <row r="5047" spans="1:6">
      <c r="A5047" s="4">
        <v>1014</v>
      </c>
      <c r="B5047" s="4">
        <v>33.242</v>
      </c>
      <c r="C5047" s="4">
        <v>13.901</v>
      </c>
      <c r="D5047">
        <f t="shared" si="166"/>
        <v>1.8103</v>
      </c>
      <c r="E5047">
        <f t="shared" si="167"/>
        <v>0.4151</v>
      </c>
      <c r="F5047" s="4">
        <v>0</v>
      </c>
    </row>
    <row r="5048" spans="1:6">
      <c r="A5048" s="4">
        <v>1014</v>
      </c>
      <c r="B5048" s="4">
        <v>32.676</v>
      </c>
      <c r="C5048" s="4">
        <v>15.098</v>
      </c>
      <c r="D5048">
        <f t="shared" si="166"/>
        <v>2.053</v>
      </c>
      <c r="E5048">
        <f t="shared" si="167"/>
        <v>0.5092</v>
      </c>
      <c r="F5048" s="4">
        <v>0</v>
      </c>
    </row>
    <row r="5049" spans="1:6">
      <c r="A5049" s="4">
        <v>1014</v>
      </c>
      <c r="B5049" s="4">
        <v>12.429</v>
      </c>
      <c r="C5049" s="4">
        <v>15.252</v>
      </c>
      <c r="D5049">
        <f t="shared" si="166"/>
        <v>2.1847</v>
      </c>
      <c r="E5049">
        <f t="shared" si="167"/>
        <v>0.4015</v>
      </c>
      <c r="F5049" s="4">
        <v>0</v>
      </c>
    </row>
    <row r="5050" spans="1:6">
      <c r="A5050" s="4">
        <v>1014</v>
      </c>
      <c r="B5050" s="4">
        <v>5.289</v>
      </c>
      <c r="C5050" s="4">
        <v>13.504</v>
      </c>
      <c r="D5050">
        <f t="shared" si="166"/>
        <v>2.6018</v>
      </c>
      <c r="E5050">
        <f t="shared" si="167"/>
        <v>0.4314</v>
      </c>
      <c r="F5050" s="4">
        <v>0</v>
      </c>
    </row>
    <row r="5051" spans="1:6">
      <c r="A5051" s="4">
        <v>1014</v>
      </c>
      <c r="B5051" s="4">
        <v>5.303</v>
      </c>
      <c r="C5051" s="4">
        <v>9.579</v>
      </c>
      <c r="D5051">
        <f t="shared" si="166"/>
        <v>1.8266</v>
      </c>
      <c r="E5051">
        <f t="shared" si="167"/>
        <v>0.7366</v>
      </c>
      <c r="F5051" s="4">
        <v>0</v>
      </c>
    </row>
    <row r="5052" spans="1:6">
      <c r="A5052" s="4">
        <v>1014</v>
      </c>
      <c r="B5052" s="4">
        <v>5.53</v>
      </c>
      <c r="C5052" s="4">
        <v>7.473</v>
      </c>
      <c r="D5052">
        <f t="shared" si="166"/>
        <v>0.1565</v>
      </c>
      <c r="E5052">
        <f t="shared" si="167"/>
        <v>0.8521</v>
      </c>
      <c r="F5052" s="4">
        <v>0</v>
      </c>
    </row>
    <row r="5053" spans="1:6">
      <c r="A5053" s="4">
        <v>1014</v>
      </c>
      <c r="B5053" s="4">
        <v>5.659</v>
      </c>
      <c r="C5053" s="4">
        <v>8.35</v>
      </c>
      <c r="D5053">
        <f t="shared" si="166"/>
        <v>1.0477</v>
      </c>
      <c r="E5053">
        <f t="shared" si="167"/>
        <v>0.9504</v>
      </c>
      <c r="F5053" s="4">
        <v>0</v>
      </c>
    </row>
    <row r="5054" spans="1:6">
      <c r="A5054" s="4">
        <v>1014</v>
      </c>
      <c r="B5054" s="4">
        <v>5.333</v>
      </c>
      <c r="C5054" s="4">
        <v>7.409</v>
      </c>
      <c r="D5054">
        <f t="shared" si="166"/>
        <v>-2.2439</v>
      </c>
      <c r="E5054">
        <f t="shared" si="167"/>
        <v>0.8623</v>
      </c>
      <c r="F5054" s="4">
        <v>0</v>
      </c>
    </row>
    <row r="5055" spans="1:6">
      <c r="A5055" s="4">
        <v>1014</v>
      </c>
      <c r="B5055" s="4">
        <v>5.591</v>
      </c>
      <c r="C5055" s="4">
        <v>7.512</v>
      </c>
      <c r="D5055">
        <f t="shared" si="166"/>
        <v>-2.6768</v>
      </c>
      <c r="E5055">
        <f t="shared" si="167"/>
        <v>0.6793</v>
      </c>
      <c r="F5055" s="4">
        <v>0</v>
      </c>
    </row>
    <row r="5056" spans="1:6">
      <c r="A5056" s="4">
        <v>1014</v>
      </c>
      <c r="B5056" s="4">
        <v>14.793</v>
      </c>
      <c r="C5056" s="4">
        <v>7.293</v>
      </c>
      <c r="D5056">
        <f t="shared" si="166"/>
        <v>-1.2538</v>
      </c>
      <c r="E5056">
        <f t="shared" si="167"/>
        <v>0.2769</v>
      </c>
      <c r="F5056" s="4">
        <v>0</v>
      </c>
    </row>
    <row r="5057" spans="1:6">
      <c r="A5057" s="4">
        <v>1014</v>
      </c>
      <c r="B5057" s="4">
        <v>31.677</v>
      </c>
      <c r="C5057" s="4">
        <v>5.38</v>
      </c>
      <c r="D5057">
        <f t="shared" si="166"/>
        <v>-0.7765</v>
      </c>
      <c r="E5057">
        <f t="shared" si="167"/>
        <v>-0.1379</v>
      </c>
      <c r="F5057" s="4">
        <v>1</v>
      </c>
    </row>
    <row r="5058" spans="1:6">
      <c r="A5058" s="4">
        <v>1014</v>
      </c>
      <c r="B5058" s="4">
        <v>22.199</v>
      </c>
      <c r="C5058" s="4">
        <v>5.594</v>
      </c>
      <c r="D5058">
        <f t="shared" si="166"/>
        <v>-1.5084</v>
      </c>
      <c r="E5058">
        <f t="shared" si="167"/>
        <v>0.0872</v>
      </c>
      <c r="F5058" s="4">
        <v>0</v>
      </c>
    </row>
    <row r="5059" spans="1:6">
      <c r="A5059" s="4">
        <v>1014</v>
      </c>
      <c r="B5059" s="4">
        <v>34.868</v>
      </c>
      <c r="C5059" s="4">
        <v>6.629</v>
      </c>
      <c r="D5059">
        <f t="shared" si="166"/>
        <v>-1.1103</v>
      </c>
      <c r="E5059">
        <f t="shared" si="167"/>
        <v>-0.0549</v>
      </c>
      <c r="F5059" s="4">
        <v>1</v>
      </c>
    </row>
    <row r="5060" spans="1:6">
      <c r="A5060" s="4">
        <v>1014</v>
      </c>
      <c r="B5060" s="4">
        <v>32.057</v>
      </c>
      <c r="C5060" s="4">
        <v>6.711</v>
      </c>
      <c r="D5060">
        <f t="shared" si="166"/>
        <v>-1.7335</v>
      </c>
      <c r="E5060">
        <f t="shared" si="167"/>
        <v>-0.2189</v>
      </c>
      <c r="F5060" s="4">
        <v>1</v>
      </c>
    </row>
    <row r="5061" spans="1:6">
      <c r="A5061" s="4">
        <v>1014</v>
      </c>
      <c r="B5061" s="4">
        <v>17.841</v>
      </c>
      <c r="C5061" s="4">
        <v>6.81</v>
      </c>
      <c r="D5061">
        <f t="shared" si="166"/>
        <v>-0.7356</v>
      </c>
      <c r="E5061">
        <f t="shared" si="167"/>
        <v>-0.1748</v>
      </c>
      <c r="F5061" s="4">
        <v>1</v>
      </c>
    </row>
    <row r="5062" spans="1:6">
      <c r="A5062" s="4">
        <v>1014</v>
      </c>
      <c r="B5062" s="4">
        <v>13.295</v>
      </c>
      <c r="C5062" s="4">
        <v>8.852</v>
      </c>
      <c r="D5062">
        <f t="shared" si="166"/>
        <v>0.6186</v>
      </c>
      <c r="E5062">
        <f t="shared" si="167"/>
        <v>-0.2283</v>
      </c>
      <c r="F5062" s="4">
        <v>0</v>
      </c>
    </row>
    <row r="5063" spans="1:6">
      <c r="A5063" s="4">
        <v>1014</v>
      </c>
      <c r="B5063" s="4">
        <v>20.743</v>
      </c>
      <c r="C5063" s="4">
        <v>7.478</v>
      </c>
      <c r="D5063">
        <f t="shared" si="166"/>
        <v>0.2748</v>
      </c>
      <c r="E5063">
        <f t="shared" si="167"/>
        <v>-0.4247</v>
      </c>
      <c r="F5063" s="4">
        <v>0</v>
      </c>
    </row>
    <row r="5064" spans="1:6">
      <c r="A5064" s="4">
        <v>1014</v>
      </c>
      <c r="B5064" s="4">
        <v>16.436</v>
      </c>
      <c r="C5064" s="4">
        <v>7.958</v>
      </c>
      <c r="D5064">
        <f t="shared" si="166"/>
        <v>1.0928</v>
      </c>
      <c r="E5064">
        <f t="shared" si="167"/>
        <v>-0.6904</v>
      </c>
      <c r="F5064" s="4">
        <v>0</v>
      </c>
    </row>
    <row r="5065" spans="1:6">
      <c r="A5065" s="4">
        <v>1014</v>
      </c>
      <c r="B5065" s="4">
        <v>22.926</v>
      </c>
      <c r="C5065" s="4">
        <v>9.701</v>
      </c>
      <c r="D5065">
        <f t="shared" si="166"/>
        <v>0.7898</v>
      </c>
      <c r="E5065">
        <f t="shared" si="167"/>
        <v>-0.2657</v>
      </c>
      <c r="F5065" s="4">
        <v>0</v>
      </c>
    </row>
    <row r="5066" spans="1:6">
      <c r="A5066" s="4">
        <v>1014</v>
      </c>
      <c r="B5066" s="4">
        <v>22.149</v>
      </c>
      <c r="C5066" s="4">
        <v>9.041</v>
      </c>
      <c r="D5066">
        <f t="shared" si="166"/>
        <v>0.0167000000000002</v>
      </c>
      <c r="E5066">
        <f t="shared" si="167"/>
        <v>-0.4356</v>
      </c>
      <c r="F5066" s="4">
        <v>0</v>
      </c>
    </row>
    <row r="5067" spans="1:6">
      <c r="A5067" s="4">
        <v>1014</v>
      </c>
      <c r="B5067" s="4">
        <v>25.491</v>
      </c>
      <c r="C5067" s="4">
        <v>7.663</v>
      </c>
      <c r="D5067">
        <f t="shared" si="166"/>
        <v>-0.743</v>
      </c>
      <c r="E5067">
        <f t="shared" si="167"/>
        <v>0.1099</v>
      </c>
      <c r="F5067" s="4">
        <v>0</v>
      </c>
    </row>
    <row r="5068" spans="1:6">
      <c r="A5068" s="4">
        <v>1014</v>
      </c>
      <c r="B5068" s="4">
        <v>19.451</v>
      </c>
      <c r="C5068" s="4">
        <v>9.841</v>
      </c>
      <c r="D5068">
        <f t="shared" si="166"/>
        <v>0.4432</v>
      </c>
      <c r="E5068">
        <f t="shared" si="167"/>
        <v>-0.0994</v>
      </c>
      <c r="F5068" s="4">
        <v>0</v>
      </c>
    </row>
    <row r="5069" spans="1:6">
      <c r="A5069" s="4">
        <v>1014</v>
      </c>
      <c r="B5069" s="4">
        <v>23.94</v>
      </c>
      <c r="C5069" s="4">
        <v>13.533</v>
      </c>
      <c r="D5069">
        <f t="shared" si="166"/>
        <v>-0.5568</v>
      </c>
      <c r="E5069">
        <f t="shared" si="167"/>
        <v>-0.1965</v>
      </c>
      <c r="F5069" s="4">
        <v>1</v>
      </c>
    </row>
    <row r="5070" spans="1:6">
      <c r="A5070" s="4">
        <v>1014</v>
      </c>
      <c r="B5070" s="4">
        <v>24.159</v>
      </c>
      <c r="C5070" s="4">
        <v>9.368</v>
      </c>
      <c r="D5070">
        <f t="shared" si="166"/>
        <v>0.623</v>
      </c>
      <c r="E5070">
        <f t="shared" si="167"/>
        <v>0.3274</v>
      </c>
      <c r="F5070" s="4">
        <v>0</v>
      </c>
    </row>
    <row r="5071" spans="1:6">
      <c r="A5071" s="4">
        <v>1014</v>
      </c>
      <c r="B5071" s="4">
        <v>17.674</v>
      </c>
      <c r="C5071" s="4">
        <v>11.166</v>
      </c>
      <c r="D5071">
        <f t="shared" si="166"/>
        <v>0.5245</v>
      </c>
      <c r="E5071">
        <f t="shared" si="167"/>
        <v>0.4118</v>
      </c>
      <c r="F5071" s="4">
        <v>0</v>
      </c>
    </row>
    <row r="5072" spans="1:6">
      <c r="A5072" s="4">
        <v>1014</v>
      </c>
      <c r="B5072" s="4">
        <v>20.725</v>
      </c>
      <c r="C5072" s="4">
        <v>7.753</v>
      </c>
      <c r="D5072">
        <f t="shared" ref="D5072:D5106" si="168">(B5067-B5077)/10</f>
        <v>-0.1796</v>
      </c>
      <c r="E5072">
        <f t="shared" ref="E5072:E5106" si="169">(C5067-C5077)/10</f>
        <v>0.3402</v>
      </c>
      <c r="F5072" s="4">
        <v>0</v>
      </c>
    </row>
    <row r="5073" spans="1:6">
      <c r="A5073" s="4">
        <v>1014</v>
      </c>
      <c r="B5073" s="4">
        <v>16.311</v>
      </c>
      <c r="C5073" s="4">
        <v>8.472</v>
      </c>
      <c r="D5073">
        <f t="shared" si="168"/>
        <v>0.4663</v>
      </c>
      <c r="E5073">
        <f t="shared" si="169"/>
        <v>0.8644</v>
      </c>
      <c r="F5073" s="4">
        <v>0</v>
      </c>
    </row>
    <row r="5074" spans="1:6">
      <c r="A5074" s="4">
        <v>1014</v>
      </c>
      <c r="B5074" s="4">
        <v>22.004</v>
      </c>
      <c r="C5074" s="4">
        <v>9.923</v>
      </c>
      <c r="D5074">
        <f t="shared" si="168"/>
        <v>0.8734</v>
      </c>
      <c r="E5074">
        <f t="shared" si="169"/>
        <v>0.8612</v>
      </c>
      <c r="F5074" s="4">
        <v>0</v>
      </c>
    </row>
    <row r="5075" spans="1:6">
      <c r="A5075" s="4">
        <v>1014</v>
      </c>
      <c r="B5075" s="4">
        <v>16.696</v>
      </c>
      <c r="C5075" s="4">
        <v>6.427</v>
      </c>
      <c r="D5075">
        <f t="shared" si="168"/>
        <v>0.0680999999999997</v>
      </c>
      <c r="E5075">
        <f t="shared" si="169"/>
        <v>0.8573</v>
      </c>
      <c r="F5075" s="4">
        <v>0</v>
      </c>
    </row>
    <row r="5076" spans="1:6">
      <c r="A5076" s="4">
        <v>1014</v>
      </c>
      <c r="B5076" s="4">
        <v>16.904</v>
      </c>
      <c r="C5076" s="4">
        <v>4.923</v>
      </c>
      <c r="D5076">
        <f t="shared" si="168"/>
        <v>-1.1506</v>
      </c>
      <c r="E5076">
        <f t="shared" si="169"/>
        <v>0.5698</v>
      </c>
      <c r="F5076" s="4">
        <v>0</v>
      </c>
    </row>
    <row r="5077" spans="1:6">
      <c r="A5077" s="4">
        <v>1014</v>
      </c>
      <c r="B5077" s="4">
        <v>27.287</v>
      </c>
      <c r="C5077" s="4">
        <v>4.261</v>
      </c>
      <c r="D5077">
        <f t="shared" si="168"/>
        <v>0.705</v>
      </c>
      <c r="E5077">
        <f t="shared" si="169"/>
        <v>0.0472</v>
      </c>
      <c r="F5077" s="4">
        <v>0</v>
      </c>
    </row>
    <row r="5078" spans="1:6">
      <c r="A5078" s="4">
        <v>1014</v>
      </c>
      <c r="B5078" s="4">
        <v>14.788</v>
      </c>
      <c r="C5078" s="4">
        <v>1.197</v>
      </c>
      <c r="D5078">
        <f t="shared" si="168"/>
        <v>-0.1438</v>
      </c>
      <c r="E5078">
        <f t="shared" si="169"/>
        <v>0.5498</v>
      </c>
      <c r="F5078" s="4">
        <v>0</v>
      </c>
    </row>
    <row r="5079" spans="1:6">
      <c r="A5079" s="4">
        <v>1014</v>
      </c>
      <c r="B5079" s="4">
        <v>15.206</v>
      </c>
      <c r="C5079" s="4">
        <v>4.921</v>
      </c>
      <c r="D5079">
        <f t="shared" si="168"/>
        <v>0.0351000000000003</v>
      </c>
      <c r="E5079">
        <f t="shared" si="169"/>
        <v>0.3738</v>
      </c>
      <c r="F5079" s="4">
        <v>0</v>
      </c>
    </row>
    <row r="5080" spans="1:6">
      <c r="A5080" s="4">
        <v>1014</v>
      </c>
      <c r="B5080" s="4">
        <v>23.478</v>
      </c>
      <c r="C5080" s="4">
        <v>0.795</v>
      </c>
      <c r="D5080">
        <f t="shared" si="168"/>
        <v>-0.4519</v>
      </c>
      <c r="E5080">
        <f t="shared" si="169"/>
        <v>-0.2333</v>
      </c>
      <c r="F5080" s="4">
        <v>1</v>
      </c>
    </row>
    <row r="5081" spans="1:6">
      <c r="A5081" s="4">
        <v>1014</v>
      </c>
      <c r="B5081" s="4">
        <v>29.18</v>
      </c>
      <c r="C5081" s="4">
        <v>5.468</v>
      </c>
      <c r="D5081">
        <f t="shared" si="168"/>
        <v>-0.1746</v>
      </c>
      <c r="E5081">
        <f t="shared" si="169"/>
        <v>-0.1607</v>
      </c>
      <c r="F5081" s="4">
        <v>1</v>
      </c>
    </row>
    <row r="5082" spans="1:6">
      <c r="A5082" s="4">
        <v>1014</v>
      </c>
      <c r="B5082" s="4">
        <v>13.675</v>
      </c>
      <c r="C5082" s="4">
        <v>7.281</v>
      </c>
      <c r="D5082">
        <f t="shared" si="168"/>
        <v>0.6355</v>
      </c>
      <c r="E5082">
        <f t="shared" si="169"/>
        <v>-0.2112</v>
      </c>
      <c r="F5082" s="4">
        <v>0</v>
      </c>
    </row>
    <row r="5083" spans="1:6">
      <c r="A5083" s="4">
        <v>1014</v>
      </c>
      <c r="B5083" s="4">
        <v>17.749</v>
      </c>
      <c r="C5083" s="4">
        <v>2.974</v>
      </c>
      <c r="D5083">
        <f t="shared" si="168"/>
        <v>-1.5944</v>
      </c>
      <c r="E5083">
        <f t="shared" si="169"/>
        <v>-0.7576</v>
      </c>
      <c r="F5083" s="4">
        <v>1</v>
      </c>
    </row>
    <row r="5084" spans="1:6">
      <c r="A5084" s="4">
        <v>1014</v>
      </c>
      <c r="B5084" s="4">
        <v>21.653</v>
      </c>
      <c r="C5084" s="4">
        <v>6.185</v>
      </c>
      <c r="D5084">
        <f t="shared" si="168"/>
        <v>0.2312</v>
      </c>
      <c r="E5084">
        <f t="shared" si="169"/>
        <v>-0.3609</v>
      </c>
      <c r="F5084" s="4">
        <v>0</v>
      </c>
    </row>
    <row r="5085" spans="1:6">
      <c r="A5085" s="4">
        <v>1014</v>
      </c>
      <c r="B5085" s="4">
        <v>21.215</v>
      </c>
      <c r="C5085" s="4">
        <v>8.76</v>
      </c>
      <c r="D5085">
        <f t="shared" si="168"/>
        <v>1.0232</v>
      </c>
      <c r="E5085">
        <f t="shared" si="169"/>
        <v>-0.566</v>
      </c>
      <c r="F5085" s="4">
        <v>0</v>
      </c>
    </row>
    <row r="5086" spans="1:6">
      <c r="A5086" s="4">
        <v>1014</v>
      </c>
      <c r="B5086" s="4">
        <v>18.65</v>
      </c>
      <c r="C5086" s="4">
        <v>6.53</v>
      </c>
      <c r="D5086">
        <f t="shared" si="168"/>
        <v>0.3034</v>
      </c>
      <c r="E5086">
        <f t="shared" si="169"/>
        <v>-0.2559</v>
      </c>
      <c r="F5086" s="4">
        <v>0</v>
      </c>
    </row>
    <row r="5087" spans="1:6">
      <c r="A5087" s="4">
        <v>1014</v>
      </c>
      <c r="B5087" s="4">
        <v>20.932</v>
      </c>
      <c r="C5087" s="4">
        <v>6.373</v>
      </c>
      <c r="D5087">
        <f t="shared" si="168"/>
        <v>-0.7406</v>
      </c>
      <c r="E5087">
        <f t="shared" si="169"/>
        <v>0.359</v>
      </c>
      <c r="F5087" s="4">
        <v>0</v>
      </c>
    </row>
    <row r="5088" spans="1:6">
      <c r="A5088" s="4">
        <v>1014</v>
      </c>
      <c r="B5088" s="4">
        <v>30.732</v>
      </c>
      <c r="C5088" s="4">
        <v>8.773</v>
      </c>
      <c r="D5088">
        <f t="shared" si="168"/>
        <v>-0.4796</v>
      </c>
      <c r="E5088">
        <f t="shared" si="169"/>
        <v>0.0845</v>
      </c>
      <c r="F5088" s="4">
        <v>0</v>
      </c>
    </row>
    <row r="5089" spans="1:6">
      <c r="A5089" s="4">
        <v>1014</v>
      </c>
      <c r="B5089" s="4">
        <v>12.894</v>
      </c>
      <c r="C5089" s="4">
        <v>8.53</v>
      </c>
      <c r="D5089">
        <f t="shared" si="168"/>
        <v>0.0538999999999998</v>
      </c>
      <c r="E5089">
        <f t="shared" si="169"/>
        <v>0.348</v>
      </c>
      <c r="F5089" s="4">
        <v>0</v>
      </c>
    </row>
    <row r="5090" spans="1:6">
      <c r="A5090" s="4">
        <v>1014</v>
      </c>
      <c r="B5090" s="4">
        <v>13.246</v>
      </c>
      <c r="C5090" s="4">
        <v>6.455</v>
      </c>
      <c r="D5090">
        <f t="shared" si="168"/>
        <v>-0.5083</v>
      </c>
      <c r="E5090">
        <f t="shared" si="169"/>
        <v>0.2703</v>
      </c>
      <c r="F5090" s="4">
        <v>0</v>
      </c>
    </row>
    <row r="5091" spans="1:6">
      <c r="A5091" s="4">
        <v>1014</v>
      </c>
      <c r="B5091" s="4">
        <v>26.146</v>
      </c>
      <c r="C5091" s="4">
        <v>8.027</v>
      </c>
      <c r="D5091">
        <f t="shared" si="168"/>
        <v>0.3386</v>
      </c>
      <c r="E5091">
        <f t="shared" si="169"/>
        <v>0.241</v>
      </c>
      <c r="F5091" s="4">
        <v>0</v>
      </c>
    </row>
    <row r="5092" spans="1:6">
      <c r="A5092" s="4">
        <v>1014</v>
      </c>
      <c r="B5092" s="4">
        <v>21.081</v>
      </c>
      <c r="C5092" s="4">
        <v>3.691</v>
      </c>
      <c r="D5092">
        <f t="shared" si="168"/>
        <v>0.4862</v>
      </c>
      <c r="E5092">
        <f t="shared" si="169"/>
        <v>0.3221</v>
      </c>
      <c r="F5092" s="4">
        <v>0</v>
      </c>
    </row>
    <row r="5093" spans="1:6">
      <c r="A5093" s="4">
        <v>1014</v>
      </c>
      <c r="B5093" s="4">
        <v>22.545</v>
      </c>
      <c r="C5093" s="4">
        <v>2.129</v>
      </c>
      <c r="D5093">
        <f t="shared" si="168"/>
        <v>0.6485</v>
      </c>
      <c r="E5093">
        <f t="shared" si="169"/>
        <v>0.8437</v>
      </c>
      <c r="F5093" s="4">
        <v>0</v>
      </c>
    </row>
    <row r="5094" spans="1:6">
      <c r="A5094" s="4">
        <v>1014</v>
      </c>
      <c r="B5094" s="4">
        <v>21.114</v>
      </c>
      <c r="C5094" s="4">
        <v>2.705</v>
      </c>
      <c r="D5094">
        <f t="shared" si="168"/>
        <v>-0.3965</v>
      </c>
      <c r="E5094">
        <f t="shared" si="169"/>
        <v>0.756</v>
      </c>
      <c r="F5094" s="4">
        <v>0</v>
      </c>
    </row>
    <row r="5095" spans="1:6">
      <c r="A5095" s="4">
        <v>1014</v>
      </c>
      <c r="B5095" s="4">
        <v>26.298</v>
      </c>
      <c r="C5095" s="4">
        <v>6.057</v>
      </c>
      <c r="D5095">
        <f t="shared" si="168"/>
        <v>-0.4726</v>
      </c>
      <c r="E5095">
        <f t="shared" si="169"/>
        <v>0.7107</v>
      </c>
      <c r="F5095" s="4">
        <v>0</v>
      </c>
    </row>
    <row r="5096" spans="1:6">
      <c r="A5096" s="4">
        <v>1014</v>
      </c>
      <c r="B5096" s="4">
        <v>15.264</v>
      </c>
      <c r="C5096" s="4">
        <v>4.12</v>
      </c>
      <c r="D5096">
        <f t="shared" si="168"/>
        <v>-0.7654</v>
      </c>
      <c r="E5096">
        <f t="shared" si="169"/>
        <v>0.7872</v>
      </c>
      <c r="F5096" s="4">
        <v>0</v>
      </c>
    </row>
    <row r="5097" spans="1:6">
      <c r="A5097" s="4">
        <v>1014</v>
      </c>
      <c r="B5097" s="4">
        <v>16.07</v>
      </c>
      <c r="C5097" s="4">
        <v>3.152</v>
      </c>
      <c r="D5097">
        <f t="shared" si="168"/>
        <v>-0.4816</v>
      </c>
      <c r="E5097">
        <f t="shared" si="169"/>
        <v>0.3666</v>
      </c>
      <c r="F5097" s="4">
        <v>0</v>
      </c>
    </row>
    <row r="5098" spans="1:6">
      <c r="A5098" s="4">
        <v>1014</v>
      </c>
      <c r="B5098" s="4">
        <v>24.247</v>
      </c>
      <c r="C5098" s="4">
        <v>0.336</v>
      </c>
      <c r="D5098">
        <f t="shared" si="168"/>
        <v>0.3727</v>
      </c>
      <c r="E5098">
        <f t="shared" si="169"/>
        <v>0.1589</v>
      </c>
      <c r="F5098" s="4">
        <v>0</v>
      </c>
    </row>
    <row r="5099" spans="1:6">
      <c r="A5099" s="4">
        <v>1014</v>
      </c>
      <c r="B5099" s="4">
        <v>16.859</v>
      </c>
      <c r="C5099" s="4">
        <v>0.97</v>
      </c>
      <c r="D5099">
        <f t="shared" si="168"/>
        <v>0.4668</v>
      </c>
      <c r="E5099">
        <f t="shared" si="169"/>
        <v>0.4142</v>
      </c>
      <c r="F5099" s="4">
        <v>0</v>
      </c>
    </row>
    <row r="5100" spans="1:6">
      <c r="A5100" s="4">
        <v>1014</v>
      </c>
      <c r="B5100" s="4">
        <v>17.972</v>
      </c>
      <c r="C5100" s="4">
        <v>-0.652</v>
      </c>
      <c r="D5100">
        <f t="shared" si="168"/>
        <v>0.3895</v>
      </c>
      <c r="E5100">
        <f t="shared" si="169"/>
        <v>0.6841</v>
      </c>
      <c r="F5100" s="4">
        <v>0</v>
      </c>
    </row>
    <row r="5101" spans="1:6">
      <c r="A5101" s="4">
        <v>1014</v>
      </c>
      <c r="B5101" s="4">
        <v>33.8</v>
      </c>
      <c r="C5101" s="4">
        <v>0.155</v>
      </c>
      <c r="D5101">
        <f t="shared" si="168"/>
        <v>-0.0483000000000001</v>
      </c>
      <c r="E5101">
        <f t="shared" si="169"/>
        <v>-0.0493</v>
      </c>
      <c r="F5101" s="4">
        <v>1</v>
      </c>
    </row>
    <row r="5102" spans="1:6">
      <c r="A5102" s="4">
        <v>1014</v>
      </c>
      <c r="B5102" s="4">
        <v>25.897</v>
      </c>
      <c r="C5102" s="4">
        <v>0.025</v>
      </c>
      <c r="D5102">
        <f t="shared" si="168"/>
        <v>-1.3428</v>
      </c>
      <c r="E5102">
        <f t="shared" si="169"/>
        <v>0.0854</v>
      </c>
      <c r="F5102" s="4">
        <v>0</v>
      </c>
    </row>
    <row r="5103" spans="1:6">
      <c r="A5103" s="4">
        <v>1014</v>
      </c>
      <c r="B5103" s="4">
        <v>18.818</v>
      </c>
      <c r="C5103" s="4">
        <v>0.54</v>
      </c>
      <c r="D5103">
        <f t="shared" si="168"/>
        <v>0.6666</v>
      </c>
      <c r="E5103">
        <f t="shared" si="169"/>
        <v>0.0328</v>
      </c>
      <c r="F5103" s="4">
        <v>0</v>
      </c>
    </row>
    <row r="5104" spans="1:6">
      <c r="A5104" s="4">
        <v>1014</v>
      </c>
      <c r="B5104" s="4">
        <v>16.446</v>
      </c>
      <c r="C5104" s="4">
        <v>-1.437</v>
      </c>
      <c r="D5104">
        <f t="shared" si="168"/>
        <v>-0.1397</v>
      </c>
      <c r="E5104">
        <f t="shared" si="169"/>
        <v>-0.2547</v>
      </c>
      <c r="F5104" s="4">
        <v>1</v>
      </c>
    </row>
    <row r="5105" spans="1:6">
      <c r="A5105" s="4">
        <v>1014</v>
      </c>
      <c r="B5105" s="4">
        <v>22.403</v>
      </c>
      <c r="C5105" s="4">
        <v>-0.784</v>
      </c>
      <c r="D5105">
        <f t="shared" si="168"/>
        <v>0.5005</v>
      </c>
      <c r="E5105">
        <f t="shared" si="169"/>
        <v>-0.3754</v>
      </c>
      <c r="F5105" s="4">
        <v>0</v>
      </c>
    </row>
    <row r="5106" spans="1:6">
      <c r="A5106" s="4">
        <v>1014</v>
      </c>
      <c r="B5106" s="4">
        <v>15.747</v>
      </c>
      <c r="C5106" s="4">
        <v>4.613</v>
      </c>
      <c r="D5106">
        <f t="shared" si="168"/>
        <v>2.8033</v>
      </c>
      <c r="E5106">
        <f t="shared" si="169"/>
        <v>-0.1813</v>
      </c>
      <c r="F5106" s="4">
        <v>0</v>
      </c>
    </row>
    <row r="5107" spans="1:6">
      <c r="A5107" s="4">
        <v>1014</v>
      </c>
      <c r="B5107" s="4">
        <v>29.498</v>
      </c>
      <c r="C5107" s="4">
        <v>2.298</v>
      </c>
      <c r="D5107">
        <v>0</v>
      </c>
      <c r="E5107">
        <v>0</v>
      </c>
      <c r="F5107" s="4">
        <v>0</v>
      </c>
    </row>
    <row r="5108" spans="1:6">
      <c r="A5108" s="4">
        <v>1014</v>
      </c>
      <c r="B5108" s="4">
        <v>17.581</v>
      </c>
      <c r="C5108" s="4">
        <v>0.008</v>
      </c>
      <c r="D5108">
        <v>0</v>
      </c>
      <c r="E5108">
        <v>0</v>
      </c>
      <c r="F5108" s="4">
        <v>0</v>
      </c>
    </row>
    <row r="5109" spans="1:6">
      <c r="A5109" s="4">
        <v>1014</v>
      </c>
      <c r="B5109" s="4">
        <v>18.256</v>
      </c>
      <c r="C5109" s="4">
        <v>3.517</v>
      </c>
      <c r="D5109">
        <v>0</v>
      </c>
      <c r="E5109">
        <v>0</v>
      </c>
      <c r="F5109" s="4">
        <v>0</v>
      </c>
    </row>
    <row r="5110" spans="1:6">
      <c r="A5110" s="4">
        <v>1014</v>
      </c>
      <c r="B5110" s="4">
        <v>12.967</v>
      </c>
      <c r="C5110" s="4">
        <v>3.102</v>
      </c>
      <c r="D5110">
        <v>0</v>
      </c>
      <c r="E5110">
        <v>0</v>
      </c>
      <c r="F5110" s="4">
        <v>0</v>
      </c>
    </row>
    <row r="5111" spans="1:6">
      <c r="A5111" s="4">
        <v>1014</v>
      </c>
      <c r="B5111" s="4">
        <v>5.767</v>
      </c>
      <c r="C5111" s="4">
        <v>1.968</v>
      </c>
      <c r="D5111">
        <v>0</v>
      </c>
      <c r="E5111">
        <v>0</v>
      </c>
      <c r="F5111" s="4">
        <v>0</v>
      </c>
    </row>
    <row r="5112" spans="1:6">
      <c r="A5112" s="4">
        <v>1015</v>
      </c>
      <c r="B5112" s="4">
        <v>15.67</v>
      </c>
      <c r="C5112" s="4">
        <v>3.514</v>
      </c>
      <c r="D5112">
        <v>0</v>
      </c>
      <c r="E5112">
        <v>0</v>
      </c>
      <c r="F5112" s="4">
        <v>0</v>
      </c>
    </row>
    <row r="5113" spans="1:6">
      <c r="A5113" s="4">
        <v>1015</v>
      </c>
      <c r="B5113" s="4">
        <v>19.193</v>
      </c>
      <c r="C5113" s="4">
        <v>3.456</v>
      </c>
      <c r="D5113">
        <v>0</v>
      </c>
      <c r="E5113">
        <v>0</v>
      </c>
      <c r="F5113" s="4">
        <v>0</v>
      </c>
    </row>
    <row r="5114" spans="1:6">
      <c r="A5114" s="4">
        <v>1015</v>
      </c>
      <c r="B5114" s="4">
        <v>16.683</v>
      </c>
      <c r="C5114" s="4">
        <v>2.288</v>
      </c>
      <c r="D5114">
        <v>0</v>
      </c>
      <c r="E5114">
        <v>0</v>
      </c>
      <c r="F5114" s="4">
        <v>0</v>
      </c>
    </row>
    <row r="5115" spans="1:6">
      <c r="A5115" s="4">
        <v>1015</v>
      </c>
      <c r="B5115" s="4">
        <v>17.922</v>
      </c>
      <c r="C5115" s="4">
        <v>0.607</v>
      </c>
      <c r="D5115">
        <v>0</v>
      </c>
      <c r="E5115">
        <v>0</v>
      </c>
      <c r="F5115" s="4">
        <v>0</v>
      </c>
    </row>
    <row r="5116" spans="1:6">
      <c r="A5116" s="4">
        <v>1015</v>
      </c>
      <c r="B5116" s="4">
        <v>15.976</v>
      </c>
      <c r="C5116" s="4">
        <v>0.483</v>
      </c>
      <c r="D5116">
        <v>0</v>
      </c>
      <c r="E5116">
        <v>0</v>
      </c>
      <c r="F5116" s="4">
        <v>0</v>
      </c>
    </row>
    <row r="5117" spans="1:6">
      <c r="A5117" s="4">
        <v>1015</v>
      </c>
      <c r="B5117" s="4">
        <v>18.008</v>
      </c>
      <c r="C5117" s="4">
        <v>-1.224</v>
      </c>
      <c r="D5117">
        <f t="shared" ref="D5117:D5180" si="170">(B5112-B5122)/10</f>
        <v>-0.4621</v>
      </c>
      <c r="E5117">
        <f t="shared" ref="E5117:E5180" si="171">(C5112-C5122)/10</f>
        <v>-0.648</v>
      </c>
      <c r="F5117" s="4">
        <v>1</v>
      </c>
    </row>
    <row r="5118" spans="1:6">
      <c r="A5118" s="4">
        <v>1015</v>
      </c>
      <c r="B5118" s="4">
        <v>20.136</v>
      </c>
      <c r="C5118" s="4">
        <v>-1.166</v>
      </c>
      <c r="D5118">
        <f t="shared" si="170"/>
        <v>0.3336</v>
      </c>
      <c r="E5118">
        <f t="shared" si="171"/>
        <v>-0.4516</v>
      </c>
      <c r="F5118" s="4">
        <v>0</v>
      </c>
    </row>
    <row r="5119" spans="1:6">
      <c r="A5119" s="4">
        <v>1015</v>
      </c>
      <c r="B5119" s="4">
        <v>18.576</v>
      </c>
      <c r="C5119" s="4">
        <v>1.383</v>
      </c>
      <c r="D5119">
        <f t="shared" si="170"/>
        <v>-0.4187</v>
      </c>
      <c r="E5119">
        <f t="shared" si="171"/>
        <v>-0.1837</v>
      </c>
      <c r="F5119" s="4">
        <v>1</v>
      </c>
    </row>
    <row r="5120" spans="1:6">
      <c r="A5120" s="4">
        <v>1015</v>
      </c>
      <c r="B5120" s="4">
        <v>18.586</v>
      </c>
      <c r="C5120" s="4">
        <v>3.061</v>
      </c>
      <c r="D5120">
        <f t="shared" si="170"/>
        <v>0.0332000000000001</v>
      </c>
      <c r="E5120">
        <f t="shared" si="171"/>
        <v>-0.5425</v>
      </c>
      <c r="F5120" s="4">
        <v>0</v>
      </c>
    </row>
    <row r="5121" spans="1:6">
      <c r="A5121" s="4">
        <v>1015</v>
      </c>
      <c r="B5121" s="4">
        <v>18.304</v>
      </c>
      <c r="C5121" s="4">
        <v>6.969</v>
      </c>
      <c r="D5121">
        <f t="shared" si="170"/>
        <v>-0.1719</v>
      </c>
      <c r="E5121">
        <f t="shared" si="171"/>
        <v>-0.8958</v>
      </c>
      <c r="F5121" s="4">
        <v>1</v>
      </c>
    </row>
    <row r="5122" spans="1:6">
      <c r="A5122" s="4">
        <v>1015</v>
      </c>
      <c r="B5122" s="4">
        <v>20.291</v>
      </c>
      <c r="C5122" s="4">
        <v>9.994</v>
      </c>
      <c r="D5122">
        <f t="shared" si="170"/>
        <v>0.2316</v>
      </c>
      <c r="E5122">
        <f t="shared" si="171"/>
        <v>-0.8185</v>
      </c>
      <c r="F5122" s="4">
        <v>0</v>
      </c>
    </row>
    <row r="5123" spans="1:6">
      <c r="A5123" s="4">
        <v>1015</v>
      </c>
      <c r="B5123" s="4">
        <v>15.857</v>
      </c>
      <c r="C5123" s="4">
        <v>7.972</v>
      </c>
      <c r="D5123">
        <f t="shared" si="170"/>
        <v>0.2485</v>
      </c>
      <c r="E5123">
        <f t="shared" si="171"/>
        <v>-0.6505</v>
      </c>
      <c r="F5123" s="4">
        <v>0</v>
      </c>
    </row>
    <row r="5124" spans="1:6">
      <c r="A5124" s="4">
        <v>1015</v>
      </c>
      <c r="B5124" s="4">
        <v>20.87</v>
      </c>
      <c r="C5124" s="4">
        <v>4.125</v>
      </c>
      <c r="D5124">
        <f t="shared" si="170"/>
        <v>0.0513999999999999</v>
      </c>
      <c r="E5124">
        <f t="shared" si="171"/>
        <v>-0.1345</v>
      </c>
      <c r="F5124" s="4">
        <v>0</v>
      </c>
    </row>
    <row r="5125" spans="1:6">
      <c r="A5125" s="4">
        <v>1015</v>
      </c>
      <c r="B5125" s="4">
        <v>17.59</v>
      </c>
      <c r="C5125" s="4">
        <v>6.032</v>
      </c>
      <c r="D5125">
        <f t="shared" si="170"/>
        <v>-0.1232</v>
      </c>
      <c r="E5125">
        <f t="shared" si="171"/>
        <v>0.0528</v>
      </c>
      <c r="F5125" s="4">
        <v>0</v>
      </c>
    </row>
    <row r="5126" spans="1:6">
      <c r="A5126" s="4">
        <v>1015</v>
      </c>
      <c r="B5126" s="4">
        <v>17.695</v>
      </c>
      <c r="C5126" s="4">
        <v>9.441</v>
      </c>
      <c r="D5126">
        <f t="shared" si="170"/>
        <v>-0.0976000000000003</v>
      </c>
      <c r="E5126">
        <f t="shared" si="171"/>
        <v>0.4904</v>
      </c>
      <c r="F5126" s="4">
        <v>0</v>
      </c>
    </row>
    <row r="5127" spans="1:6">
      <c r="A5127" s="4">
        <v>1015</v>
      </c>
      <c r="B5127" s="4">
        <v>15.692</v>
      </c>
      <c r="C5127" s="4">
        <v>6.961</v>
      </c>
      <c r="D5127">
        <f t="shared" si="170"/>
        <v>0.0844000000000001</v>
      </c>
      <c r="E5127">
        <f t="shared" si="171"/>
        <v>0.5296</v>
      </c>
      <c r="F5127" s="4">
        <v>0</v>
      </c>
    </row>
    <row r="5128" spans="1:6">
      <c r="A5128" s="4">
        <v>1015</v>
      </c>
      <c r="B5128" s="4">
        <v>17.651</v>
      </c>
      <c r="C5128" s="4">
        <v>5.339</v>
      </c>
      <c r="D5128">
        <f t="shared" si="170"/>
        <v>-0.4504</v>
      </c>
      <c r="E5128">
        <f t="shared" si="171"/>
        <v>0.207</v>
      </c>
      <c r="F5128" s="4">
        <v>0</v>
      </c>
    </row>
    <row r="5129" spans="1:6">
      <c r="A5129" s="4">
        <v>1015</v>
      </c>
      <c r="B5129" s="4">
        <v>18.062</v>
      </c>
      <c r="C5129" s="4">
        <v>2.728</v>
      </c>
      <c r="D5129">
        <f t="shared" si="170"/>
        <v>0.4303</v>
      </c>
      <c r="E5129">
        <f t="shared" si="171"/>
        <v>0.1529</v>
      </c>
      <c r="F5129" s="4">
        <v>0</v>
      </c>
    </row>
    <row r="5130" spans="1:6">
      <c r="A5130" s="4">
        <v>1015</v>
      </c>
      <c r="B5130" s="4">
        <v>19.818</v>
      </c>
      <c r="C5130" s="4">
        <v>2.533</v>
      </c>
      <c r="D5130">
        <f t="shared" si="170"/>
        <v>0.1769</v>
      </c>
      <c r="E5130">
        <f t="shared" si="171"/>
        <v>0.2656</v>
      </c>
      <c r="F5130" s="4">
        <v>0</v>
      </c>
    </row>
    <row r="5131" spans="1:6">
      <c r="A5131" s="4">
        <v>1015</v>
      </c>
      <c r="B5131" s="4">
        <v>19.28</v>
      </c>
      <c r="C5131" s="4">
        <v>2.065</v>
      </c>
      <c r="D5131">
        <f t="shared" si="170"/>
        <v>-0.2551</v>
      </c>
      <c r="E5131">
        <f t="shared" si="171"/>
        <v>0.469</v>
      </c>
      <c r="F5131" s="4">
        <v>0</v>
      </c>
    </row>
    <row r="5132" spans="1:6">
      <c r="A5132" s="4">
        <v>1015</v>
      </c>
      <c r="B5132" s="4">
        <v>19.447</v>
      </c>
      <c r="C5132" s="4">
        <v>4.698</v>
      </c>
      <c r="D5132">
        <f t="shared" si="170"/>
        <v>-0.4395</v>
      </c>
      <c r="E5132">
        <f t="shared" si="171"/>
        <v>0.2583</v>
      </c>
      <c r="F5132" s="4">
        <v>0</v>
      </c>
    </row>
    <row r="5133" spans="1:6">
      <c r="A5133" s="4">
        <v>1015</v>
      </c>
      <c r="B5133" s="4">
        <v>20.361</v>
      </c>
      <c r="C5133" s="4">
        <v>5.902</v>
      </c>
      <c r="D5133">
        <f t="shared" si="170"/>
        <v>-0.1714</v>
      </c>
      <c r="E5133">
        <f t="shared" si="171"/>
        <v>-0.1363</v>
      </c>
      <c r="F5133" s="4">
        <v>1</v>
      </c>
    </row>
    <row r="5134" spans="1:6">
      <c r="A5134" s="4">
        <v>1015</v>
      </c>
      <c r="B5134" s="4">
        <v>16.567</v>
      </c>
      <c r="C5134" s="4">
        <v>2.596</v>
      </c>
      <c r="D5134">
        <f t="shared" si="170"/>
        <v>-0.2919</v>
      </c>
      <c r="E5134">
        <f t="shared" si="171"/>
        <v>-0.2202</v>
      </c>
      <c r="F5134" s="4">
        <v>1</v>
      </c>
    </row>
    <row r="5135" spans="1:6">
      <c r="A5135" s="4">
        <v>1015</v>
      </c>
      <c r="B5135" s="4">
        <v>15.821</v>
      </c>
      <c r="C5135" s="4">
        <v>3.376</v>
      </c>
      <c r="D5135">
        <f t="shared" si="170"/>
        <v>0.1037</v>
      </c>
      <c r="E5135">
        <f t="shared" si="171"/>
        <v>-0.5241</v>
      </c>
      <c r="F5135" s="4">
        <v>0</v>
      </c>
    </row>
    <row r="5136" spans="1:6">
      <c r="A5136" s="4">
        <v>1015</v>
      </c>
      <c r="B5136" s="4">
        <v>20.246</v>
      </c>
      <c r="C5136" s="4">
        <v>4.751</v>
      </c>
      <c r="D5136">
        <f t="shared" si="170"/>
        <v>0.1579</v>
      </c>
      <c r="E5136">
        <f t="shared" si="171"/>
        <v>-0.7184</v>
      </c>
      <c r="F5136" s="4">
        <v>0</v>
      </c>
    </row>
    <row r="5137" spans="1:6">
      <c r="A5137" s="4">
        <v>1015</v>
      </c>
      <c r="B5137" s="4">
        <v>20.087</v>
      </c>
      <c r="C5137" s="4">
        <v>4.378</v>
      </c>
      <c r="D5137">
        <f t="shared" si="170"/>
        <v>0.0808999999999997</v>
      </c>
      <c r="E5137">
        <f t="shared" si="171"/>
        <v>-0.1391</v>
      </c>
      <c r="F5137" s="4">
        <v>0</v>
      </c>
    </row>
    <row r="5138" spans="1:6">
      <c r="A5138" s="4">
        <v>1015</v>
      </c>
      <c r="B5138" s="4">
        <v>19.365</v>
      </c>
      <c r="C5138" s="4">
        <v>6.702</v>
      </c>
      <c r="D5138">
        <f t="shared" si="170"/>
        <v>0.1667</v>
      </c>
      <c r="E5138">
        <f t="shared" si="171"/>
        <v>0.3026</v>
      </c>
      <c r="F5138" s="4">
        <v>0</v>
      </c>
    </row>
    <row r="5139" spans="1:6">
      <c r="A5139" s="4">
        <v>1015</v>
      </c>
      <c r="B5139" s="4">
        <v>20.981</v>
      </c>
      <c r="C5139" s="4">
        <v>4.93</v>
      </c>
      <c r="D5139">
        <f t="shared" si="170"/>
        <v>-0.2289</v>
      </c>
      <c r="E5139">
        <f t="shared" si="171"/>
        <v>0.2199</v>
      </c>
      <c r="F5139" s="4">
        <v>0</v>
      </c>
    </row>
    <row r="5140" spans="1:6">
      <c r="A5140" s="4">
        <v>1015</v>
      </c>
      <c r="B5140" s="4">
        <v>18.781</v>
      </c>
      <c r="C5140" s="4">
        <v>7.774</v>
      </c>
      <c r="D5140">
        <f t="shared" si="170"/>
        <v>-1.0307</v>
      </c>
      <c r="E5140">
        <f t="shared" si="171"/>
        <v>0.2541</v>
      </c>
      <c r="F5140" s="4">
        <v>0</v>
      </c>
    </row>
    <row r="5141" spans="1:6">
      <c r="A5141" s="4">
        <v>1015</v>
      </c>
      <c r="B5141" s="4">
        <v>17.701</v>
      </c>
      <c r="C5141" s="4">
        <v>9.249</v>
      </c>
      <c r="D5141">
        <f t="shared" si="170"/>
        <v>-0.1185</v>
      </c>
      <c r="E5141">
        <f t="shared" si="171"/>
        <v>0.2416</v>
      </c>
      <c r="F5141" s="4">
        <v>0</v>
      </c>
    </row>
    <row r="5142" spans="1:6">
      <c r="A5142" s="4">
        <v>1015</v>
      </c>
      <c r="B5142" s="4">
        <v>18.638</v>
      </c>
      <c r="C5142" s="4">
        <v>6.089</v>
      </c>
      <c r="D5142">
        <f t="shared" si="170"/>
        <v>-0.0869</v>
      </c>
      <c r="E5142">
        <f t="shared" si="171"/>
        <v>0.3938</v>
      </c>
      <c r="F5142" s="4">
        <v>0</v>
      </c>
    </row>
    <row r="5143" spans="1:6">
      <c r="A5143" s="4">
        <v>1015</v>
      </c>
      <c r="B5143" s="4">
        <v>18.694</v>
      </c>
      <c r="C5143" s="4">
        <v>2.876</v>
      </c>
      <c r="D5143">
        <f t="shared" si="170"/>
        <v>-0.1302</v>
      </c>
      <c r="E5143">
        <f t="shared" si="171"/>
        <v>0.7659</v>
      </c>
      <c r="F5143" s="4">
        <v>0</v>
      </c>
    </row>
    <row r="5144" spans="1:6">
      <c r="A5144" s="4">
        <v>1015</v>
      </c>
      <c r="B5144" s="4">
        <v>18.856</v>
      </c>
      <c r="C5144" s="4">
        <v>0.397</v>
      </c>
      <c r="D5144">
        <f t="shared" si="170"/>
        <v>-0.5165</v>
      </c>
      <c r="E5144">
        <f t="shared" si="171"/>
        <v>0.4995</v>
      </c>
      <c r="F5144" s="4">
        <v>0</v>
      </c>
    </row>
    <row r="5145" spans="1:6">
      <c r="A5145" s="4">
        <v>1015</v>
      </c>
      <c r="B5145" s="4">
        <v>26.128</v>
      </c>
      <c r="C5145" s="4">
        <v>0.835</v>
      </c>
      <c r="D5145">
        <f t="shared" si="170"/>
        <v>-0.2874</v>
      </c>
      <c r="E5145">
        <f t="shared" si="171"/>
        <v>0.6778</v>
      </c>
      <c r="F5145" s="4">
        <v>0</v>
      </c>
    </row>
    <row r="5146" spans="1:6">
      <c r="A5146" s="4">
        <v>1015</v>
      </c>
      <c r="B5146" s="4">
        <v>21.431</v>
      </c>
      <c r="C5146" s="4">
        <v>2.335</v>
      </c>
      <c r="D5146">
        <f t="shared" si="170"/>
        <v>-1.311</v>
      </c>
      <c r="E5146">
        <f t="shared" si="171"/>
        <v>0.7661</v>
      </c>
      <c r="F5146" s="4">
        <v>0</v>
      </c>
    </row>
    <row r="5147" spans="1:6">
      <c r="A5147" s="4">
        <v>1015</v>
      </c>
      <c r="B5147" s="4">
        <v>20.956</v>
      </c>
      <c r="C5147" s="4">
        <v>0.44</v>
      </c>
      <c r="D5147">
        <f t="shared" si="170"/>
        <v>-1.064</v>
      </c>
      <c r="E5147">
        <f t="shared" si="171"/>
        <v>0.3824</v>
      </c>
      <c r="F5147" s="4">
        <v>0</v>
      </c>
    </row>
    <row r="5148" spans="1:6">
      <c r="A5148" s="4">
        <v>1015</v>
      </c>
      <c r="B5148" s="4">
        <v>20.667</v>
      </c>
      <c r="C5148" s="4">
        <v>-0.957</v>
      </c>
      <c r="D5148">
        <f t="shared" si="170"/>
        <v>-0.5072</v>
      </c>
      <c r="E5148">
        <f t="shared" si="171"/>
        <v>-0.0467</v>
      </c>
      <c r="F5148" s="4">
        <v>1</v>
      </c>
    </row>
    <row r="5149" spans="1:6">
      <c r="A5149" s="4">
        <v>1015</v>
      </c>
      <c r="B5149" s="4">
        <v>26.146</v>
      </c>
      <c r="C5149" s="4">
        <v>-0.065</v>
      </c>
      <c r="D5149">
        <f t="shared" si="170"/>
        <v>-1.0641</v>
      </c>
      <c r="E5149">
        <f t="shared" si="171"/>
        <v>-0.4745</v>
      </c>
      <c r="F5149" s="4">
        <v>1</v>
      </c>
    </row>
    <row r="5150" spans="1:6">
      <c r="A5150" s="4">
        <v>1015</v>
      </c>
      <c r="B5150" s="4">
        <v>21.655</v>
      </c>
      <c r="C5150" s="4">
        <v>0.996</v>
      </c>
      <c r="D5150">
        <f t="shared" si="170"/>
        <v>-0.0753</v>
      </c>
      <c r="E5150">
        <f t="shared" si="171"/>
        <v>-0.6032</v>
      </c>
      <c r="F5150" s="4">
        <v>1</v>
      </c>
    </row>
    <row r="5151" spans="1:6">
      <c r="A5151" s="4">
        <v>1015</v>
      </c>
      <c r="B5151" s="4">
        <v>30.811</v>
      </c>
      <c r="C5151" s="4">
        <v>1.588</v>
      </c>
      <c r="D5151">
        <f t="shared" si="170"/>
        <v>-0.0602999999999998</v>
      </c>
      <c r="E5151">
        <f t="shared" si="171"/>
        <v>-0.4436</v>
      </c>
      <c r="F5151" s="4">
        <v>1</v>
      </c>
    </row>
    <row r="5152" spans="1:6">
      <c r="A5152" s="4">
        <v>1015</v>
      </c>
      <c r="B5152" s="4">
        <v>29.278</v>
      </c>
      <c r="C5152" s="4">
        <v>2.265</v>
      </c>
      <c r="D5152">
        <f t="shared" si="170"/>
        <v>-0.0112000000000002</v>
      </c>
      <c r="E5152">
        <f t="shared" si="171"/>
        <v>-0.7567</v>
      </c>
      <c r="F5152" s="4">
        <v>1</v>
      </c>
    </row>
    <row r="5153" spans="1:6">
      <c r="A5153" s="4">
        <v>1015</v>
      </c>
      <c r="B5153" s="4">
        <v>23.766</v>
      </c>
      <c r="C5153" s="4">
        <v>3.343</v>
      </c>
      <c r="D5153">
        <f t="shared" si="170"/>
        <v>-0.3542</v>
      </c>
      <c r="E5153">
        <f t="shared" si="171"/>
        <v>-0.8229</v>
      </c>
      <c r="F5153" s="4">
        <v>1</v>
      </c>
    </row>
    <row r="5154" spans="1:6">
      <c r="A5154" s="4">
        <v>1015</v>
      </c>
      <c r="B5154" s="4">
        <v>29.497</v>
      </c>
      <c r="C5154" s="4">
        <v>5.142</v>
      </c>
      <c r="D5154">
        <f t="shared" si="170"/>
        <v>0.3577</v>
      </c>
      <c r="E5154">
        <f t="shared" si="171"/>
        <v>-0.7867</v>
      </c>
      <c r="F5154" s="4">
        <v>0</v>
      </c>
    </row>
    <row r="5155" spans="1:6">
      <c r="A5155" s="4">
        <v>1015</v>
      </c>
      <c r="B5155" s="4">
        <v>26.881</v>
      </c>
      <c r="C5155" s="4">
        <v>6.867</v>
      </c>
      <c r="D5155">
        <f t="shared" si="170"/>
        <v>-0.1674</v>
      </c>
      <c r="E5155">
        <f t="shared" si="171"/>
        <v>-0.573</v>
      </c>
      <c r="F5155" s="4">
        <v>1</v>
      </c>
    </row>
    <row r="5156" spans="1:6">
      <c r="A5156" s="4">
        <v>1015</v>
      </c>
      <c r="B5156" s="4">
        <v>22.034</v>
      </c>
      <c r="C5156" s="4">
        <v>6.771</v>
      </c>
      <c r="D5156">
        <f t="shared" si="170"/>
        <v>1.2821</v>
      </c>
      <c r="E5156">
        <f t="shared" si="171"/>
        <v>-0.4725</v>
      </c>
      <c r="F5156" s="4">
        <v>0</v>
      </c>
    </row>
    <row r="5157" spans="1:6">
      <c r="A5157" s="4">
        <v>1015</v>
      </c>
      <c r="B5157" s="4">
        <v>21.068</v>
      </c>
      <c r="C5157" s="4">
        <v>8.007</v>
      </c>
      <c r="D5157">
        <f t="shared" si="170"/>
        <v>1.0008</v>
      </c>
      <c r="E5157">
        <f t="shared" si="171"/>
        <v>-0.2605</v>
      </c>
      <c r="F5157" s="4">
        <v>0</v>
      </c>
    </row>
    <row r="5158" spans="1:6">
      <c r="A5158" s="4">
        <v>1015</v>
      </c>
      <c r="B5158" s="4">
        <v>24.209</v>
      </c>
      <c r="C5158" s="4">
        <v>7.272</v>
      </c>
      <c r="D5158">
        <f t="shared" si="170"/>
        <v>0.8053</v>
      </c>
      <c r="E5158">
        <f t="shared" si="171"/>
        <v>-0.4234</v>
      </c>
      <c r="F5158" s="4">
        <v>0</v>
      </c>
    </row>
    <row r="5159" spans="1:6">
      <c r="A5159" s="4">
        <v>1015</v>
      </c>
      <c r="B5159" s="4">
        <v>22.569</v>
      </c>
      <c r="C5159" s="4">
        <v>7.802</v>
      </c>
      <c r="D5159">
        <f t="shared" si="170"/>
        <v>1.0514</v>
      </c>
      <c r="E5159">
        <f t="shared" si="171"/>
        <v>-0.3214</v>
      </c>
      <c r="F5159" s="4">
        <v>0</v>
      </c>
    </row>
    <row r="5160" spans="1:6">
      <c r="A5160" s="4">
        <v>1015</v>
      </c>
      <c r="B5160" s="4">
        <v>23.329</v>
      </c>
      <c r="C5160" s="4">
        <v>6.726</v>
      </c>
      <c r="D5160">
        <f t="shared" si="170"/>
        <v>0.8335</v>
      </c>
      <c r="E5160">
        <f t="shared" si="171"/>
        <v>-0.125</v>
      </c>
      <c r="F5160" s="4">
        <v>0</v>
      </c>
    </row>
    <row r="5161" spans="1:6">
      <c r="A5161" s="4">
        <v>1015</v>
      </c>
      <c r="B5161" s="4">
        <v>17.99</v>
      </c>
      <c r="C5161" s="4">
        <v>6.313</v>
      </c>
      <c r="D5161">
        <f t="shared" si="170"/>
        <v>-0.3703</v>
      </c>
      <c r="E5161">
        <f t="shared" si="171"/>
        <v>-0.0658</v>
      </c>
      <c r="F5161" s="4">
        <v>1</v>
      </c>
    </row>
    <row r="5162" spans="1:6">
      <c r="A5162" s="4">
        <v>1015</v>
      </c>
      <c r="B5162" s="4">
        <v>19.27</v>
      </c>
      <c r="C5162" s="4">
        <v>4.87</v>
      </c>
      <c r="D5162">
        <f t="shared" si="170"/>
        <v>0.3605</v>
      </c>
      <c r="E5162">
        <f t="shared" si="171"/>
        <v>0.1049</v>
      </c>
      <c r="F5162" s="4">
        <v>0</v>
      </c>
    </row>
    <row r="5163" spans="1:6">
      <c r="A5163" s="4">
        <v>1015</v>
      </c>
      <c r="B5163" s="4">
        <v>15.713</v>
      </c>
      <c r="C5163" s="4">
        <v>7.577</v>
      </c>
      <c r="D5163">
        <f t="shared" si="170"/>
        <v>-0.0263999999999999</v>
      </c>
      <c r="E5163">
        <f t="shared" si="171"/>
        <v>-0.0229</v>
      </c>
      <c r="F5163" s="4">
        <v>1</v>
      </c>
    </row>
    <row r="5164" spans="1:6">
      <c r="A5164" s="4">
        <v>1015</v>
      </c>
      <c r="B5164" s="4">
        <v>18.983</v>
      </c>
      <c r="C5164" s="4">
        <v>8.356</v>
      </c>
      <c r="D5164">
        <f t="shared" si="170"/>
        <v>0.057</v>
      </c>
      <c r="E5164">
        <f t="shared" si="171"/>
        <v>-0.0661</v>
      </c>
      <c r="F5164" s="4">
        <v>0</v>
      </c>
    </row>
    <row r="5165" spans="1:6">
      <c r="A5165" s="4">
        <v>1015</v>
      </c>
      <c r="B5165" s="4">
        <v>18.546</v>
      </c>
      <c r="C5165" s="4">
        <v>8.117</v>
      </c>
      <c r="D5165">
        <f t="shared" si="170"/>
        <v>0.484</v>
      </c>
      <c r="E5165">
        <f t="shared" si="171"/>
        <v>-0.1499</v>
      </c>
      <c r="F5165" s="4">
        <v>0</v>
      </c>
    </row>
    <row r="5166" spans="1:6">
      <c r="A5166" s="4">
        <v>1015</v>
      </c>
      <c r="B5166" s="4">
        <v>25.737</v>
      </c>
      <c r="C5166" s="4">
        <v>7.429</v>
      </c>
      <c r="D5166">
        <f t="shared" si="170"/>
        <v>0.1806</v>
      </c>
      <c r="E5166">
        <f t="shared" si="171"/>
        <v>0.0621</v>
      </c>
      <c r="F5166" s="4">
        <v>0</v>
      </c>
    </row>
    <row r="5167" spans="1:6">
      <c r="A5167" s="4">
        <v>1015</v>
      </c>
      <c r="B5167" s="4">
        <v>17.463</v>
      </c>
      <c r="C5167" s="4">
        <v>6.958</v>
      </c>
      <c r="D5167">
        <f t="shared" si="170"/>
        <v>0.0913999999999998</v>
      </c>
      <c r="E5167">
        <f t="shared" si="171"/>
        <v>-0.1286</v>
      </c>
      <c r="F5167" s="4">
        <v>0</v>
      </c>
    </row>
    <row r="5168" spans="1:6">
      <c r="A5168" s="4">
        <v>1015</v>
      </c>
      <c r="B5168" s="4">
        <v>24.473</v>
      </c>
      <c r="C5168" s="4">
        <v>7.501</v>
      </c>
      <c r="D5168">
        <f t="shared" si="170"/>
        <v>-0.5921</v>
      </c>
      <c r="E5168">
        <f t="shared" si="171"/>
        <v>0.3261</v>
      </c>
      <c r="F5168" s="4">
        <v>0</v>
      </c>
    </row>
    <row r="5169" spans="1:6">
      <c r="A5169" s="4">
        <v>1015</v>
      </c>
      <c r="B5169" s="4">
        <v>21.999</v>
      </c>
      <c r="C5169" s="4">
        <v>8.463</v>
      </c>
      <c r="D5169">
        <f t="shared" si="170"/>
        <v>0.0658999999999999</v>
      </c>
      <c r="E5169">
        <f t="shared" si="171"/>
        <v>0.7654</v>
      </c>
      <c r="F5169" s="4">
        <v>0</v>
      </c>
    </row>
    <row r="5170" spans="1:6">
      <c r="A5170" s="4">
        <v>1015</v>
      </c>
      <c r="B5170" s="4">
        <v>18.489</v>
      </c>
      <c r="C5170" s="4">
        <v>8.225</v>
      </c>
      <c r="D5170">
        <f t="shared" si="170"/>
        <v>-0.1912</v>
      </c>
      <c r="E5170">
        <f t="shared" si="171"/>
        <v>0.6368</v>
      </c>
      <c r="F5170" s="4">
        <v>0</v>
      </c>
    </row>
    <row r="5171" spans="1:6">
      <c r="A5171" s="4">
        <v>1015</v>
      </c>
      <c r="B5171" s="4">
        <v>16.184</v>
      </c>
      <c r="C5171" s="4">
        <v>5.692</v>
      </c>
      <c r="D5171">
        <f t="shared" si="170"/>
        <v>0.7597</v>
      </c>
      <c r="E5171">
        <f t="shared" si="171"/>
        <v>0.182</v>
      </c>
      <c r="F5171" s="4">
        <v>0</v>
      </c>
    </row>
    <row r="5172" spans="1:6">
      <c r="A5172" s="4">
        <v>1015</v>
      </c>
      <c r="B5172" s="4">
        <v>18.356</v>
      </c>
      <c r="C5172" s="4">
        <v>6.156</v>
      </c>
      <c r="D5172">
        <f t="shared" si="170"/>
        <v>-0.3953</v>
      </c>
      <c r="E5172">
        <f t="shared" si="171"/>
        <v>-0.2082</v>
      </c>
      <c r="F5172" s="4">
        <v>1</v>
      </c>
    </row>
    <row r="5173" spans="1:6">
      <c r="A5173" s="4">
        <v>1015</v>
      </c>
      <c r="B5173" s="4">
        <v>21.634</v>
      </c>
      <c r="C5173" s="4">
        <v>4.316</v>
      </c>
      <c r="D5173">
        <f t="shared" si="170"/>
        <v>0.2333</v>
      </c>
      <c r="E5173">
        <f t="shared" si="171"/>
        <v>0.4729</v>
      </c>
      <c r="F5173" s="4">
        <v>0</v>
      </c>
    </row>
    <row r="5174" spans="1:6">
      <c r="A5174" s="4">
        <v>1015</v>
      </c>
      <c r="B5174" s="4">
        <v>18.324</v>
      </c>
      <c r="C5174" s="4">
        <v>0.702</v>
      </c>
      <c r="D5174">
        <f t="shared" si="170"/>
        <v>-0.5596</v>
      </c>
      <c r="E5174">
        <f t="shared" si="171"/>
        <v>0.3124</v>
      </c>
      <c r="F5174" s="4">
        <v>0</v>
      </c>
    </row>
    <row r="5175" spans="1:6">
      <c r="A5175" s="4">
        <v>1015</v>
      </c>
      <c r="B5175" s="4">
        <v>20.458</v>
      </c>
      <c r="C5175" s="4">
        <v>1.749</v>
      </c>
      <c r="D5175">
        <f t="shared" si="170"/>
        <v>-0.8985</v>
      </c>
      <c r="E5175">
        <f t="shared" si="171"/>
        <v>0.0749</v>
      </c>
      <c r="F5175" s="4">
        <v>0</v>
      </c>
    </row>
    <row r="5176" spans="1:6">
      <c r="A5176" s="4">
        <v>1015</v>
      </c>
      <c r="B5176" s="4">
        <v>18.14</v>
      </c>
      <c r="C5176" s="4">
        <v>5.609</v>
      </c>
      <c r="D5176">
        <f t="shared" si="170"/>
        <v>-0.6357</v>
      </c>
      <c r="E5176">
        <f t="shared" si="171"/>
        <v>-0.5353</v>
      </c>
      <c r="F5176" s="4">
        <v>1</v>
      </c>
    </row>
    <row r="5177" spans="1:6">
      <c r="A5177" s="4">
        <v>1015</v>
      </c>
      <c r="B5177" s="4">
        <v>21.416</v>
      </c>
      <c r="C5177" s="4">
        <v>9.04</v>
      </c>
      <c r="D5177">
        <f t="shared" si="170"/>
        <v>-0.4558</v>
      </c>
      <c r="E5177">
        <f t="shared" si="171"/>
        <v>-0.2832</v>
      </c>
      <c r="F5177" s="4">
        <v>1</v>
      </c>
    </row>
    <row r="5178" spans="1:6">
      <c r="A5178" s="4">
        <v>1015</v>
      </c>
      <c r="B5178" s="4">
        <v>22.14</v>
      </c>
      <c r="C5178" s="4">
        <v>2.772</v>
      </c>
      <c r="D5178">
        <f t="shared" si="170"/>
        <v>0.1209</v>
      </c>
      <c r="E5178">
        <f t="shared" si="171"/>
        <v>-0.3994</v>
      </c>
      <c r="F5178" s="4">
        <v>0</v>
      </c>
    </row>
    <row r="5179" spans="1:6">
      <c r="A5179" s="4">
        <v>1015</v>
      </c>
      <c r="B5179" s="4">
        <v>27.595</v>
      </c>
      <c r="C5179" s="4">
        <v>5.339</v>
      </c>
      <c r="D5179">
        <f t="shared" si="170"/>
        <v>-0.3548</v>
      </c>
      <c r="E5179">
        <f t="shared" si="171"/>
        <v>-0.7775</v>
      </c>
      <c r="F5179" s="4">
        <v>1</v>
      </c>
    </row>
    <row r="5180" spans="1:6">
      <c r="A5180" s="4">
        <v>1015</v>
      </c>
      <c r="B5180" s="4">
        <v>27.474</v>
      </c>
      <c r="C5180" s="4">
        <v>7.476</v>
      </c>
      <c r="D5180">
        <f t="shared" si="170"/>
        <v>0.1064</v>
      </c>
      <c r="E5180">
        <f t="shared" si="171"/>
        <v>-0.6969</v>
      </c>
      <c r="F5180" s="4">
        <v>0</v>
      </c>
    </row>
    <row r="5181" spans="1:6">
      <c r="A5181" s="4">
        <v>1015</v>
      </c>
      <c r="B5181" s="4">
        <v>22.541</v>
      </c>
      <c r="C5181" s="4">
        <v>11.045</v>
      </c>
      <c r="D5181">
        <f t="shared" ref="D5181:D5244" si="172">(B5176-B5186)/10</f>
        <v>-0.7682</v>
      </c>
      <c r="E5181">
        <f t="shared" ref="E5181:E5244" si="173">(C5176-C5186)/10</f>
        <v>-0.2659</v>
      </c>
      <c r="F5181" s="4">
        <v>1</v>
      </c>
    </row>
    <row r="5182" spans="1:6">
      <c r="A5182" s="4">
        <v>1015</v>
      </c>
      <c r="B5182" s="4">
        <v>22.914</v>
      </c>
      <c r="C5182" s="4">
        <v>8.988</v>
      </c>
      <c r="D5182">
        <f t="shared" si="172"/>
        <v>-0.8776</v>
      </c>
      <c r="E5182">
        <f t="shared" si="173"/>
        <v>-0.124</v>
      </c>
      <c r="F5182" s="4">
        <v>1</v>
      </c>
    </row>
    <row r="5183" spans="1:6">
      <c r="A5183" s="4">
        <v>1015</v>
      </c>
      <c r="B5183" s="4">
        <v>20.425</v>
      </c>
      <c r="C5183" s="4">
        <v>8.31</v>
      </c>
      <c r="D5183">
        <f t="shared" si="172"/>
        <v>-0.0245000000000001</v>
      </c>
      <c r="E5183">
        <f t="shared" si="173"/>
        <v>-0.524</v>
      </c>
      <c r="F5183" s="4">
        <v>1</v>
      </c>
    </row>
    <row r="5184" spans="1:6">
      <c r="A5184" s="4">
        <v>1015</v>
      </c>
      <c r="B5184" s="4">
        <v>21.872</v>
      </c>
      <c r="C5184" s="4">
        <v>8.477</v>
      </c>
      <c r="D5184">
        <f t="shared" si="172"/>
        <v>0.6831</v>
      </c>
      <c r="E5184">
        <f t="shared" si="173"/>
        <v>-0.0427</v>
      </c>
      <c r="F5184" s="4">
        <v>0</v>
      </c>
    </row>
    <row r="5185" spans="1:6">
      <c r="A5185" s="4">
        <v>1015</v>
      </c>
      <c r="B5185" s="4">
        <v>19.394</v>
      </c>
      <c r="C5185" s="4">
        <v>8.718</v>
      </c>
      <c r="D5185">
        <f t="shared" si="172"/>
        <v>0.8049</v>
      </c>
      <c r="E5185">
        <f t="shared" si="173"/>
        <v>-0.1225</v>
      </c>
      <c r="F5185" s="4">
        <v>0</v>
      </c>
    </row>
    <row r="5186" spans="1:6">
      <c r="A5186" s="4">
        <v>1015</v>
      </c>
      <c r="B5186" s="4">
        <v>25.822</v>
      </c>
      <c r="C5186" s="4">
        <v>8.268</v>
      </c>
      <c r="D5186">
        <f t="shared" si="172"/>
        <v>0.2418</v>
      </c>
      <c r="E5186">
        <f t="shared" si="173"/>
        <v>0.4837</v>
      </c>
      <c r="F5186" s="4">
        <v>0</v>
      </c>
    </row>
    <row r="5187" spans="1:6">
      <c r="A5187" s="4">
        <v>1015</v>
      </c>
      <c r="B5187" s="4">
        <v>30.192</v>
      </c>
      <c r="C5187" s="4">
        <v>10.28</v>
      </c>
      <c r="D5187">
        <f t="shared" si="172"/>
        <v>-0.1133</v>
      </c>
      <c r="E5187">
        <f t="shared" si="173"/>
        <v>0.1745</v>
      </c>
      <c r="F5187" s="4">
        <v>0</v>
      </c>
    </row>
    <row r="5188" spans="1:6">
      <c r="A5188" s="4">
        <v>1015</v>
      </c>
      <c r="B5188" s="4">
        <v>22.385</v>
      </c>
      <c r="C5188" s="4">
        <v>8.012</v>
      </c>
      <c r="D5188">
        <f t="shared" si="172"/>
        <v>-0.2294</v>
      </c>
      <c r="E5188">
        <f t="shared" si="173"/>
        <v>0.0979</v>
      </c>
      <c r="F5188" s="4">
        <v>0</v>
      </c>
    </row>
    <row r="5189" spans="1:6">
      <c r="A5189" s="4">
        <v>1015</v>
      </c>
      <c r="B5189" s="4">
        <v>20.764</v>
      </c>
      <c r="C5189" s="4">
        <v>5.766</v>
      </c>
      <c r="D5189">
        <f t="shared" si="172"/>
        <v>-0.00330000000000012</v>
      </c>
      <c r="E5189">
        <f t="shared" si="173"/>
        <v>0.2264</v>
      </c>
      <c r="F5189" s="4">
        <v>0</v>
      </c>
    </row>
    <row r="5190" spans="1:6">
      <c r="A5190" s="4">
        <v>1015</v>
      </c>
      <c r="B5190" s="4">
        <v>19.425</v>
      </c>
      <c r="C5190" s="4">
        <v>8.701</v>
      </c>
      <c r="D5190">
        <f t="shared" si="172"/>
        <v>-0.3832</v>
      </c>
      <c r="E5190">
        <f t="shared" si="173"/>
        <v>0.0441000000000001</v>
      </c>
      <c r="F5190" s="4">
        <v>0</v>
      </c>
    </row>
    <row r="5191" spans="1:6">
      <c r="A5191" s="4">
        <v>1015</v>
      </c>
      <c r="B5191" s="4">
        <v>20.123</v>
      </c>
      <c r="C5191" s="4">
        <v>6.208</v>
      </c>
      <c r="D5191">
        <f t="shared" si="172"/>
        <v>0.615</v>
      </c>
      <c r="E5191">
        <f t="shared" si="173"/>
        <v>0.1143</v>
      </c>
      <c r="F5191" s="4">
        <v>0</v>
      </c>
    </row>
    <row r="5192" spans="1:6">
      <c r="A5192" s="4">
        <v>1015</v>
      </c>
      <c r="B5192" s="4">
        <v>24.047</v>
      </c>
      <c r="C5192" s="4">
        <v>7.243</v>
      </c>
      <c r="D5192">
        <f t="shared" si="172"/>
        <v>1.345</v>
      </c>
      <c r="E5192">
        <f t="shared" si="173"/>
        <v>0.4983</v>
      </c>
      <c r="F5192" s="4">
        <v>0</v>
      </c>
    </row>
    <row r="5193" spans="1:6">
      <c r="A5193" s="4">
        <v>1015</v>
      </c>
      <c r="B5193" s="4">
        <v>22.719</v>
      </c>
      <c r="C5193" s="4">
        <v>7.331</v>
      </c>
      <c r="D5193">
        <f t="shared" si="172"/>
        <v>0.2373</v>
      </c>
      <c r="E5193">
        <f t="shared" si="173"/>
        <v>0.3836</v>
      </c>
      <c r="F5193" s="4">
        <v>0</v>
      </c>
    </row>
    <row r="5194" spans="1:6">
      <c r="A5194" s="4">
        <v>1015</v>
      </c>
      <c r="B5194" s="4">
        <v>21.905</v>
      </c>
      <c r="C5194" s="4">
        <v>6.213</v>
      </c>
      <c r="D5194">
        <f t="shared" si="172"/>
        <v>-0.0850999999999999</v>
      </c>
      <c r="E5194">
        <f t="shared" si="173"/>
        <v>0.08</v>
      </c>
      <c r="F5194" s="4">
        <v>0</v>
      </c>
    </row>
    <row r="5195" spans="1:6">
      <c r="A5195" s="4">
        <v>1015</v>
      </c>
      <c r="B5195" s="4">
        <v>23.226</v>
      </c>
      <c r="C5195" s="4">
        <v>8.277</v>
      </c>
      <c r="D5195">
        <f t="shared" si="172"/>
        <v>0.2555</v>
      </c>
      <c r="E5195">
        <f t="shared" si="173"/>
        <v>-0.0311</v>
      </c>
      <c r="F5195" s="4">
        <v>0</v>
      </c>
    </row>
    <row r="5196" spans="1:6">
      <c r="A5196" s="4">
        <v>1015</v>
      </c>
      <c r="B5196" s="4">
        <v>19.672</v>
      </c>
      <c r="C5196" s="4">
        <v>7.125</v>
      </c>
      <c r="D5196">
        <f t="shared" si="172"/>
        <v>-0.1933</v>
      </c>
      <c r="E5196">
        <f t="shared" si="173"/>
        <v>-0.4457</v>
      </c>
      <c r="F5196" s="4">
        <v>1</v>
      </c>
    </row>
    <row r="5197" spans="1:6">
      <c r="A5197" s="4">
        <v>1015</v>
      </c>
      <c r="B5197" s="4">
        <v>16.742</v>
      </c>
      <c r="C5197" s="4">
        <v>5.297</v>
      </c>
      <c r="D5197">
        <f t="shared" si="172"/>
        <v>0.3723</v>
      </c>
      <c r="E5197">
        <f t="shared" si="173"/>
        <v>-0.0815999999999999</v>
      </c>
      <c r="F5197" s="4">
        <v>0</v>
      </c>
    </row>
    <row r="5198" spans="1:6">
      <c r="A5198" s="4">
        <v>1015</v>
      </c>
      <c r="B5198" s="4">
        <v>20.012</v>
      </c>
      <c r="C5198" s="4">
        <v>4.176</v>
      </c>
      <c r="D5198">
        <f t="shared" si="172"/>
        <v>0.1653</v>
      </c>
      <c r="E5198">
        <f t="shared" si="173"/>
        <v>-0.2637</v>
      </c>
      <c r="F5198" s="4">
        <v>0</v>
      </c>
    </row>
    <row r="5199" spans="1:6">
      <c r="A5199" s="4">
        <v>1015</v>
      </c>
      <c r="B5199" s="4">
        <v>21.615</v>
      </c>
      <c r="C5199" s="4">
        <v>4.966</v>
      </c>
      <c r="D5199">
        <f t="shared" si="172"/>
        <v>0.3398</v>
      </c>
      <c r="E5199">
        <f t="shared" si="173"/>
        <v>-0.2703</v>
      </c>
      <c r="F5199" s="4">
        <v>0</v>
      </c>
    </row>
    <row r="5200" spans="1:6">
      <c r="A5200" s="4">
        <v>1015</v>
      </c>
      <c r="B5200" s="4">
        <v>16.87</v>
      </c>
      <c r="C5200" s="4">
        <v>9.012</v>
      </c>
      <c r="D5200">
        <f t="shared" si="172"/>
        <v>0.6073</v>
      </c>
      <c r="E5200">
        <f t="shared" si="173"/>
        <v>0.0654999999999999</v>
      </c>
      <c r="F5200" s="4">
        <v>0</v>
      </c>
    </row>
    <row r="5201" spans="1:6">
      <c r="A5201" s="4">
        <v>1015</v>
      </c>
      <c r="B5201" s="4">
        <v>22.056</v>
      </c>
      <c r="C5201" s="4">
        <v>10.665</v>
      </c>
      <c r="D5201">
        <f t="shared" si="172"/>
        <v>0.1542</v>
      </c>
      <c r="E5201">
        <f t="shared" si="173"/>
        <v>0.0163</v>
      </c>
      <c r="F5201" s="4">
        <v>0</v>
      </c>
    </row>
    <row r="5202" spans="1:6">
      <c r="A5202" s="4">
        <v>1015</v>
      </c>
      <c r="B5202" s="4">
        <v>20.324</v>
      </c>
      <c r="C5202" s="4">
        <v>8.059</v>
      </c>
      <c r="D5202">
        <f t="shared" si="172"/>
        <v>-0.2621</v>
      </c>
      <c r="E5202">
        <f t="shared" si="173"/>
        <v>-0.2429</v>
      </c>
      <c r="F5202" s="4">
        <v>1</v>
      </c>
    </row>
    <row r="5203" spans="1:6">
      <c r="A5203" s="4">
        <v>1015</v>
      </c>
      <c r="B5203" s="4">
        <v>21.066</v>
      </c>
      <c r="C5203" s="4">
        <v>9.968</v>
      </c>
      <c r="D5203">
        <f t="shared" si="172"/>
        <v>-1.1028</v>
      </c>
      <c r="E5203">
        <f t="shared" si="173"/>
        <v>-0.337</v>
      </c>
      <c r="F5203" s="4">
        <v>1</v>
      </c>
    </row>
    <row r="5204" spans="1:6">
      <c r="A5204" s="4">
        <v>1015</v>
      </c>
      <c r="B5204" s="4">
        <v>18.507</v>
      </c>
      <c r="C5204" s="4">
        <v>8.916</v>
      </c>
      <c r="D5204">
        <f t="shared" si="172"/>
        <v>0.1005</v>
      </c>
      <c r="E5204">
        <f t="shared" si="173"/>
        <v>-0.3779</v>
      </c>
      <c r="F5204" s="4">
        <v>0</v>
      </c>
    </row>
    <row r="5205" spans="1:6">
      <c r="A5205" s="4">
        <v>1015</v>
      </c>
      <c r="B5205" s="4">
        <v>17.153</v>
      </c>
      <c r="C5205" s="4">
        <v>7.622</v>
      </c>
      <c r="D5205">
        <f t="shared" si="172"/>
        <v>-0.4229</v>
      </c>
      <c r="E5205">
        <f t="shared" si="173"/>
        <v>-0.2136</v>
      </c>
      <c r="F5205" s="4">
        <v>1</v>
      </c>
    </row>
    <row r="5206" spans="1:6">
      <c r="A5206" s="4">
        <v>1015</v>
      </c>
      <c r="B5206" s="4">
        <v>18.13</v>
      </c>
      <c r="C5206" s="4">
        <v>6.962</v>
      </c>
      <c r="D5206">
        <f t="shared" si="172"/>
        <v>0.2541</v>
      </c>
      <c r="E5206">
        <f t="shared" si="173"/>
        <v>0.3456</v>
      </c>
      <c r="F5206" s="4">
        <v>0</v>
      </c>
    </row>
    <row r="5207" spans="1:6">
      <c r="A5207" s="4">
        <v>1015</v>
      </c>
      <c r="B5207" s="4">
        <v>19.363</v>
      </c>
      <c r="C5207" s="4">
        <v>7.726</v>
      </c>
      <c r="D5207">
        <f t="shared" si="172"/>
        <v>0.0742000000000001</v>
      </c>
      <c r="E5207">
        <f t="shared" si="173"/>
        <v>0.0541999999999999</v>
      </c>
      <c r="F5207" s="4">
        <v>0</v>
      </c>
    </row>
    <row r="5208" spans="1:6">
      <c r="A5208" s="4">
        <v>1015</v>
      </c>
      <c r="B5208" s="4">
        <v>31.04</v>
      </c>
      <c r="C5208" s="4">
        <v>7.546</v>
      </c>
      <c r="D5208">
        <f t="shared" si="172"/>
        <v>0.1573</v>
      </c>
      <c r="E5208">
        <f t="shared" si="173"/>
        <v>0.1218</v>
      </c>
      <c r="F5208" s="4">
        <v>0</v>
      </c>
    </row>
    <row r="5209" spans="1:6">
      <c r="A5209" s="4">
        <v>1015</v>
      </c>
      <c r="B5209" s="4">
        <v>20.61</v>
      </c>
      <c r="C5209" s="4">
        <v>8.745</v>
      </c>
      <c r="D5209">
        <f t="shared" si="172"/>
        <v>-0.2646</v>
      </c>
      <c r="E5209">
        <f t="shared" si="173"/>
        <v>0.00259999999999998</v>
      </c>
      <c r="F5209" s="4">
        <v>0</v>
      </c>
    </row>
    <row r="5210" spans="1:6">
      <c r="A5210" s="4">
        <v>1015</v>
      </c>
      <c r="B5210" s="4">
        <v>21.099</v>
      </c>
      <c r="C5210" s="4">
        <v>11.148</v>
      </c>
      <c r="D5210">
        <f t="shared" si="172"/>
        <v>-0.5636</v>
      </c>
      <c r="E5210">
        <f t="shared" si="173"/>
        <v>-0.1747</v>
      </c>
      <c r="F5210" s="4">
        <v>1</v>
      </c>
    </row>
    <row r="5211" spans="1:6">
      <c r="A5211" s="4">
        <v>1015</v>
      </c>
      <c r="B5211" s="4">
        <v>19.515</v>
      </c>
      <c r="C5211" s="4">
        <v>7.209</v>
      </c>
      <c r="D5211">
        <f t="shared" si="172"/>
        <v>-0.8323</v>
      </c>
      <c r="E5211">
        <f t="shared" si="173"/>
        <v>-0.1823</v>
      </c>
      <c r="F5211" s="4">
        <v>1</v>
      </c>
    </row>
    <row r="5212" spans="1:6">
      <c r="A5212" s="4">
        <v>1015</v>
      </c>
      <c r="B5212" s="4">
        <v>19.582</v>
      </c>
      <c r="C5212" s="4">
        <v>7.517</v>
      </c>
      <c r="D5212">
        <f t="shared" si="172"/>
        <v>-0.3287</v>
      </c>
      <c r="E5212">
        <f t="shared" si="173"/>
        <v>-0.1389</v>
      </c>
      <c r="F5212" s="4">
        <v>1</v>
      </c>
    </row>
    <row r="5213" spans="1:6">
      <c r="A5213" s="4">
        <v>1015</v>
      </c>
      <c r="B5213" s="4">
        <v>19.493</v>
      </c>
      <c r="C5213" s="4">
        <v>8.75</v>
      </c>
      <c r="D5213">
        <f t="shared" si="172"/>
        <v>0.9828</v>
      </c>
      <c r="E5213">
        <f t="shared" si="173"/>
        <v>-0.0886</v>
      </c>
      <c r="F5213" s="4">
        <v>0</v>
      </c>
    </row>
    <row r="5214" spans="1:6">
      <c r="A5214" s="4">
        <v>1015</v>
      </c>
      <c r="B5214" s="4">
        <v>21.153</v>
      </c>
      <c r="C5214" s="4">
        <v>8.89</v>
      </c>
      <c r="D5214">
        <f t="shared" si="172"/>
        <v>-0.0228999999999999</v>
      </c>
      <c r="E5214">
        <f t="shared" si="173"/>
        <v>0.0383999999999999</v>
      </c>
      <c r="F5214" s="4">
        <v>0</v>
      </c>
    </row>
    <row r="5215" spans="1:6">
      <c r="A5215" s="4">
        <v>1015</v>
      </c>
      <c r="B5215" s="4">
        <v>22.789</v>
      </c>
      <c r="C5215" s="4">
        <v>9.369</v>
      </c>
      <c r="D5215">
        <f t="shared" si="172"/>
        <v>-0.1366</v>
      </c>
      <c r="E5215">
        <f t="shared" si="173"/>
        <v>0.1364</v>
      </c>
      <c r="F5215" s="4">
        <v>0</v>
      </c>
    </row>
    <row r="5216" spans="1:6">
      <c r="A5216" s="4">
        <v>1015</v>
      </c>
      <c r="B5216" s="4">
        <v>26.453</v>
      </c>
      <c r="C5216" s="4">
        <v>8.785</v>
      </c>
      <c r="D5216">
        <f t="shared" si="172"/>
        <v>-0.2403</v>
      </c>
      <c r="E5216">
        <f t="shared" si="173"/>
        <v>-0.4087</v>
      </c>
      <c r="F5216" s="4">
        <v>1</v>
      </c>
    </row>
    <row r="5217" spans="1:6">
      <c r="A5217" s="4">
        <v>1015</v>
      </c>
      <c r="B5217" s="4">
        <v>22.65</v>
      </c>
      <c r="C5217" s="4">
        <v>9.115</v>
      </c>
      <c r="D5217">
        <f t="shared" si="172"/>
        <v>-0.5156</v>
      </c>
      <c r="E5217">
        <f t="shared" si="173"/>
        <v>-0.4155</v>
      </c>
      <c r="F5217" s="4">
        <v>1</v>
      </c>
    </row>
    <row r="5218" spans="1:6">
      <c r="A5218" s="4">
        <v>1015</v>
      </c>
      <c r="B5218" s="4">
        <v>21.212</v>
      </c>
      <c r="C5218" s="4">
        <v>8.432</v>
      </c>
      <c r="D5218">
        <f t="shared" si="172"/>
        <v>-1.0043</v>
      </c>
      <c r="E5218">
        <f t="shared" si="173"/>
        <v>-0.1589</v>
      </c>
      <c r="F5218" s="4">
        <v>1</v>
      </c>
    </row>
    <row r="5219" spans="1:6">
      <c r="A5219" s="4">
        <v>1015</v>
      </c>
      <c r="B5219" s="4">
        <v>20.839</v>
      </c>
      <c r="C5219" s="4">
        <v>8.361</v>
      </c>
      <c r="D5219">
        <f t="shared" si="172"/>
        <v>0.0102999999999998</v>
      </c>
      <c r="E5219">
        <f t="shared" si="173"/>
        <v>-0.1459</v>
      </c>
      <c r="F5219" s="4">
        <v>0</v>
      </c>
    </row>
    <row r="5220" spans="1:6">
      <c r="A5220" s="4">
        <v>1015</v>
      </c>
      <c r="B5220" s="4">
        <v>22.465</v>
      </c>
      <c r="C5220" s="4">
        <v>9.784</v>
      </c>
      <c r="D5220">
        <f t="shared" si="172"/>
        <v>0.2247</v>
      </c>
      <c r="E5220">
        <f t="shared" si="173"/>
        <v>-0.0194000000000001</v>
      </c>
      <c r="F5220" s="4">
        <v>0</v>
      </c>
    </row>
    <row r="5221" spans="1:6">
      <c r="A5221" s="4">
        <v>1015</v>
      </c>
      <c r="B5221" s="4">
        <v>21.918</v>
      </c>
      <c r="C5221" s="4">
        <v>11.296</v>
      </c>
      <c r="D5221">
        <f t="shared" si="172"/>
        <v>0.00359999999999978</v>
      </c>
      <c r="E5221">
        <f t="shared" si="173"/>
        <v>-0.0391</v>
      </c>
      <c r="F5221" s="4">
        <v>0</v>
      </c>
    </row>
    <row r="5222" spans="1:6">
      <c r="A5222" s="4">
        <v>1015</v>
      </c>
      <c r="B5222" s="4">
        <v>24.738</v>
      </c>
      <c r="C5222" s="4">
        <v>11.672</v>
      </c>
      <c r="D5222">
        <f t="shared" si="172"/>
        <v>-0.5519</v>
      </c>
      <c r="E5222">
        <f t="shared" si="173"/>
        <v>0.1083</v>
      </c>
      <c r="F5222" s="4">
        <v>0</v>
      </c>
    </row>
    <row r="5223" spans="1:6">
      <c r="A5223" s="4">
        <v>1015</v>
      </c>
      <c r="B5223" s="4">
        <v>29.536</v>
      </c>
      <c r="C5223" s="4">
        <v>10.339</v>
      </c>
      <c r="D5223">
        <f t="shared" si="172"/>
        <v>0.0911999999999999</v>
      </c>
      <c r="E5223">
        <f t="shared" si="173"/>
        <v>0.1429</v>
      </c>
      <c r="F5223" s="4">
        <v>0</v>
      </c>
    </row>
    <row r="5224" spans="1:6">
      <c r="A5224" s="4">
        <v>1015</v>
      </c>
      <c r="B5224" s="4">
        <v>21.05</v>
      </c>
      <c r="C5224" s="4">
        <v>10.349</v>
      </c>
      <c r="D5224">
        <f t="shared" si="172"/>
        <v>-1.4068</v>
      </c>
      <c r="E5224">
        <f t="shared" si="173"/>
        <v>0.0818000000000001</v>
      </c>
      <c r="F5224" s="4">
        <v>0</v>
      </c>
    </row>
    <row r="5225" spans="1:6">
      <c r="A5225" s="4">
        <v>1015</v>
      </c>
      <c r="B5225" s="4">
        <v>20.542</v>
      </c>
      <c r="C5225" s="4">
        <v>9.563</v>
      </c>
      <c r="D5225">
        <f t="shared" si="172"/>
        <v>-0.0733000000000001</v>
      </c>
      <c r="E5225">
        <f t="shared" si="173"/>
        <v>0.00600000000000005</v>
      </c>
      <c r="F5225" s="4">
        <v>0</v>
      </c>
    </row>
    <row r="5226" spans="1:6">
      <c r="A5226" s="4">
        <v>1015</v>
      </c>
      <c r="B5226" s="4">
        <v>26.417</v>
      </c>
      <c r="C5226" s="4">
        <v>9.176</v>
      </c>
      <c r="D5226">
        <f t="shared" si="172"/>
        <v>-0.0855</v>
      </c>
      <c r="E5226">
        <f t="shared" si="173"/>
        <v>0.0257</v>
      </c>
      <c r="F5226" s="4">
        <v>0</v>
      </c>
    </row>
    <row r="5227" spans="1:6">
      <c r="A5227" s="4">
        <v>1015</v>
      </c>
      <c r="B5227" s="4">
        <v>28.169</v>
      </c>
      <c r="C5227" s="4">
        <v>8.032</v>
      </c>
      <c r="D5227">
        <f t="shared" si="172"/>
        <v>0.1696</v>
      </c>
      <c r="E5227">
        <f t="shared" si="173"/>
        <v>0.108</v>
      </c>
      <c r="F5227" s="4">
        <v>0</v>
      </c>
    </row>
    <row r="5228" spans="1:6">
      <c r="A5228" s="4">
        <v>1015</v>
      </c>
      <c r="B5228" s="4">
        <v>20.3</v>
      </c>
      <c r="C5228" s="4">
        <v>7.003</v>
      </c>
      <c r="D5228">
        <f t="shared" si="172"/>
        <v>0.733</v>
      </c>
      <c r="E5228">
        <f t="shared" si="173"/>
        <v>0.1</v>
      </c>
      <c r="F5228" s="4">
        <v>0</v>
      </c>
    </row>
    <row r="5229" spans="1:6">
      <c r="A5229" s="4">
        <v>1015</v>
      </c>
      <c r="B5229" s="4">
        <v>34.907</v>
      </c>
      <c r="C5229" s="4">
        <v>7.543</v>
      </c>
      <c r="D5229">
        <f t="shared" si="172"/>
        <v>-0.4696</v>
      </c>
      <c r="E5229">
        <f t="shared" si="173"/>
        <v>0.2269</v>
      </c>
      <c r="F5229" s="4">
        <v>0</v>
      </c>
    </row>
    <row r="5230" spans="1:6">
      <c r="A5230" s="4">
        <v>1015</v>
      </c>
      <c r="B5230" s="4">
        <v>23.198</v>
      </c>
      <c r="C5230" s="4">
        <v>9.724</v>
      </c>
      <c r="D5230">
        <f t="shared" si="172"/>
        <v>-0.5125</v>
      </c>
      <c r="E5230">
        <f t="shared" si="173"/>
        <v>-0.0344999999999999</v>
      </c>
      <c r="F5230" s="4">
        <v>1</v>
      </c>
    </row>
    <row r="5231" spans="1:6">
      <c r="A5231" s="4">
        <v>1015</v>
      </c>
      <c r="B5231" s="4">
        <v>22.773</v>
      </c>
      <c r="C5231" s="4">
        <v>11.039</v>
      </c>
      <c r="D5231">
        <f t="shared" si="172"/>
        <v>0.3049</v>
      </c>
      <c r="E5231">
        <f t="shared" si="173"/>
        <v>-0.307</v>
      </c>
      <c r="F5231" s="4">
        <v>0</v>
      </c>
    </row>
    <row r="5232" spans="1:6">
      <c r="A5232" s="4">
        <v>1015</v>
      </c>
      <c r="B5232" s="4">
        <v>23.042</v>
      </c>
      <c r="C5232" s="4">
        <v>10.592</v>
      </c>
      <c r="D5232">
        <f t="shared" si="172"/>
        <v>0.5892</v>
      </c>
      <c r="E5232">
        <f t="shared" si="173"/>
        <v>-0.3942</v>
      </c>
      <c r="F5232" s="4">
        <v>0</v>
      </c>
    </row>
    <row r="5233" spans="1:6">
      <c r="A5233" s="4">
        <v>1015</v>
      </c>
      <c r="B5233" s="4">
        <v>22.206</v>
      </c>
      <c r="C5233" s="4">
        <v>9.339</v>
      </c>
      <c r="D5233">
        <f t="shared" si="172"/>
        <v>-0.0184000000000001</v>
      </c>
      <c r="E5233">
        <f t="shared" si="173"/>
        <v>-0.1664</v>
      </c>
      <c r="F5233" s="4">
        <v>1</v>
      </c>
    </row>
    <row r="5234" spans="1:6">
      <c r="A5234" s="4">
        <v>1015</v>
      </c>
      <c r="B5234" s="4">
        <v>25.746</v>
      </c>
      <c r="C5234" s="4">
        <v>8.08</v>
      </c>
      <c r="D5234">
        <f t="shared" si="172"/>
        <v>1.2536</v>
      </c>
      <c r="E5234">
        <f t="shared" si="173"/>
        <v>-0.0768999999999999</v>
      </c>
      <c r="F5234" s="4">
        <v>0</v>
      </c>
    </row>
    <row r="5235" spans="1:6">
      <c r="A5235" s="4">
        <v>1015</v>
      </c>
      <c r="B5235" s="4">
        <v>25.667</v>
      </c>
      <c r="C5235" s="4">
        <v>9.908</v>
      </c>
      <c r="D5235">
        <f t="shared" si="172"/>
        <v>-0.3452</v>
      </c>
      <c r="E5235">
        <f t="shared" si="173"/>
        <v>0.0516999999999999</v>
      </c>
      <c r="F5235" s="4">
        <v>0</v>
      </c>
    </row>
    <row r="5236" spans="1:6">
      <c r="A5236" s="4">
        <v>1015</v>
      </c>
      <c r="B5236" s="4">
        <v>23.368</v>
      </c>
      <c r="C5236" s="4">
        <v>12.246</v>
      </c>
      <c r="D5236">
        <f t="shared" si="172"/>
        <v>-0.2385</v>
      </c>
      <c r="E5236">
        <f t="shared" si="173"/>
        <v>0.1598</v>
      </c>
      <c r="F5236" s="4">
        <v>0</v>
      </c>
    </row>
    <row r="5237" spans="1:6">
      <c r="A5237" s="4">
        <v>1015</v>
      </c>
      <c r="B5237" s="4">
        <v>22.277</v>
      </c>
      <c r="C5237" s="4">
        <v>11.974</v>
      </c>
      <c r="D5237">
        <f t="shared" si="172"/>
        <v>-0.4756</v>
      </c>
      <c r="E5237">
        <f t="shared" si="173"/>
        <v>0.0633000000000001</v>
      </c>
      <c r="F5237" s="4">
        <v>0</v>
      </c>
    </row>
    <row r="5238" spans="1:6">
      <c r="A5238" s="4">
        <v>1015</v>
      </c>
      <c r="B5238" s="4">
        <v>20.484</v>
      </c>
      <c r="C5238" s="4">
        <v>8.667</v>
      </c>
      <c r="D5238">
        <f t="shared" si="172"/>
        <v>-0.1571</v>
      </c>
      <c r="E5238">
        <f t="shared" si="173"/>
        <v>0.00150000000000006</v>
      </c>
      <c r="F5238" s="4">
        <v>0</v>
      </c>
    </row>
    <row r="5239" spans="1:6">
      <c r="A5239" s="4">
        <v>1015</v>
      </c>
      <c r="B5239" s="4">
        <v>22.371</v>
      </c>
      <c r="C5239" s="4">
        <v>8.312</v>
      </c>
      <c r="D5239">
        <f t="shared" si="172"/>
        <v>-0.1653</v>
      </c>
      <c r="E5239">
        <f t="shared" si="173"/>
        <v>-0.0813000000000001</v>
      </c>
      <c r="F5239" s="4">
        <v>1</v>
      </c>
    </row>
    <row r="5240" spans="1:6">
      <c r="A5240" s="4">
        <v>1015</v>
      </c>
      <c r="B5240" s="4">
        <v>26.65</v>
      </c>
      <c r="C5240" s="4">
        <v>9.207</v>
      </c>
      <c r="D5240">
        <f t="shared" si="172"/>
        <v>-0.1252</v>
      </c>
      <c r="E5240">
        <f t="shared" si="173"/>
        <v>-0.0604000000000001</v>
      </c>
      <c r="F5240" s="4">
        <v>1</v>
      </c>
    </row>
    <row r="5241" spans="1:6">
      <c r="A5241" s="4">
        <v>1015</v>
      </c>
      <c r="B5241" s="4">
        <v>25.158</v>
      </c>
      <c r="C5241" s="4">
        <v>9.441</v>
      </c>
      <c r="D5241">
        <f t="shared" si="172"/>
        <v>-0.4983</v>
      </c>
      <c r="E5241">
        <f t="shared" si="173"/>
        <v>0.2287</v>
      </c>
      <c r="F5241" s="4">
        <v>0</v>
      </c>
    </row>
    <row r="5242" spans="1:6">
      <c r="A5242" s="4">
        <v>1015</v>
      </c>
      <c r="B5242" s="4">
        <v>27.798</v>
      </c>
      <c r="C5242" s="4">
        <v>9.959</v>
      </c>
      <c r="D5242">
        <f t="shared" si="172"/>
        <v>-0.2701</v>
      </c>
      <c r="E5242">
        <f t="shared" si="173"/>
        <v>0.2475</v>
      </c>
      <c r="F5242" s="4">
        <v>0</v>
      </c>
    </row>
    <row r="5243" spans="1:6">
      <c r="A5243" s="4">
        <v>1015</v>
      </c>
      <c r="B5243" s="4">
        <v>23.777</v>
      </c>
      <c r="C5243" s="4">
        <v>9.324</v>
      </c>
      <c r="D5243">
        <f t="shared" si="172"/>
        <v>-0.3913</v>
      </c>
      <c r="E5243">
        <f t="shared" si="173"/>
        <v>-0.0417</v>
      </c>
      <c r="F5243" s="4">
        <v>1</v>
      </c>
    </row>
    <row r="5244" spans="1:6">
      <c r="A5244" s="4">
        <v>1015</v>
      </c>
      <c r="B5244" s="4">
        <v>27.399</v>
      </c>
      <c r="C5244" s="4">
        <v>8.893</v>
      </c>
      <c r="D5244">
        <f t="shared" si="172"/>
        <v>-0.0484000000000002</v>
      </c>
      <c r="E5244">
        <f t="shared" si="173"/>
        <v>-0.1848</v>
      </c>
      <c r="F5244" s="4">
        <v>1</v>
      </c>
    </row>
    <row r="5245" spans="1:6">
      <c r="A5245" s="4">
        <v>1015</v>
      </c>
      <c r="B5245" s="4">
        <v>26.919</v>
      </c>
      <c r="C5245" s="4">
        <v>10.512</v>
      </c>
      <c r="D5245">
        <f t="shared" ref="D5245:D5308" si="174">(B5240-B5250)/10</f>
        <v>0.3359</v>
      </c>
      <c r="E5245">
        <f t="shared" ref="E5245:E5308" si="175">(C5240-C5250)/10</f>
        <v>-0.1476</v>
      </c>
      <c r="F5245" s="4">
        <v>0</v>
      </c>
    </row>
    <row r="5246" spans="1:6">
      <c r="A5246" s="4">
        <v>1015</v>
      </c>
      <c r="B5246" s="4">
        <v>28.351</v>
      </c>
      <c r="C5246" s="4">
        <v>9.959</v>
      </c>
      <c r="D5246">
        <f t="shared" si="174"/>
        <v>-0.00229999999999997</v>
      </c>
      <c r="E5246">
        <f t="shared" si="175"/>
        <v>-0.1253</v>
      </c>
      <c r="F5246" s="4">
        <v>1</v>
      </c>
    </row>
    <row r="5247" spans="1:6">
      <c r="A5247" s="4">
        <v>1015</v>
      </c>
      <c r="B5247" s="4">
        <v>24.978</v>
      </c>
      <c r="C5247" s="4">
        <v>9.499</v>
      </c>
      <c r="D5247">
        <f t="shared" si="174"/>
        <v>0.4377</v>
      </c>
      <c r="E5247">
        <f t="shared" si="175"/>
        <v>-0.0687000000000001</v>
      </c>
      <c r="F5247" s="4">
        <v>0</v>
      </c>
    </row>
    <row r="5248" spans="1:6">
      <c r="A5248" s="4">
        <v>1015</v>
      </c>
      <c r="B5248" s="4">
        <v>24.397</v>
      </c>
      <c r="C5248" s="4">
        <v>9.084</v>
      </c>
      <c r="D5248">
        <f t="shared" si="174"/>
        <v>0.1653</v>
      </c>
      <c r="E5248">
        <f t="shared" si="175"/>
        <v>-0.3949</v>
      </c>
      <c r="F5248" s="4">
        <v>0</v>
      </c>
    </row>
    <row r="5249" spans="1:6">
      <c r="A5249" s="4">
        <v>1015</v>
      </c>
      <c r="B5249" s="4">
        <v>22.855</v>
      </c>
      <c r="C5249" s="4">
        <v>10.16</v>
      </c>
      <c r="D5249">
        <f t="shared" si="174"/>
        <v>0.4033</v>
      </c>
      <c r="E5249">
        <f t="shared" si="175"/>
        <v>-0.2766</v>
      </c>
      <c r="F5249" s="4">
        <v>0</v>
      </c>
    </row>
    <row r="5250" spans="1:6">
      <c r="A5250" s="4">
        <v>1015</v>
      </c>
      <c r="B5250" s="4">
        <v>23.291</v>
      </c>
      <c r="C5250" s="4">
        <v>10.683</v>
      </c>
      <c r="D5250">
        <f t="shared" si="174"/>
        <v>0.5151</v>
      </c>
      <c r="E5250">
        <f t="shared" si="175"/>
        <v>-0.2356</v>
      </c>
      <c r="F5250" s="4">
        <v>0</v>
      </c>
    </row>
    <row r="5251" spans="1:6">
      <c r="A5251" s="4">
        <v>1015</v>
      </c>
      <c r="B5251" s="4">
        <v>25.181</v>
      </c>
      <c r="C5251" s="4">
        <v>10.694</v>
      </c>
      <c r="D5251">
        <f t="shared" si="174"/>
        <v>0.231</v>
      </c>
      <c r="E5251">
        <f t="shared" si="175"/>
        <v>-0.3321</v>
      </c>
      <c r="F5251" s="4">
        <v>0</v>
      </c>
    </row>
    <row r="5252" spans="1:6">
      <c r="A5252" s="4">
        <v>1015</v>
      </c>
      <c r="B5252" s="4">
        <v>23.421</v>
      </c>
      <c r="C5252" s="4">
        <v>10.646</v>
      </c>
      <c r="D5252">
        <f t="shared" si="174"/>
        <v>-0.2048</v>
      </c>
      <c r="E5252">
        <f t="shared" si="175"/>
        <v>-0.0231</v>
      </c>
      <c r="F5252" s="4">
        <v>1</v>
      </c>
    </row>
    <row r="5253" spans="1:6">
      <c r="A5253" s="4">
        <v>1015</v>
      </c>
      <c r="B5253" s="4">
        <v>22.124</v>
      </c>
      <c r="C5253" s="4">
        <v>13.273</v>
      </c>
      <c r="D5253">
        <f t="shared" si="174"/>
        <v>0.2458</v>
      </c>
      <c r="E5253">
        <f t="shared" si="175"/>
        <v>-0.3497</v>
      </c>
      <c r="F5253" s="4">
        <v>0</v>
      </c>
    </row>
    <row r="5254" spans="1:6">
      <c r="A5254" s="4">
        <v>1015</v>
      </c>
      <c r="B5254" s="4">
        <v>23.366</v>
      </c>
      <c r="C5254" s="4">
        <v>11.659</v>
      </c>
      <c r="D5254">
        <f t="shared" si="174"/>
        <v>-0.0811</v>
      </c>
      <c r="E5254">
        <f t="shared" si="175"/>
        <v>-0.5406</v>
      </c>
      <c r="F5254" s="4">
        <v>1</v>
      </c>
    </row>
    <row r="5255" spans="1:6">
      <c r="A5255" s="4">
        <v>1015</v>
      </c>
      <c r="B5255" s="4">
        <v>21.768</v>
      </c>
      <c r="C5255" s="4">
        <v>12.868</v>
      </c>
      <c r="D5255">
        <f t="shared" si="174"/>
        <v>-0.2576</v>
      </c>
      <c r="E5255">
        <f t="shared" si="175"/>
        <v>-0.4201</v>
      </c>
      <c r="F5255" s="4">
        <v>1</v>
      </c>
    </row>
    <row r="5256" spans="1:6">
      <c r="A5256" s="4">
        <v>1015</v>
      </c>
      <c r="B5256" s="4">
        <v>26.041</v>
      </c>
      <c r="C5256" s="4">
        <v>13.28</v>
      </c>
      <c r="D5256">
        <f t="shared" si="174"/>
        <v>0.0393000000000001</v>
      </c>
      <c r="E5256">
        <f t="shared" si="175"/>
        <v>-0.6317</v>
      </c>
      <c r="F5256" s="4">
        <v>0</v>
      </c>
    </row>
    <row r="5257" spans="1:6">
      <c r="A5257" s="4">
        <v>1015</v>
      </c>
      <c r="B5257" s="4">
        <v>27.026</v>
      </c>
      <c r="C5257" s="4">
        <v>9.73</v>
      </c>
      <c r="D5257">
        <f t="shared" si="174"/>
        <v>-2.0132</v>
      </c>
      <c r="E5257">
        <f t="shared" si="175"/>
        <v>-0.4816</v>
      </c>
      <c r="F5257" s="4">
        <v>1</v>
      </c>
    </row>
    <row r="5258" spans="1:6">
      <c r="A5258" s="4">
        <v>1015</v>
      </c>
      <c r="B5258" s="4">
        <v>21.939</v>
      </c>
      <c r="C5258" s="4">
        <v>12.581</v>
      </c>
      <c r="D5258">
        <f t="shared" si="174"/>
        <v>-1.0932</v>
      </c>
      <c r="E5258">
        <f t="shared" si="175"/>
        <v>-0.3554</v>
      </c>
      <c r="F5258" s="4">
        <v>1</v>
      </c>
    </row>
    <row r="5259" spans="1:6">
      <c r="A5259" s="4">
        <v>1015</v>
      </c>
      <c r="B5259" s="4">
        <v>23.666</v>
      </c>
      <c r="C5259" s="4">
        <v>15.566</v>
      </c>
      <c r="D5259">
        <f t="shared" si="174"/>
        <v>-0.8478</v>
      </c>
      <c r="E5259">
        <f t="shared" si="175"/>
        <v>-0.7612</v>
      </c>
      <c r="F5259" s="4">
        <v>1</v>
      </c>
    </row>
    <row r="5260" spans="1:6">
      <c r="A5260" s="4">
        <v>1015</v>
      </c>
      <c r="B5260" s="4">
        <v>25.867</v>
      </c>
      <c r="C5260" s="4">
        <v>14.884</v>
      </c>
      <c r="D5260">
        <f t="shared" si="174"/>
        <v>-0.7933</v>
      </c>
      <c r="E5260">
        <f t="shared" si="175"/>
        <v>-0.2561</v>
      </c>
      <c r="F5260" s="4">
        <v>1</v>
      </c>
    </row>
    <row r="5261" spans="1:6">
      <c r="A5261" s="4">
        <v>1015</v>
      </c>
      <c r="B5261" s="4">
        <v>24.788</v>
      </c>
      <c r="C5261" s="4">
        <v>17.011</v>
      </c>
      <c r="D5261">
        <f t="shared" si="174"/>
        <v>-0.3967</v>
      </c>
      <c r="E5261">
        <f t="shared" si="175"/>
        <v>-0.0863000000000001</v>
      </c>
      <c r="F5261" s="4">
        <v>1</v>
      </c>
    </row>
    <row r="5262" spans="1:6">
      <c r="A5262" s="4">
        <v>1015</v>
      </c>
      <c r="B5262" s="4">
        <v>43.553</v>
      </c>
      <c r="C5262" s="4">
        <v>15.462</v>
      </c>
      <c r="D5262">
        <f t="shared" si="174"/>
        <v>-0.5188</v>
      </c>
      <c r="E5262">
        <f t="shared" si="175"/>
        <v>-0.1521</v>
      </c>
      <c r="F5262" s="4">
        <v>1</v>
      </c>
    </row>
    <row r="5263" spans="1:6">
      <c r="A5263" s="4">
        <v>1015</v>
      </c>
      <c r="B5263" s="4">
        <v>33.056</v>
      </c>
      <c r="C5263" s="4">
        <v>16.827</v>
      </c>
      <c r="D5263">
        <f t="shared" si="174"/>
        <v>-0.9318</v>
      </c>
      <c r="E5263">
        <f t="shared" si="175"/>
        <v>0.4976</v>
      </c>
      <c r="F5263" s="4">
        <v>0</v>
      </c>
    </row>
    <row r="5264" spans="1:6">
      <c r="A5264" s="4">
        <v>1015</v>
      </c>
      <c r="B5264" s="4">
        <v>31.844</v>
      </c>
      <c r="C5264" s="4">
        <v>19.271</v>
      </c>
      <c r="D5264">
        <f t="shared" si="174"/>
        <v>-1.2108</v>
      </c>
      <c r="E5264">
        <f t="shared" si="175"/>
        <v>0.4552</v>
      </c>
      <c r="F5264" s="4">
        <v>0</v>
      </c>
    </row>
    <row r="5265" spans="1:6">
      <c r="A5265" s="4">
        <v>1015</v>
      </c>
      <c r="B5265" s="4">
        <v>29.701</v>
      </c>
      <c r="C5265" s="4">
        <v>15.429</v>
      </c>
      <c r="D5265">
        <f t="shared" si="174"/>
        <v>-1.0469</v>
      </c>
      <c r="E5265">
        <f t="shared" si="175"/>
        <v>0.3704</v>
      </c>
      <c r="F5265" s="4">
        <v>0</v>
      </c>
    </row>
    <row r="5266" spans="1:6">
      <c r="A5266" s="4">
        <v>1015</v>
      </c>
      <c r="B5266" s="4">
        <v>30.008</v>
      </c>
      <c r="C5266" s="4">
        <v>14.143</v>
      </c>
      <c r="D5266">
        <f t="shared" si="174"/>
        <v>-1.6278</v>
      </c>
      <c r="E5266">
        <f t="shared" si="175"/>
        <v>0.5118</v>
      </c>
      <c r="F5266" s="4">
        <v>0</v>
      </c>
    </row>
    <row r="5267" spans="1:6">
      <c r="A5267" s="4">
        <v>1015</v>
      </c>
      <c r="B5267" s="4">
        <v>32.214</v>
      </c>
      <c r="C5267" s="4">
        <v>11.251</v>
      </c>
      <c r="D5267">
        <f t="shared" si="174"/>
        <v>0.5532</v>
      </c>
      <c r="E5267">
        <f t="shared" si="175"/>
        <v>0.4273</v>
      </c>
      <c r="F5267" s="4">
        <v>0</v>
      </c>
    </row>
    <row r="5268" spans="1:6">
      <c r="A5268" s="4">
        <v>1015</v>
      </c>
      <c r="B5268" s="4">
        <v>31.257</v>
      </c>
      <c r="C5268" s="4">
        <v>7.605</v>
      </c>
      <c r="D5268">
        <f t="shared" si="174"/>
        <v>-0.4517</v>
      </c>
      <c r="E5268">
        <f t="shared" si="175"/>
        <v>0.5291</v>
      </c>
      <c r="F5268" s="4">
        <v>0</v>
      </c>
    </row>
    <row r="5269" spans="1:6">
      <c r="A5269" s="4">
        <v>1015</v>
      </c>
      <c r="B5269" s="4">
        <v>35.774</v>
      </c>
      <c r="C5269" s="4">
        <v>11.014</v>
      </c>
      <c r="D5269">
        <f t="shared" si="174"/>
        <v>-0.6794</v>
      </c>
      <c r="E5269">
        <f t="shared" si="175"/>
        <v>0.6934</v>
      </c>
      <c r="F5269" s="4">
        <v>0</v>
      </c>
    </row>
    <row r="5270" spans="1:6">
      <c r="A5270" s="4">
        <v>1015</v>
      </c>
      <c r="B5270" s="4">
        <v>36.336</v>
      </c>
      <c r="C5270" s="4">
        <v>11.18</v>
      </c>
      <c r="D5270">
        <f t="shared" si="174"/>
        <v>-0.7176</v>
      </c>
      <c r="E5270">
        <f t="shared" si="175"/>
        <v>0.0597</v>
      </c>
      <c r="F5270" s="4">
        <v>0</v>
      </c>
    </row>
    <row r="5271" spans="1:6">
      <c r="A5271" s="4">
        <v>1015</v>
      </c>
      <c r="B5271" s="4">
        <v>41.066</v>
      </c>
      <c r="C5271" s="4">
        <v>11.893</v>
      </c>
      <c r="D5271">
        <f t="shared" si="174"/>
        <v>-1.7434</v>
      </c>
      <c r="E5271">
        <f t="shared" si="175"/>
        <v>-0.00510000000000002</v>
      </c>
      <c r="F5271" s="4">
        <v>1</v>
      </c>
    </row>
    <row r="5272" spans="1:6">
      <c r="A5272" s="4">
        <v>1015</v>
      </c>
      <c r="B5272" s="4">
        <v>38.021</v>
      </c>
      <c r="C5272" s="4">
        <v>11.189</v>
      </c>
      <c r="D5272">
        <f t="shared" si="174"/>
        <v>-1.1672</v>
      </c>
      <c r="E5272">
        <f t="shared" si="175"/>
        <v>-0.254</v>
      </c>
      <c r="F5272" s="4">
        <v>1</v>
      </c>
    </row>
    <row r="5273" spans="1:6">
      <c r="A5273" s="4">
        <v>1015</v>
      </c>
      <c r="B5273" s="4">
        <v>37.573</v>
      </c>
      <c r="C5273" s="4">
        <v>11.536</v>
      </c>
      <c r="D5273">
        <f t="shared" si="174"/>
        <v>0.319</v>
      </c>
      <c r="E5273">
        <f t="shared" si="175"/>
        <v>-0.7727</v>
      </c>
      <c r="F5273" s="4">
        <v>0</v>
      </c>
    </row>
    <row r="5274" spans="1:6">
      <c r="A5274" s="4">
        <v>1015</v>
      </c>
      <c r="B5274" s="4">
        <v>38.638</v>
      </c>
      <c r="C5274" s="4">
        <v>12.337</v>
      </c>
      <c r="D5274">
        <f t="shared" si="174"/>
        <v>0.9467</v>
      </c>
      <c r="E5274">
        <f t="shared" si="175"/>
        <v>-0.2283</v>
      </c>
      <c r="F5274" s="4">
        <v>0</v>
      </c>
    </row>
    <row r="5275" spans="1:6">
      <c r="A5275" s="4">
        <v>1015</v>
      </c>
      <c r="B5275" s="4">
        <v>36.877</v>
      </c>
      <c r="C5275" s="4">
        <v>14.832</v>
      </c>
      <c r="D5275">
        <f t="shared" si="174"/>
        <v>1.6274</v>
      </c>
      <c r="E5275">
        <f t="shared" si="175"/>
        <v>-0.0691000000000001</v>
      </c>
      <c r="F5275" s="4">
        <v>0</v>
      </c>
    </row>
    <row r="5276" spans="1:6">
      <c r="A5276" s="4">
        <v>1015</v>
      </c>
      <c r="B5276" s="4">
        <v>47.442</v>
      </c>
      <c r="C5276" s="4">
        <v>14.194</v>
      </c>
      <c r="D5276">
        <f t="shared" si="174"/>
        <v>2.0136</v>
      </c>
      <c r="E5276">
        <f t="shared" si="175"/>
        <v>-0.0694999999999999</v>
      </c>
      <c r="F5276" s="4">
        <v>0</v>
      </c>
    </row>
    <row r="5277" spans="1:6">
      <c r="A5277" s="4">
        <v>1015</v>
      </c>
      <c r="B5277" s="4">
        <v>43.886</v>
      </c>
      <c r="C5277" s="4">
        <v>13.791</v>
      </c>
      <c r="D5277">
        <f t="shared" si="174"/>
        <v>0.6087</v>
      </c>
      <c r="E5277">
        <f t="shared" si="175"/>
        <v>-0.2313</v>
      </c>
      <c r="F5277" s="4">
        <v>0</v>
      </c>
    </row>
    <row r="5278" spans="1:6">
      <c r="A5278" s="4">
        <v>1015</v>
      </c>
      <c r="B5278" s="4">
        <v>28.067</v>
      </c>
      <c r="C5278" s="4">
        <v>15.332</v>
      </c>
      <c r="D5278">
        <f t="shared" si="174"/>
        <v>1.3914</v>
      </c>
      <c r="E5278">
        <f t="shared" si="175"/>
        <v>-0.3973</v>
      </c>
      <c r="F5278" s="4">
        <v>0</v>
      </c>
    </row>
    <row r="5279" spans="1:6">
      <c r="A5279" s="4">
        <v>1015</v>
      </c>
      <c r="B5279" s="4">
        <v>26.307</v>
      </c>
      <c r="C5279" s="4">
        <v>13.297</v>
      </c>
      <c r="D5279">
        <f t="shared" si="174"/>
        <v>1.6697</v>
      </c>
      <c r="E5279">
        <f t="shared" si="175"/>
        <v>-0.6327</v>
      </c>
      <c r="F5279" s="4">
        <v>0</v>
      </c>
    </row>
    <row r="5280" spans="1:6">
      <c r="A5280" s="4">
        <v>1015</v>
      </c>
      <c r="B5280" s="4">
        <v>20.062</v>
      </c>
      <c r="C5280" s="4">
        <v>11.871</v>
      </c>
      <c r="D5280">
        <f t="shared" si="174"/>
        <v>1.499</v>
      </c>
      <c r="E5280">
        <f t="shared" si="175"/>
        <v>-0.3563</v>
      </c>
      <c r="F5280" s="4">
        <v>0</v>
      </c>
    </row>
    <row r="5281" spans="1:6">
      <c r="A5281" s="4">
        <v>1015</v>
      </c>
      <c r="B5281" s="4">
        <v>20.93</v>
      </c>
      <c r="C5281" s="4">
        <v>12.588</v>
      </c>
      <c r="D5281">
        <f t="shared" si="174"/>
        <v>2.8185</v>
      </c>
      <c r="E5281">
        <f t="shared" si="175"/>
        <v>-0.3193</v>
      </c>
      <c r="F5281" s="4">
        <v>0</v>
      </c>
    </row>
    <row r="5282" spans="1:6">
      <c r="A5282" s="4">
        <v>1015</v>
      </c>
      <c r="B5282" s="4">
        <v>31.934</v>
      </c>
      <c r="C5282" s="4">
        <v>13.502</v>
      </c>
      <c r="D5282">
        <f t="shared" si="174"/>
        <v>2.764</v>
      </c>
      <c r="E5282">
        <f t="shared" si="175"/>
        <v>-0.1475</v>
      </c>
      <c r="F5282" s="4">
        <v>0</v>
      </c>
    </row>
    <row r="5283" spans="1:6">
      <c r="A5283" s="4">
        <v>1015</v>
      </c>
      <c r="B5283" s="4">
        <v>23.659</v>
      </c>
      <c r="C5283" s="4">
        <v>15.509</v>
      </c>
      <c r="D5283">
        <f t="shared" si="174"/>
        <v>0.6998</v>
      </c>
      <c r="E5283">
        <f t="shared" si="175"/>
        <v>-0.1256</v>
      </c>
      <c r="F5283" s="4">
        <v>0</v>
      </c>
    </row>
    <row r="5284" spans="1:6">
      <c r="A5284" s="4">
        <v>1015</v>
      </c>
      <c r="B5284" s="4">
        <v>21.941</v>
      </c>
      <c r="C5284" s="4">
        <v>18.664</v>
      </c>
      <c r="D5284">
        <f t="shared" si="174"/>
        <v>0.6391</v>
      </c>
      <c r="E5284">
        <f t="shared" si="175"/>
        <v>-0.3867</v>
      </c>
      <c r="F5284" s="4">
        <v>0</v>
      </c>
    </row>
    <row r="5285" spans="1:6">
      <c r="A5285" s="4">
        <v>1015</v>
      </c>
      <c r="B5285" s="4">
        <v>21.887</v>
      </c>
      <c r="C5285" s="4">
        <v>18.395</v>
      </c>
      <c r="D5285">
        <f t="shared" si="174"/>
        <v>-0.5655</v>
      </c>
      <c r="E5285">
        <f t="shared" si="175"/>
        <v>-0.4522</v>
      </c>
      <c r="F5285" s="4">
        <v>1</v>
      </c>
    </row>
    <row r="5286" spans="1:6">
      <c r="A5286" s="4">
        <v>1015</v>
      </c>
      <c r="B5286" s="4">
        <v>19.257</v>
      </c>
      <c r="C5286" s="4">
        <v>17.387</v>
      </c>
      <c r="D5286">
        <f t="shared" si="174"/>
        <v>-0.5338</v>
      </c>
      <c r="E5286">
        <f t="shared" si="175"/>
        <v>-0.512</v>
      </c>
      <c r="F5286" s="4">
        <v>1</v>
      </c>
    </row>
    <row r="5287" spans="1:6">
      <c r="A5287" s="4">
        <v>1015</v>
      </c>
      <c r="B5287" s="4">
        <v>16.246</v>
      </c>
      <c r="C5287" s="4">
        <v>15.266</v>
      </c>
      <c r="D5287">
        <f t="shared" si="174"/>
        <v>0.9403</v>
      </c>
      <c r="E5287">
        <f t="shared" si="175"/>
        <v>-0.4427</v>
      </c>
      <c r="F5287" s="4">
        <v>0</v>
      </c>
    </row>
    <row r="5288" spans="1:6">
      <c r="A5288" s="4">
        <v>1015</v>
      </c>
      <c r="B5288" s="4">
        <v>21.069</v>
      </c>
      <c r="C5288" s="4">
        <v>16.588</v>
      </c>
      <c r="D5288">
        <f t="shared" si="174"/>
        <v>0.2458</v>
      </c>
      <c r="E5288">
        <f t="shared" si="175"/>
        <v>-0.4089</v>
      </c>
      <c r="F5288" s="4">
        <v>0</v>
      </c>
    </row>
    <row r="5289" spans="1:6">
      <c r="A5289" s="4">
        <v>1015</v>
      </c>
      <c r="B5289" s="4">
        <v>19.916</v>
      </c>
      <c r="C5289" s="4">
        <v>17.164</v>
      </c>
      <c r="D5289">
        <f t="shared" si="174"/>
        <v>-0.2705</v>
      </c>
      <c r="E5289">
        <f t="shared" si="175"/>
        <v>0.0788</v>
      </c>
      <c r="F5289" s="4">
        <v>0</v>
      </c>
    </row>
    <row r="5290" spans="1:6">
      <c r="A5290" s="4">
        <v>1015</v>
      </c>
      <c r="B5290" s="4">
        <v>25.717</v>
      </c>
      <c r="C5290" s="4">
        <v>16.393</v>
      </c>
      <c r="D5290">
        <f t="shared" si="174"/>
        <v>0.0429000000000002</v>
      </c>
      <c r="E5290">
        <f t="shared" si="175"/>
        <v>0.0574999999999999</v>
      </c>
      <c r="F5290" s="4">
        <v>0</v>
      </c>
    </row>
    <row r="5291" spans="1:6">
      <c r="A5291" s="4">
        <v>1015</v>
      </c>
      <c r="B5291" s="4">
        <v>26.268</v>
      </c>
      <c r="C5291" s="4">
        <v>17.708</v>
      </c>
      <c r="D5291">
        <f t="shared" si="174"/>
        <v>-0.3383</v>
      </c>
      <c r="E5291">
        <f t="shared" si="175"/>
        <v>0.101</v>
      </c>
      <c r="F5291" s="4">
        <v>0</v>
      </c>
    </row>
    <row r="5292" spans="1:6">
      <c r="A5292" s="4">
        <v>1015</v>
      </c>
      <c r="B5292" s="4">
        <v>22.531</v>
      </c>
      <c r="C5292" s="4">
        <v>17.929</v>
      </c>
      <c r="D5292">
        <f t="shared" si="174"/>
        <v>-0.5181</v>
      </c>
      <c r="E5292">
        <f t="shared" si="175"/>
        <v>0.00969999999999995</v>
      </c>
      <c r="F5292" s="4">
        <v>0</v>
      </c>
    </row>
    <row r="5293" spans="1:6">
      <c r="A5293" s="4">
        <v>1015</v>
      </c>
      <c r="B5293" s="4">
        <v>21.201</v>
      </c>
      <c r="C5293" s="4">
        <v>19.598</v>
      </c>
      <c r="D5293">
        <f t="shared" si="174"/>
        <v>0.1062</v>
      </c>
      <c r="E5293">
        <f t="shared" si="175"/>
        <v>0.2431</v>
      </c>
      <c r="F5293" s="4">
        <v>0</v>
      </c>
    </row>
    <row r="5294" spans="1:6">
      <c r="A5294" s="4">
        <v>1015</v>
      </c>
      <c r="B5294" s="4">
        <v>24.646</v>
      </c>
      <c r="C5294" s="4">
        <v>17.876</v>
      </c>
      <c r="D5294">
        <f t="shared" si="174"/>
        <v>-0.4677</v>
      </c>
      <c r="E5294">
        <f t="shared" si="175"/>
        <v>0.2271</v>
      </c>
      <c r="F5294" s="4">
        <v>0</v>
      </c>
    </row>
    <row r="5295" spans="1:6">
      <c r="A5295" s="4">
        <v>1015</v>
      </c>
      <c r="B5295" s="4">
        <v>21.458</v>
      </c>
      <c r="C5295" s="4">
        <v>17.82</v>
      </c>
      <c r="D5295">
        <f t="shared" si="174"/>
        <v>0.2561</v>
      </c>
      <c r="E5295">
        <f t="shared" si="175"/>
        <v>0.2156</v>
      </c>
      <c r="F5295" s="4">
        <v>0</v>
      </c>
    </row>
    <row r="5296" spans="1:6">
      <c r="A5296" s="4">
        <v>1015</v>
      </c>
      <c r="B5296" s="4">
        <v>22.64</v>
      </c>
      <c r="C5296" s="4">
        <v>16.377</v>
      </c>
      <c r="D5296">
        <f t="shared" si="174"/>
        <v>0.3441</v>
      </c>
      <c r="E5296">
        <f t="shared" si="175"/>
        <v>0.4149</v>
      </c>
      <c r="F5296" s="4">
        <v>0</v>
      </c>
    </row>
    <row r="5297" spans="1:6">
      <c r="A5297" s="4">
        <v>1015</v>
      </c>
      <c r="B5297" s="4">
        <v>21.427</v>
      </c>
      <c r="C5297" s="4">
        <v>15.169</v>
      </c>
      <c r="D5297">
        <f t="shared" si="174"/>
        <v>0.1096</v>
      </c>
      <c r="E5297">
        <f t="shared" si="175"/>
        <v>0.4661</v>
      </c>
      <c r="F5297" s="4">
        <v>0</v>
      </c>
    </row>
    <row r="5298" spans="1:6">
      <c r="A5298" s="4">
        <v>1015</v>
      </c>
      <c r="B5298" s="4">
        <v>20.007</v>
      </c>
      <c r="C5298" s="4">
        <v>14.157</v>
      </c>
      <c r="D5298">
        <f t="shared" si="174"/>
        <v>-0.2984</v>
      </c>
      <c r="E5298">
        <f t="shared" si="175"/>
        <v>0.4</v>
      </c>
      <c r="F5298" s="4">
        <v>0</v>
      </c>
    </row>
    <row r="5299" spans="1:6">
      <c r="A5299" s="4">
        <v>1015</v>
      </c>
      <c r="B5299" s="4">
        <v>24.593</v>
      </c>
      <c r="C5299" s="4">
        <v>14.893</v>
      </c>
      <c r="D5299">
        <f t="shared" si="174"/>
        <v>-0.0655999999999999</v>
      </c>
      <c r="E5299">
        <f t="shared" si="175"/>
        <v>0.283</v>
      </c>
      <c r="F5299" s="4">
        <v>0</v>
      </c>
    </row>
    <row r="5300" spans="1:6">
      <c r="A5300" s="4">
        <v>1015</v>
      </c>
      <c r="B5300" s="4">
        <v>23.156</v>
      </c>
      <c r="C5300" s="4">
        <v>14.237</v>
      </c>
      <c r="D5300">
        <f t="shared" si="174"/>
        <v>-0.1786</v>
      </c>
      <c r="E5300">
        <f t="shared" si="175"/>
        <v>0.3531</v>
      </c>
      <c r="F5300" s="4">
        <v>0</v>
      </c>
    </row>
    <row r="5301" spans="1:6">
      <c r="A5301" s="4">
        <v>1015</v>
      </c>
      <c r="B5301" s="4">
        <v>22.827</v>
      </c>
      <c r="C5301" s="4">
        <v>13.559</v>
      </c>
      <c r="D5301">
        <f t="shared" si="174"/>
        <v>-0.1591</v>
      </c>
      <c r="E5301">
        <f t="shared" si="175"/>
        <v>0.2339</v>
      </c>
      <c r="F5301" s="4">
        <v>0</v>
      </c>
    </row>
    <row r="5302" spans="1:6">
      <c r="A5302" s="4">
        <v>1015</v>
      </c>
      <c r="B5302" s="4">
        <v>21.435</v>
      </c>
      <c r="C5302" s="4">
        <v>13.268</v>
      </c>
      <c r="D5302">
        <f t="shared" si="174"/>
        <v>-0.0900000000000002</v>
      </c>
      <c r="E5302">
        <f t="shared" si="175"/>
        <v>0.1143</v>
      </c>
      <c r="F5302" s="4">
        <v>0</v>
      </c>
    </row>
    <row r="5303" spans="1:6">
      <c r="A5303" s="4">
        <v>1015</v>
      </c>
      <c r="B5303" s="4">
        <v>24.185</v>
      </c>
      <c r="C5303" s="4">
        <v>15.598</v>
      </c>
      <c r="D5303">
        <f t="shared" si="174"/>
        <v>-0.2024</v>
      </c>
      <c r="E5303">
        <f t="shared" si="175"/>
        <v>0.0339</v>
      </c>
      <c r="F5303" s="4">
        <v>0</v>
      </c>
    </row>
    <row r="5304" spans="1:6">
      <c r="A5304" s="4">
        <v>1015</v>
      </c>
      <c r="B5304" s="4">
        <v>25.302</v>
      </c>
      <c r="C5304" s="4">
        <v>15.046</v>
      </c>
      <c r="D5304">
        <f t="shared" si="174"/>
        <v>-0.0109000000000002</v>
      </c>
      <c r="E5304">
        <f t="shared" si="175"/>
        <v>0.0561</v>
      </c>
      <c r="F5304" s="4">
        <v>0</v>
      </c>
    </row>
    <row r="5305" spans="1:6">
      <c r="A5305" s="4">
        <v>1015</v>
      </c>
      <c r="B5305" s="4">
        <v>23.244</v>
      </c>
      <c r="C5305" s="4">
        <v>14.289</v>
      </c>
      <c r="D5305">
        <f t="shared" si="174"/>
        <v>0.0163</v>
      </c>
      <c r="E5305">
        <f t="shared" si="175"/>
        <v>0.1294</v>
      </c>
      <c r="F5305" s="4">
        <v>0</v>
      </c>
    </row>
    <row r="5306" spans="1:6">
      <c r="A5306" s="4">
        <v>1015</v>
      </c>
      <c r="B5306" s="4">
        <v>24.231</v>
      </c>
      <c r="C5306" s="4">
        <v>14.038</v>
      </c>
      <c r="D5306">
        <f t="shared" si="174"/>
        <v>-0.5488</v>
      </c>
      <c r="E5306">
        <f t="shared" si="175"/>
        <v>0.0113999999999999</v>
      </c>
      <c r="F5306" s="4">
        <v>0</v>
      </c>
    </row>
    <row r="5307" spans="1:6">
      <c r="A5307" s="4">
        <v>1015</v>
      </c>
      <c r="B5307" s="4">
        <v>22.327</v>
      </c>
      <c r="C5307" s="4">
        <v>14.026</v>
      </c>
      <c r="D5307">
        <f t="shared" si="174"/>
        <v>-0.1583</v>
      </c>
      <c r="E5307">
        <f t="shared" si="175"/>
        <v>-0.0737</v>
      </c>
      <c r="F5307" s="4">
        <v>1</v>
      </c>
    </row>
    <row r="5308" spans="1:6">
      <c r="A5308" s="4">
        <v>1015</v>
      </c>
      <c r="B5308" s="4">
        <v>22.031</v>
      </c>
      <c r="C5308" s="4">
        <v>13.818</v>
      </c>
      <c r="D5308">
        <f t="shared" si="174"/>
        <v>-0.0254000000000001</v>
      </c>
      <c r="E5308">
        <f t="shared" si="175"/>
        <v>0.0489000000000001</v>
      </c>
      <c r="F5308" s="4">
        <v>0</v>
      </c>
    </row>
    <row r="5309" spans="1:6">
      <c r="A5309" s="4">
        <v>1015</v>
      </c>
      <c r="B5309" s="4">
        <v>24.702</v>
      </c>
      <c r="C5309" s="4">
        <v>14.332</v>
      </c>
      <c r="D5309">
        <f t="shared" ref="D5309:D5372" si="176">(B5304-B5314)/10</f>
        <v>0.0949999999999999</v>
      </c>
      <c r="E5309">
        <f t="shared" ref="E5309:E5372" si="177">(C5304-C5314)/10</f>
        <v>-0.0274000000000001</v>
      </c>
      <c r="F5309" s="4">
        <v>0</v>
      </c>
    </row>
    <row r="5310" spans="1:6">
      <c r="A5310" s="4">
        <v>1015</v>
      </c>
      <c r="B5310" s="4">
        <v>22.993</v>
      </c>
      <c r="C5310" s="4">
        <v>12.943</v>
      </c>
      <c r="D5310">
        <f t="shared" si="176"/>
        <v>0.7721</v>
      </c>
      <c r="E5310">
        <f t="shared" si="177"/>
        <v>-0.00449999999999999</v>
      </c>
      <c r="F5310" s="4">
        <v>0</v>
      </c>
    </row>
    <row r="5311" spans="1:6">
      <c r="A5311" s="4">
        <v>1015</v>
      </c>
      <c r="B5311" s="4">
        <v>28.315</v>
      </c>
      <c r="C5311" s="4">
        <v>13.445</v>
      </c>
      <c r="D5311">
        <f t="shared" si="176"/>
        <v>0.3013</v>
      </c>
      <c r="E5311">
        <f t="shared" si="177"/>
        <v>-0.0238</v>
      </c>
      <c r="F5311" s="4">
        <v>0</v>
      </c>
    </row>
    <row r="5312" spans="1:6">
      <c r="A5312" s="4">
        <v>1015</v>
      </c>
      <c r="B5312" s="4">
        <v>23.018</v>
      </c>
      <c r="C5312" s="4">
        <v>14.005</v>
      </c>
      <c r="D5312">
        <f t="shared" si="176"/>
        <v>-0.3082</v>
      </c>
      <c r="E5312">
        <f t="shared" si="177"/>
        <v>-0.0575000000000001</v>
      </c>
      <c r="F5312" s="4">
        <v>1</v>
      </c>
    </row>
    <row r="5313" spans="1:6">
      <c r="A5313" s="4">
        <v>1015</v>
      </c>
      <c r="B5313" s="4">
        <v>24.439</v>
      </c>
      <c r="C5313" s="4">
        <v>15.109</v>
      </c>
      <c r="D5313">
        <f t="shared" si="176"/>
        <v>0.2154</v>
      </c>
      <c r="E5313">
        <f t="shared" si="177"/>
        <v>-0.1809</v>
      </c>
      <c r="F5313" s="4">
        <v>0</v>
      </c>
    </row>
    <row r="5314" spans="1:6">
      <c r="A5314" s="4">
        <v>1015</v>
      </c>
      <c r="B5314" s="4">
        <v>24.352</v>
      </c>
      <c r="C5314" s="4">
        <v>15.32</v>
      </c>
      <c r="D5314">
        <f t="shared" si="176"/>
        <v>0.532</v>
      </c>
      <c r="E5314">
        <f t="shared" si="177"/>
        <v>-0.0148999999999999</v>
      </c>
      <c r="F5314" s="4">
        <v>0</v>
      </c>
    </row>
    <row r="5315" spans="1:6">
      <c r="A5315" s="4">
        <v>1015</v>
      </c>
      <c r="B5315" s="4">
        <v>15.523</v>
      </c>
      <c r="C5315" s="4">
        <v>14.334</v>
      </c>
      <c r="D5315">
        <f t="shared" si="176"/>
        <v>0.5663</v>
      </c>
      <c r="E5315">
        <f t="shared" si="177"/>
        <v>-0.1367</v>
      </c>
      <c r="F5315" s="4">
        <v>0</v>
      </c>
    </row>
    <row r="5316" spans="1:6">
      <c r="A5316" s="4">
        <v>1015</v>
      </c>
      <c r="B5316" s="4">
        <v>21.218</v>
      </c>
      <c r="C5316" s="4">
        <v>14.276</v>
      </c>
      <c r="D5316">
        <f t="shared" si="176"/>
        <v>1.0786</v>
      </c>
      <c r="E5316">
        <f t="shared" si="177"/>
        <v>0.0181000000000001</v>
      </c>
      <c r="F5316" s="4">
        <v>0</v>
      </c>
    </row>
    <row r="5317" spans="1:6">
      <c r="A5317" s="4">
        <v>1015</v>
      </c>
      <c r="B5317" s="4">
        <v>25.409</v>
      </c>
      <c r="C5317" s="4">
        <v>14.601</v>
      </c>
      <c r="D5317">
        <f t="shared" si="176"/>
        <v>0.3531</v>
      </c>
      <c r="E5317">
        <f t="shared" si="177"/>
        <v>0.0737</v>
      </c>
      <c r="F5317" s="4">
        <v>0</v>
      </c>
    </row>
    <row r="5318" spans="1:6">
      <c r="A5318" s="4">
        <v>1015</v>
      </c>
      <c r="B5318" s="4">
        <v>19.877</v>
      </c>
      <c r="C5318" s="4">
        <v>15.627</v>
      </c>
      <c r="D5318">
        <f t="shared" si="176"/>
        <v>0.9632</v>
      </c>
      <c r="E5318">
        <f t="shared" si="177"/>
        <v>0.0631</v>
      </c>
      <c r="F5318" s="4">
        <v>0</v>
      </c>
    </row>
    <row r="5319" spans="1:6">
      <c r="A5319" s="4">
        <v>1015</v>
      </c>
      <c r="B5319" s="4">
        <v>19.382</v>
      </c>
      <c r="C5319" s="4">
        <v>14.481</v>
      </c>
      <c r="D5319">
        <f t="shared" si="176"/>
        <v>0.355</v>
      </c>
      <c r="E5319">
        <f t="shared" si="177"/>
        <v>0.122</v>
      </c>
      <c r="F5319" s="4">
        <v>0</v>
      </c>
    </row>
    <row r="5320" spans="1:6">
      <c r="A5320" s="4">
        <v>1015</v>
      </c>
      <c r="B5320" s="4">
        <v>17.33</v>
      </c>
      <c r="C5320" s="4">
        <v>14.31</v>
      </c>
      <c r="D5320">
        <f t="shared" si="176"/>
        <v>-0.5981</v>
      </c>
      <c r="E5320">
        <f t="shared" si="177"/>
        <v>0.057</v>
      </c>
      <c r="F5320" s="4">
        <v>0</v>
      </c>
    </row>
    <row r="5321" spans="1:6">
      <c r="A5321" s="4">
        <v>1015</v>
      </c>
      <c r="B5321" s="4">
        <v>17.529</v>
      </c>
      <c r="C5321" s="4">
        <v>13.264</v>
      </c>
      <c r="D5321">
        <f t="shared" si="176"/>
        <v>0.0475999999999999</v>
      </c>
      <c r="E5321">
        <f t="shared" si="177"/>
        <v>-0.2231</v>
      </c>
      <c r="F5321" s="4">
        <v>0</v>
      </c>
    </row>
    <row r="5322" spans="1:6">
      <c r="A5322" s="4">
        <v>1015</v>
      </c>
      <c r="B5322" s="4">
        <v>19.487</v>
      </c>
      <c r="C5322" s="4">
        <v>13.268</v>
      </c>
      <c r="D5322">
        <f t="shared" si="176"/>
        <v>0.3986</v>
      </c>
      <c r="E5322">
        <f t="shared" si="177"/>
        <v>-0.2493</v>
      </c>
      <c r="F5322" s="4">
        <v>0</v>
      </c>
    </row>
    <row r="5323" spans="1:6">
      <c r="A5323" s="4">
        <v>1015</v>
      </c>
      <c r="B5323" s="4">
        <v>14.807</v>
      </c>
      <c r="C5323" s="4">
        <v>14.478</v>
      </c>
      <c r="D5323">
        <f t="shared" si="176"/>
        <v>-0.1248</v>
      </c>
      <c r="E5323">
        <f t="shared" si="177"/>
        <v>-0.0424999999999999</v>
      </c>
      <c r="F5323" s="4">
        <v>1</v>
      </c>
    </row>
    <row r="5324" spans="1:6">
      <c r="A5324" s="4">
        <v>1015</v>
      </c>
      <c r="B5324" s="4">
        <v>20.802</v>
      </c>
      <c r="C5324" s="4">
        <v>14.1</v>
      </c>
      <c r="D5324">
        <f t="shared" si="176"/>
        <v>0.2227</v>
      </c>
      <c r="E5324">
        <f t="shared" si="177"/>
        <v>-0.0157999999999999</v>
      </c>
      <c r="F5324" s="4">
        <v>0</v>
      </c>
    </row>
    <row r="5325" spans="1:6">
      <c r="A5325" s="4">
        <v>1015</v>
      </c>
      <c r="B5325" s="4">
        <v>21.504</v>
      </c>
      <c r="C5325" s="4">
        <v>13.764</v>
      </c>
      <c r="D5325">
        <f t="shared" si="176"/>
        <v>-0.4013</v>
      </c>
      <c r="E5325">
        <f t="shared" si="177"/>
        <v>-0.0395</v>
      </c>
      <c r="F5325" s="4">
        <v>1</v>
      </c>
    </row>
    <row r="5326" spans="1:6">
      <c r="A5326" s="4">
        <v>1015</v>
      </c>
      <c r="B5326" s="4">
        <v>20.742</v>
      </c>
      <c r="C5326" s="4">
        <v>16.507</v>
      </c>
      <c r="D5326">
        <f t="shared" si="176"/>
        <v>-0.372</v>
      </c>
      <c r="E5326">
        <f t="shared" si="177"/>
        <v>-0.3009</v>
      </c>
      <c r="F5326" s="4">
        <v>1</v>
      </c>
    </row>
    <row r="5327" spans="1:6">
      <c r="A5327" s="4">
        <v>1015</v>
      </c>
      <c r="B5327" s="4">
        <v>21.423</v>
      </c>
      <c r="C5327" s="4">
        <v>17.094</v>
      </c>
      <c r="D5327">
        <f t="shared" si="176"/>
        <v>-0.2776</v>
      </c>
      <c r="E5327">
        <f t="shared" si="177"/>
        <v>-0.2726</v>
      </c>
      <c r="F5327" s="4">
        <v>1</v>
      </c>
    </row>
    <row r="5328" spans="1:6">
      <c r="A5328" s="4">
        <v>1015</v>
      </c>
      <c r="B5328" s="4">
        <v>21.125</v>
      </c>
      <c r="C5328" s="4">
        <v>16.052</v>
      </c>
      <c r="D5328">
        <f t="shared" si="176"/>
        <v>-0.8269</v>
      </c>
      <c r="E5328">
        <f t="shared" si="177"/>
        <v>-0.2135</v>
      </c>
      <c r="F5328" s="4">
        <v>1</v>
      </c>
    </row>
    <row r="5329" spans="1:6">
      <c r="A5329" s="4">
        <v>1015</v>
      </c>
      <c r="B5329" s="4">
        <v>17.155</v>
      </c>
      <c r="C5329" s="4">
        <v>14.639</v>
      </c>
      <c r="D5329">
        <f t="shared" si="176"/>
        <v>-0.3287</v>
      </c>
      <c r="E5329">
        <f t="shared" si="177"/>
        <v>-0.2053</v>
      </c>
      <c r="F5329" s="4">
        <v>1</v>
      </c>
    </row>
    <row r="5330" spans="1:6">
      <c r="A5330" s="4">
        <v>1015</v>
      </c>
      <c r="B5330" s="4">
        <v>21.343</v>
      </c>
      <c r="C5330" s="4">
        <v>14.705</v>
      </c>
      <c r="D5330">
        <f t="shared" si="176"/>
        <v>0.0210000000000001</v>
      </c>
      <c r="E5330">
        <f t="shared" si="177"/>
        <v>-0.2981</v>
      </c>
      <c r="F5330" s="4">
        <v>0</v>
      </c>
    </row>
    <row r="5331" spans="1:6">
      <c r="A5331" s="4">
        <v>1015</v>
      </c>
      <c r="B5331" s="4">
        <v>21.249</v>
      </c>
      <c r="C5331" s="4">
        <v>16.273</v>
      </c>
      <c r="D5331">
        <f t="shared" si="176"/>
        <v>-0.2604</v>
      </c>
      <c r="E5331">
        <f t="shared" si="177"/>
        <v>0.2089</v>
      </c>
      <c r="F5331" s="4">
        <v>0</v>
      </c>
    </row>
    <row r="5332" spans="1:6">
      <c r="A5332" s="4">
        <v>1015</v>
      </c>
      <c r="B5332" s="4">
        <v>22.263</v>
      </c>
      <c r="C5332" s="4">
        <v>15.994</v>
      </c>
      <c r="D5332">
        <f t="shared" si="176"/>
        <v>-0.2942</v>
      </c>
      <c r="E5332">
        <f t="shared" si="177"/>
        <v>-0.0326000000000001</v>
      </c>
      <c r="F5332" s="4">
        <v>1</v>
      </c>
    </row>
    <row r="5333" spans="1:6">
      <c r="A5333" s="4">
        <v>1015</v>
      </c>
      <c r="B5333" s="4">
        <v>23.076</v>
      </c>
      <c r="C5333" s="4">
        <v>16.613</v>
      </c>
      <c r="D5333">
        <f t="shared" si="176"/>
        <v>-0.0353000000000002</v>
      </c>
      <c r="E5333">
        <f t="shared" si="177"/>
        <v>-0.0321999999999999</v>
      </c>
      <c r="F5333" s="4">
        <v>1</v>
      </c>
    </row>
    <row r="5334" spans="1:6">
      <c r="A5334" s="4">
        <v>1015</v>
      </c>
      <c r="B5334" s="4">
        <v>24.089</v>
      </c>
      <c r="C5334" s="4">
        <v>16.153</v>
      </c>
      <c r="D5334">
        <f t="shared" si="176"/>
        <v>0.2949</v>
      </c>
      <c r="E5334">
        <f t="shared" si="177"/>
        <v>-0.0179</v>
      </c>
      <c r="F5334" s="4">
        <v>0</v>
      </c>
    </row>
    <row r="5335" spans="1:6">
      <c r="A5335" s="4">
        <v>1015</v>
      </c>
      <c r="B5335" s="4">
        <v>21.294</v>
      </c>
      <c r="C5335" s="4">
        <v>16.745</v>
      </c>
      <c r="D5335">
        <f t="shared" si="176"/>
        <v>0.0768000000000001</v>
      </c>
      <c r="E5335">
        <f t="shared" si="177"/>
        <v>-0.1515</v>
      </c>
      <c r="F5335" s="4">
        <v>0</v>
      </c>
    </row>
    <row r="5336" spans="1:6">
      <c r="A5336" s="4">
        <v>1015</v>
      </c>
      <c r="B5336" s="4">
        <v>23.346</v>
      </c>
      <c r="C5336" s="4">
        <v>14.418</v>
      </c>
      <c r="D5336">
        <f t="shared" si="176"/>
        <v>0.0762</v>
      </c>
      <c r="E5336">
        <f t="shared" si="177"/>
        <v>-0.1108</v>
      </c>
      <c r="F5336" s="4">
        <v>0</v>
      </c>
    </row>
    <row r="5337" spans="1:6">
      <c r="A5337" s="4">
        <v>1015</v>
      </c>
      <c r="B5337" s="4">
        <v>24.365</v>
      </c>
      <c r="C5337" s="4">
        <v>17.42</v>
      </c>
      <c r="D5337">
        <f t="shared" si="176"/>
        <v>0.4278</v>
      </c>
      <c r="E5337">
        <f t="shared" si="177"/>
        <v>-0.2265</v>
      </c>
      <c r="F5337" s="4">
        <v>0</v>
      </c>
    </row>
    <row r="5338" spans="1:6">
      <c r="A5338" s="4">
        <v>1015</v>
      </c>
      <c r="B5338" s="4">
        <v>21.478</v>
      </c>
      <c r="C5338" s="4">
        <v>16.374</v>
      </c>
      <c r="D5338">
        <f t="shared" si="176"/>
        <v>0.1073</v>
      </c>
      <c r="E5338">
        <f t="shared" si="177"/>
        <v>0.1714</v>
      </c>
      <c r="F5338" s="4">
        <v>0</v>
      </c>
    </row>
    <row r="5339" spans="1:6">
      <c r="A5339" s="4">
        <v>1015</v>
      </c>
      <c r="B5339" s="4">
        <v>14.206</v>
      </c>
      <c r="C5339" s="4">
        <v>14.818</v>
      </c>
      <c r="D5339">
        <f t="shared" si="176"/>
        <v>0.3657</v>
      </c>
      <c r="E5339">
        <f t="shared" si="177"/>
        <v>0.3254</v>
      </c>
      <c r="F5339" s="4">
        <v>0</v>
      </c>
    </row>
    <row r="5340" spans="1:6">
      <c r="A5340" s="4">
        <v>1015</v>
      </c>
      <c r="B5340" s="4">
        <v>20.575</v>
      </c>
      <c r="C5340" s="4">
        <v>16.22</v>
      </c>
      <c r="D5340">
        <f t="shared" si="176"/>
        <v>0.3395</v>
      </c>
      <c r="E5340">
        <f t="shared" si="177"/>
        <v>0.2057</v>
      </c>
      <c r="F5340" s="4">
        <v>0</v>
      </c>
    </row>
    <row r="5341" spans="1:6">
      <c r="A5341" s="4">
        <v>1015</v>
      </c>
      <c r="B5341" s="4">
        <v>20.487</v>
      </c>
      <c r="C5341" s="4">
        <v>17.381</v>
      </c>
      <c r="D5341">
        <f t="shared" si="176"/>
        <v>0.3058</v>
      </c>
      <c r="E5341">
        <f t="shared" si="177"/>
        <v>-0.2372</v>
      </c>
      <c r="F5341" s="4">
        <v>0</v>
      </c>
    </row>
    <row r="5342" spans="1:6">
      <c r="A5342" s="4">
        <v>1015</v>
      </c>
      <c r="B5342" s="4">
        <v>17.985</v>
      </c>
      <c r="C5342" s="4">
        <v>18.259</v>
      </c>
      <c r="D5342">
        <f t="shared" si="176"/>
        <v>0.0311999999999998</v>
      </c>
      <c r="E5342">
        <f t="shared" si="177"/>
        <v>0.4383</v>
      </c>
      <c r="F5342" s="4">
        <v>0</v>
      </c>
    </row>
    <row r="5343" spans="1:6">
      <c r="A5343" s="4">
        <v>1015</v>
      </c>
      <c r="B5343" s="4">
        <v>22.003</v>
      </c>
      <c r="C5343" s="4">
        <v>14.899</v>
      </c>
      <c r="D5343">
        <f t="shared" si="176"/>
        <v>0.3072</v>
      </c>
      <c r="E5343">
        <f t="shared" si="177"/>
        <v>0.2272</v>
      </c>
      <c r="F5343" s="4">
        <v>0</v>
      </c>
    </row>
    <row r="5344" spans="1:6">
      <c r="A5344" s="4">
        <v>1015</v>
      </c>
      <c r="B5344" s="4">
        <v>20.432</v>
      </c>
      <c r="C5344" s="4">
        <v>12.899</v>
      </c>
      <c r="D5344">
        <f t="shared" si="176"/>
        <v>-0.232</v>
      </c>
      <c r="E5344">
        <f t="shared" si="177"/>
        <v>-0.1216</v>
      </c>
      <c r="F5344" s="4">
        <v>1</v>
      </c>
    </row>
    <row r="5345" spans="1:6">
      <c r="A5345" s="4">
        <v>1015</v>
      </c>
      <c r="B5345" s="4">
        <v>17.899</v>
      </c>
      <c r="C5345" s="4">
        <v>14.688</v>
      </c>
      <c r="D5345">
        <f t="shared" si="176"/>
        <v>-0.4931</v>
      </c>
      <c r="E5345">
        <f t="shared" si="177"/>
        <v>0.2744</v>
      </c>
      <c r="F5345" s="4">
        <v>0</v>
      </c>
    </row>
    <row r="5346" spans="1:6">
      <c r="A5346" s="4">
        <v>1015</v>
      </c>
      <c r="B5346" s="4">
        <v>20.288</v>
      </c>
      <c r="C5346" s="4">
        <v>16.79</v>
      </c>
      <c r="D5346">
        <f t="shared" si="176"/>
        <v>0.2726</v>
      </c>
      <c r="E5346">
        <f t="shared" si="177"/>
        <v>0.5464</v>
      </c>
      <c r="F5346" s="4">
        <v>0</v>
      </c>
    </row>
    <row r="5347" spans="1:6">
      <c r="A5347" s="4">
        <v>1015</v>
      </c>
      <c r="B5347" s="4">
        <v>24.053</v>
      </c>
      <c r="C5347" s="4">
        <v>13.037</v>
      </c>
      <c r="D5347">
        <f t="shared" si="176"/>
        <v>-0.2562</v>
      </c>
      <c r="E5347">
        <f t="shared" si="177"/>
        <v>0.6293</v>
      </c>
      <c r="F5347" s="4">
        <v>0</v>
      </c>
    </row>
    <row r="5348" spans="1:6">
      <c r="A5348" s="4">
        <v>1015</v>
      </c>
      <c r="B5348" s="4">
        <v>18.406</v>
      </c>
      <c r="C5348" s="4">
        <v>14.102</v>
      </c>
      <c r="D5348">
        <f t="shared" si="176"/>
        <v>0.2545</v>
      </c>
      <c r="E5348">
        <f t="shared" si="177"/>
        <v>-0.1143</v>
      </c>
      <c r="F5348" s="4">
        <v>0</v>
      </c>
    </row>
    <row r="5349" spans="1:6">
      <c r="A5349" s="4">
        <v>1015</v>
      </c>
      <c r="B5349" s="4">
        <v>16.526</v>
      </c>
      <c r="C5349" s="4">
        <v>16.034</v>
      </c>
      <c r="D5349">
        <f t="shared" si="176"/>
        <v>-0.2165</v>
      </c>
      <c r="E5349">
        <f t="shared" si="177"/>
        <v>-0.2836</v>
      </c>
      <c r="F5349" s="4">
        <v>1</v>
      </c>
    </row>
    <row r="5350" spans="1:6">
      <c r="A5350" s="4">
        <v>1015</v>
      </c>
      <c r="B5350" s="4">
        <v>25.506</v>
      </c>
      <c r="C5350" s="4">
        <v>13.476</v>
      </c>
      <c r="D5350">
        <f t="shared" si="176"/>
        <v>-0.4338</v>
      </c>
      <c r="E5350">
        <f t="shared" si="177"/>
        <v>0.1923</v>
      </c>
      <c r="F5350" s="4">
        <v>0</v>
      </c>
    </row>
    <row r="5351" spans="1:6">
      <c r="A5351" s="4">
        <v>1015</v>
      </c>
      <c r="B5351" s="4">
        <v>17.761</v>
      </c>
      <c r="C5351" s="4">
        <v>11.917</v>
      </c>
      <c r="D5351">
        <f t="shared" si="176"/>
        <v>0.1877</v>
      </c>
      <c r="E5351">
        <f t="shared" si="177"/>
        <v>0.4776</v>
      </c>
      <c r="F5351" s="4">
        <v>0</v>
      </c>
    </row>
    <row r="5352" spans="1:6">
      <c r="A5352" s="4">
        <v>1015</v>
      </c>
      <c r="B5352" s="4">
        <v>20.547</v>
      </c>
      <c r="C5352" s="4">
        <v>11.966</v>
      </c>
      <c r="D5352">
        <f t="shared" si="176"/>
        <v>0.5636</v>
      </c>
      <c r="E5352">
        <f t="shared" si="177"/>
        <v>0.1686</v>
      </c>
      <c r="F5352" s="4">
        <v>0</v>
      </c>
    </row>
    <row r="5353" spans="1:6">
      <c r="A5353" s="4">
        <v>1015</v>
      </c>
      <c r="B5353" s="4">
        <v>19.458</v>
      </c>
      <c r="C5353" s="4">
        <v>16.042</v>
      </c>
      <c r="D5353">
        <f t="shared" si="176"/>
        <v>-0.0655000000000001</v>
      </c>
      <c r="E5353">
        <f t="shared" si="177"/>
        <v>0.2902</v>
      </c>
      <c r="F5353" s="4">
        <v>0</v>
      </c>
    </row>
    <row r="5354" spans="1:6">
      <c r="A5354" s="4">
        <v>1015</v>
      </c>
      <c r="B5354" s="4">
        <v>22.597</v>
      </c>
      <c r="C5354" s="4">
        <v>15.735</v>
      </c>
      <c r="D5354">
        <f t="shared" si="176"/>
        <v>0.0483000000000001</v>
      </c>
      <c r="E5354">
        <f t="shared" si="177"/>
        <v>0.3349</v>
      </c>
      <c r="F5354" s="4">
        <v>0</v>
      </c>
    </row>
    <row r="5355" spans="1:6">
      <c r="A5355" s="4">
        <v>1015</v>
      </c>
      <c r="B5355" s="4">
        <v>22.237</v>
      </c>
      <c r="C5355" s="4">
        <v>12.765</v>
      </c>
      <c r="D5355">
        <f t="shared" si="176"/>
        <v>0.2801</v>
      </c>
      <c r="E5355">
        <f t="shared" si="177"/>
        <v>-0.0558999999999999</v>
      </c>
      <c r="F5355" s="4">
        <v>0</v>
      </c>
    </row>
    <row r="5356" spans="1:6">
      <c r="A5356" s="4">
        <v>1015</v>
      </c>
      <c r="B5356" s="4">
        <v>18.411</v>
      </c>
      <c r="C5356" s="4">
        <v>12.014</v>
      </c>
      <c r="D5356">
        <f t="shared" si="176"/>
        <v>-0.7409</v>
      </c>
      <c r="E5356">
        <f t="shared" si="177"/>
        <v>-0.3284</v>
      </c>
      <c r="F5356" s="4">
        <v>1</v>
      </c>
    </row>
    <row r="5357" spans="1:6">
      <c r="A5357" s="4">
        <v>1015</v>
      </c>
      <c r="B5357" s="4">
        <v>18.417</v>
      </c>
      <c r="C5357" s="4">
        <v>11.351</v>
      </c>
      <c r="D5357">
        <f t="shared" si="176"/>
        <v>-0.3624</v>
      </c>
      <c r="E5357">
        <f t="shared" si="177"/>
        <v>-0.3328</v>
      </c>
      <c r="F5357" s="4">
        <v>1</v>
      </c>
    </row>
    <row r="5358" spans="1:6">
      <c r="A5358" s="4">
        <v>1015</v>
      </c>
      <c r="B5358" s="4">
        <v>19.061</v>
      </c>
      <c r="C5358" s="4">
        <v>11.2</v>
      </c>
      <c r="D5358">
        <f t="shared" si="176"/>
        <v>0.1399</v>
      </c>
      <c r="E5358">
        <f t="shared" si="177"/>
        <v>0.4163</v>
      </c>
      <c r="F5358" s="4">
        <v>0</v>
      </c>
    </row>
    <row r="5359" spans="1:6">
      <c r="A5359" s="4">
        <v>1015</v>
      </c>
      <c r="B5359" s="4">
        <v>16.043</v>
      </c>
      <c r="C5359" s="4">
        <v>12.685</v>
      </c>
      <c r="D5359">
        <f t="shared" si="176"/>
        <v>0.0909000000000002</v>
      </c>
      <c r="E5359">
        <f t="shared" si="177"/>
        <v>0.4108</v>
      </c>
      <c r="F5359" s="4">
        <v>0</v>
      </c>
    </row>
    <row r="5360" spans="1:6">
      <c r="A5360" s="4">
        <v>1015</v>
      </c>
      <c r="B5360" s="4">
        <v>22.705</v>
      </c>
      <c r="C5360" s="4">
        <v>14.035</v>
      </c>
      <c r="D5360">
        <f t="shared" si="176"/>
        <v>0.4833</v>
      </c>
      <c r="E5360">
        <f t="shared" si="177"/>
        <v>0.0161000000000001</v>
      </c>
      <c r="F5360" s="4">
        <v>0</v>
      </c>
    </row>
    <row r="5361" spans="1:6">
      <c r="A5361" s="4">
        <v>1015</v>
      </c>
      <c r="B5361" s="4">
        <v>25.17</v>
      </c>
      <c r="C5361" s="4">
        <v>15.201</v>
      </c>
      <c r="D5361">
        <f t="shared" si="176"/>
        <v>0.2077</v>
      </c>
      <c r="E5361">
        <f t="shared" si="177"/>
        <v>-0.0574</v>
      </c>
      <c r="F5361" s="4">
        <v>0</v>
      </c>
    </row>
    <row r="5362" spans="1:6">
      <c r="A5362" s="4">
        <v>1015</v>
      </c>
      <c r="B5362" s="4">
        <v>24.171</v>
      </c>
      <c r="C5362" s="4">
        <v>15.294</v>
      </c>
      <c r="D5362">
        <f t="shared" si="176"/>
        <v>0.4081</v>
      </c>
      <c r="E5362">
        <f t="shared" si="177"/>
        <v>-0.1215</v>
      </c>
      <c r="F5362" s="4">
        <v>0</v>
      </c>
    </row>
    <row r="5363" spans="1:6">
      <c r="A5363" s="4">
        <v>1015</v>
      </c>
      <c r="B5363" s="4">
        <v>18.059</v>
      </c>
      <c r="C5363" s="4">
        <v>11.879</v>
      </c>
      <c r="D5363">
        <f t="shared" si="176"/>
        <v>-0.2746</v>
      </c>
      <c r="E5363">
        <f t="shared" si="177"/>
        <v>-0.0746</v>
      </c>
      <c r="F5363" s="4">
        <v>1</v>
      </c>
    </row>
    <row r="5364" spans="1:6">
      <c r="A5364" s="4">
        <v>1015</v>
      </c>
      <c r="B5364" s="4">
        <v>21.688</v>
      </c>
      <c r="C5364" s="4">
        <v>11.627</v>
      </c>
      <c r="D5364">
        <f t="shared" si="176"/>
        <v>-0.2593</v>
      </c>
      <c r="E5364">
        <f t="shared" si="177"/>
        <v>0.0545</v>
      </c>
      <c r="F5364" s="4">
        <v>0</v>
      </c>
    </row>
    <row r="5365" spans="1:6">
      <c r="A5365" s="4">
        <v>1015</v>
      </c>
      <c r="B5365" s="4">
        <v>17.404</v>
      </c>
      <c r="C5365" s="4">
        <v>12.604</v>
      </c>
      <c r="D5365">
        <f t="shared" si="176"/>
        <v>-0.016</v>
      </c>
      <c r="E5365">
        <f t="shared" si="177"/>
        <v>0.2009</v>
      </c>
      <c r="F5365" s="4">
        <v>0</v>
      </c>
    </row>
    <row r="5366" spans="1:6">
      <c r="A5366" s="4">
        <v>1015</v>
      </c>
      <c r="B5366" s="4">
        <v>16.334</v>
      </c>
      <c r="C5366" s="4">
        <v>12.588</v>
      </c>
      <c r="D5366">
        <f t="shared" si="176"/>
        <v>0.2702</v>
      </c>
      <c r="E5366">
        <f t="shared" si="177"/>
        <v>0.3807</v>
      </c>
      <c r="F5366" s="4">
        <v>0</v>
      </c>
    </row>
    <row r="5367" spans="1:6">
      <c r="A5367" s="4">
        <v>1015</v>
      </c>
      <c r="B5367" s="4">
        <v>14.336</v>
      </c>
      <c r="C5367" s="4">
        <v>12.566</v>
      </c>
      <c r="D5367">
        <f t="shared" si="176"/>
        <v>0.3396</v>
      </c>
      <c r="E5367">
        <f t="shared" si="177"/>
        <v>0.4257</v>
      </c>
      <c r="F5367" s="4">
        <v>0</v>
      </c>
    </row>
    <row r="5368" spans="1:6">
      <c r="A5368" s="4">
        <v>1015</v>
      </c>
      <c r="B5368" s="4">
        <v>21.807</v>
      </c>
      <c r="C5368" s="4">
        <v>11.946</v>
      </c>
      <c r="D5368">
        <f t="shared" si="176"/>
        <v>-0.3307</v>
      </c>
      <c r="E5368">
        <f t="shared" si="177"/>
        <v>0.0273</v>
      </c>
      <c r="F5368" s="4">
        <v>0</v>
      </c>
    </row>
    <row r="5369" spans="1:6">
      <c r="A5369" s="4">
        <v>1015</v>
      </c>
      <c r="B5369" s="4">
        <v>18.636</v>
      </c>
      <c r="C5369" s="4">
        <v>12.14</v>
      </c>
      <c r="D5369">
        <f t="shared" si="176"/>
        <v>0.2105</v>
      </c>
      <c r="E5369">
        <f t="shared" si="177"/>
        <v>0.1101</v>
      </c>
      <c r="F5369" s="4">
        <v>0</v>
      </c>
    </row>
    <row r="5370" spans="1:6">
      <c r="A5370" s="4">
        <v>1015</v>
      </c>
      <c r="B5370" s="4">
        <v>22.865</v>
      </c>
      <c r="C5370" s="4">
        <v>12.026</v>
      </c>
      <c r="D5370">
        <f t="shared" si="176"/>
        <v>-0.3885</v>
      </c>
      <c r="E5370">
        <f t="shared" si="177"/>
        <v>-0.1628</v>
      </c>
      <c r="F5370" s="4">
        <v>1</v>
      </c>
    </row>
    <row r="5371" spans="1:6">
      <c r="A5371" s="4">
        <v>1015</v>
      </c>
      <c r="B5371" s="4">
        <v>22.468</v>
      </c>
      <c r="C5371" s="4">
        <v>11.394</v>
      </c>
      <c r="D5371">
        <f t="shared" si="176"/>
        <v>-0.9418</v>
      </c>
      <c r="E5371">
        <f t="shared" si="177"/>
        <v>-0.1294</v>
      </c>
      <c r="F5371" s="4">
        <v>1</v>
      </c>
    </row>
    <row r="5372" spans="1:6">
      <c r="A5372" s="4">
        <v>1015</v>
      </c>
      <c r="B5372" s="4">
        <v>20.775</v>
      </c>
      <c r="C5372" s="4">
        <v>11.037</v>
      </c>
      <c r="D5372">
        <f t="shared" si="176"/>
        <v>-0.4561</v>
      </c>
      <c r="E5372">
        <f t="shared" si="177"/>
        <v>0.0559000000000001</v>
      </c>
      <c r="F5372" s="4">
        <v>0</v>
      </c>
    </row>
    <row r="5373" spans="1:6">
      <c r="A5373" s="4">
        <v>1015</v>
      </c>
      <c r="B5373" s="4">
        <v>21.366</v>
      </c>
      <c r="C5373" s="4">
        <v>11.606</v>
      </c>
      <c r="D5373">
        <f t="shared" ref="D5373:D5436" si="178">(B5368-B5378)/10</f>
        <v>0.0577999999999999</v>
      </c>
      <c r="E5373">
        <f t="shared" ref="E5373:E5436" si="179">(C5368-C5378)/10</f>
        <v>-0.0273</v>
      </c>
      <c r="F5373" s="4">
        <v>0</v>
      </c>
    </row>
    <row r="5374" spans="1:6">
      <c r="A5374" s="4">
        <v>1015</v>
      </c>
      <c r="B5374" s="4">
        <v>19.583</v>
      </c>
      <c r="C5374" s="4">
        <v>10.526</v>
      </c>
      <c r="D5374">
        <f t="shared" si="178"/>
        <v>0.1755</v>
      </c>
      <c r="E5374">
        <f t="shared" si="179"/>
        <v>-0.16</v>
      </c>
      <c r="F5374" s="4">
        <v>0</v>
      </c>
    </row>
    <row r="5375" spans="1:6">
      <c r="A5375" s="4">
        <v>1015</v>
      </c>
      <c r="B5375" s="4">
        <v>21.289</v>
      </c>
      <c r="C5375" s="4">
        <v>14.232</v>
      </c>
      <c r="D5375">
        <f t="shared" si="178"/>
        <v>0.2149</v>
      </c>
      <c r="E5375">
        <f t="shared" si="179"/>
        <v>-0.1966</v>
      </c>
      <c r="F5375" s="4">
        <v>0</v>
      </c>
    </row>
    <row r="5376" spans="1:6">
      <c r="A5376" s="4">
        <v>1015</v>
      </c>
      <c r="B5376" s="4">
        <v>25.752</v>
      </c>
      <c r="C5376" s="4">
        <v>13.882</v>
      </c>
      <c r="D5376">
        <f t="shared" si="178"/>
        <v>0.1066</v>
      </c>
      <c r="E5376">
        <f t="shared" si="179"/>
        <v>-0.2766</v>
      </c>
      <c r="F5376" s="4">
        <v>0</v>
      </c>
    </row>
    <row r="5377" spans="1:6">
      <c r="A5377" s="4">
        <v>1015</v>
      </c>
      <c r="B5377" s="4">
        <v>18.897</v>
      </c>
      <c r="C5377" s="4">
        <v>12.007</v>
      </c>
      <c r="D5377">
        <f t="shared" si="178"/>
        <v>-0.3569</v>
      </c>
      <c r="E5377">
        <f t="shared" si="179"/>
        <v>-0.296</v>
      </c>
      <c r="F5377" s="4">
        <v>1</v>
      </c>
    </row>
    <row r="5378" spans="1:6">
      <c r="A5378" s="4">
        <v>1015</v>
      </c>
      <c r="B5378" s="4">
        <v>21.229</v>
      </c>
      <c r="C5378" s="4">
        <v>12.219</v>
      </c>
      <c r="D5378">
        <f t="shared" si="178"/>
        <v>-0.0468</v>
      </c>
      <c r="E5378">
        <f t="shared" si="179"/>
        <v>-0.2159</v>
      </c>
      <c r="F5378" s="4">
        <v>1</v>
      </c>
    </row>
    <row r="5379" spans="1:6">
      <c r="A5379" s="4">
        <v>1015</v>
      </c>
      <c r="B5379" s="4">
        <v>16.881</v>
      </c>
      <c r="C5379" s="4">
        <v>13.74</v>
      </c>
      <c r="D5379">
        <f t="shared" si="178"/>
        <v>-0.1648</v>
      </c>
      <c r="E5379">
        <f t="shared" si="179"/>
        <v>-0.3159</v>
      </c>
      <c r="F5379" s="4">
        <v>1</v>
      </c>
    </row>
    <row r="5380" spans="1:6">
      <c r="A5380" s="4">
        <v>1015</v>
      </c>
      <c r="B5380" s="4">
        <v>20.716</v>
      </c>
      <c r="C5380" s="4">
        <v>13.992</v>
      </c>
      <c r="D5380">
        <f t="shared" si="178"/>
        <v>-0.0838999999999999</v>
      </c>
      <c r="E5380">
        <f t="shared" si="179"/>
        <v>0.3302</v>
      </c>
      <c r="F5380" s="4">
        <v>0</v>
      </c>
    </row>
    <row r="5381" spans="1:6">
      <c r="A5381" s="4">
        <v>1015</v>
      </c>
      <c r="B5381" s="4">
        <v>21.402</v>
      </c>
      <c r="C5381" s="4">
        <v>14.16</v>
      </c>
      <c r="D5381">
        <f t="shared" si="178"/>
        <v>0.4129</v>
      </c>
      <c r="E5381">
        <f t="shared" si="179"/>
        <v>0.1939</v>
      </c>
      <c r="F5381" s="4">
        <v>0</v>
      </c>
    </row>
    <row r="5382" spans="1:6">
      <c r="A5382" s="4">
        <v>1015</v>
      </c>
      <c r="B5382" s="4">
        <v>24.344</v>
      </c>
      <c r="C5382" s="4">
        <v>13.997</v>
      </c>
      <c r="D5382">
        <f t="shared" si="178"/>
        <v>-0.2359</v>
      </c>
      <c r="E5382">
        <f t="shared" si="179"/>
        <v>0.0853</v>
      </c>
      <c r="F5382" s="4">
        <v>0</v>
      </c>
    </row>
    <row r="5383" spans="1:6">
      <c r="A5383" s="4">
        <v>1015</v>
      </c>
      <c r="B5383" s="4">
        <v>21.834</v>
      </c>
      <c r="C5383" s="4">
        <v>13.765</v>
      </c>
      <c r="D5383">
        <f t="shared" si="178"/>
        <v>0.1568</v>
      </c>
      <c r="E5383">
        <f t="shared" si="179"/>
        <v>0.3038</v>
      </c>
      <c r="F5383" s="4">
        <v>0</v>
      </c>
    </row>
    <row r="5384" spans="1:6">
      <c r="A5384" s="4">
        <v>1015</v>
      </c>
      <c r="B5384" s="4">
        <v>21.231</v>
      </c>
      <c r="C5384" s="4">
        <v>13.685</v>
      </c>
      <c r="D5384">
        <f t="shared" si="178"/>
        <v>-0.8416</v>
      </c>
      <c r="E5384">
        <f t="shared" si="179"/>
        <v>0.271</v>
      </c>
      <c r="F5384" s="4">
        <v>0</v>
      </c>
    </row>
    <row r="5385" spans="1:6">
      <c r="A5385" s="4">
        <v>1015</v>
      </c>
      <c r="B5385" s="4">
        <v>22.128</v>
      </c>
      <c r="C5385" s="4">
        <v>10.93</v>
      </c>
      <c r="D5385">
        <f t="shared" si="178"/>
        <v>0.1131</v>
      </c>
      <c r="E5385">
        <f t="shared" si="179"/>
        <v>0.3566</v>
      </c>
      <c r="F5385" s="4">
        <v>0</v>
      </c>
    </row>
    <row r="5386" spans="1:6">
      <c r="A5386" s="4">
        <v>1015</v>
      </c>
      <c r="B5386" s="4">
        <v>21.623</v>
      </c>
      <c r="C5386" s="4">
        <v>11.943</v>
      </c>
      <c r="D5386">
        <f t="shared" si="178"/>
        <v>0.2919</v>
      </c>
      <c r="E5386">
        <f t="shared" si="179"/>
        <v>0.8047</v>
      </c>
      <c r="F5386" s="4">
        <v>0</v>
      </c>
    </row>
    <row r="5387" spans="1:6">
      <c r="A5387" s="4">
        <v>1015</v>
      </c>
      <c r="B5387" s="4">
        <v>21.256</v>
      </c>
      <c r="C5387" s="4">
        <v>11.154</v>
      </c>
      <c r="D5387">
        <f t="shared" si="178"/>
        <v>0.6094</v>
      </c>
      <c r="E5387">
        <f t="shared" si="179"/>
        <v>0.5321</v>
      </c>
      <c r="F5387" s="4">
        <v>0</v>
      </c>
    </row>
    <row r="5388" spans="1:6">
      <c r="A5388" s="4">
        <v>1015</v>
      </c>
      <c r="B5388" s="4">
        <v>19.661</v>
      </c>
      <c r="C5388" s="4">
        <v>9.181</v>
      </c>
      <c r="D5388">
        <f t="shared" si="178"/>
        <v>-0.2442</v>
      </c>
      <c r="E5388">
        <f t="shared" si="179"/>
        <v>0.2125</v>
      </c>
      <c r="F5388" s="4">
        <v>0</v>
      </c>
    </row>
    <row r="5389" spans="1:6">
      <c r="A5389" s="4">
        <v>1015</v>
      </c>
      <c r="B5389" s="4">
        <v>25.297</v>
      </c>
      <c r="C5389" s="4">
        <v>11.03</v>
      </c>
      <c r="D5389">
        <f t="shared" si="178"/>
        <v>0.0388000000000002</v>
      </c>
      <c r="E5389">
        <f t="shared" si="179"/>
        <v>0.1604</v>
      </c>
      <c r="F5389" s="4">
        <v>0</v>
      </c>
    </row>
    <row r="5390" spans="1:6">
      <c r="A5390" s="4">
        <v>1015</v>
      </c>
      <c r="B5390" s="4">
        <v>19.585</v>
      </c>
      <c r="C5390" s="4">
        <v>10.426</v>
      </c>
      <c r="D5390">
        <f t="shared" si="178"/>
        <v>-0.1348</v>
      </c>
      <c r="E5390">
        <f t="shared" si="179"/>
        <v>-0.0202</v>
      </c>
      <c r="F5390" s="4">
        <v>1</v>
      </c>
    </row>
    <row r="5391" spans="1:6">
      <c r="A5391" s="4">
        <v>1015</v>
      </c>
      <c r="B5391" s="4">
        <v>18.483</v>
      </c>
      <c r="C5391" s="4">
        <v>6.113</v>
      </c>
      <c r="D5391">
        <f t="shared" si="178"/>
        <v>-0.1034</v>
      </c>
      <c r="E5391">
        <f t="shared" si="179"/>
        <v>0.3928</v>
      </c>
      <c r="F5391" s="4">
        <v>0</v>
      </c>
    </row>
    <row r="5392" spans="1:6">
      <c r="A5392" s="4">
        <v>1015</v>
      </c>
      <c r="B5392" s="4">
        <v>18.25</v>
      </c>
      <c r="C5392" s="4">
        <v>8.676</v>
      </c>
      <c r="D5392">
        <f t="shared" si="178"/>
        <v>-0.1805</v>
      </c>
      <c r="E5392">
        <f t="shared" si="179"/>
        <v>-0.0722</v>
      </c>
      <c r="F5392" s="4">
        <v>1</v>
      </c>
    </row>
    <row r="5393" spans="1:6">
      <c r="A5393" s="4">
        <v>1015</v>
      </c>
      <c r="B5393" s="4">
        <v>24.276</v>
      </c>
      <c r="C5393" s="4">
        <v>11.64</v>
      </c>
      <c r="D5393">
        <f t="shared" si="178"/>
        <v>-0.4276</v>
      </c>
      <c r="E5393">
        <f t="shared" si="179"/>
        <v>-0.3539</v>
      </c>
      <c r="F5393" s="4">
        <v>1</v>
      </c>
    </row>
    <row r="5394" spans="1:6">
      <c r="A5394" s="4">
        <v>1015</v>
      </c>
      <c r="B5394" s="4">
        <v>20.843</v>
      </c>
      <c r="C5394" s="4">
        <v>12.081</v>
      </c>
      <c r="D5394">
        <f t="shared" si="178"/>
        <v>0.3837</v>
      </c>
      <c r="E5394">
        <f t="shared" si="179"/>
        <v>-0.1486</v>
      </c>
      <c r="F5394" s="4">
        <v>0</v>
      </c>
    </row>
    <row r="5395" spans="1:6">
      <c r="A5395" s="4">
        <v>1015</v>
      </c>
      <c r="B5395" s="4">
        <v>23.476</v>
      </c>
      <c r="C5395" s="4">
        <v>11.132</v>
      </c>
      <c r="D5395">
        <f t="shared" si="178"/>
        <v>-0.2038</v>
      </c>
      <c r="E5395">
        <f t="shared" si="179"/>
        <v>0.102</v>
      </c>
      <c r="F5395" s="4">
        <v>0</v>
      </c>
    </row>
    <row r="5396" spans="1:6">
      <c r="A5396" s="4">
        <v>1015</v>
      </c>
      <c r="B5396" s="4">
        <v>22.657</v>
      </c>
      <c r="C5396" s="4">
        <v>8.015</v>
      </c>
      <c r="D5396">
        <f t="shared" si="178"/>
        <v>-0.3127</v>
      </c>
      <c r="E5396">
        <f t="shared" si="179"/>
        <v>-0.1487</v>
      </c>
      <c r="F5396" s="4">
        <v>1</v>
      </c>
    </row>
    <row r="5397" spans="1:6">
      <c r="A5397" s="4">
        <v>1015</v>
      </c>
      <c r="B5397" s="4">
        <v>23.061</v>
      </c>
      <c r="C5397" s="4">
        <v>11.876</v>
      </c>
      <c r="D5397">
        <f t="shared" si="178"/>
        <v>-0.4553</v>
      </c>
      <c r="E5397">
        <f t="shared" si="179"/>
        <v>-0.2646</v>
      </c>
      <c r="F5397" s="4">
        <v>1</v>
      </c>
    </row>
    <row r="5398" spans="1:6">
      <c r="A5398" s="4">
        <v>1015</v>
      </c>
      <c r="B5398" s="4">
        <v>23.937</v>
      </c>
      <c r="C5398" s="4">
        <v>12.72</v>
      </c>
      <c r="D5398">
        <f t="shared" si="178"/>
        <v>0.5852</v>
      </c>
      <c r="E5398">
        <f t="shared" si="179"/>
        <v>-0.00380000000000003</v>
      </c>
      <c r="F5398" s="4">
        <v>0</v>
      </c>
    </row>
    <row r="5399" spans="1:6">
      <c r="A5399" s="4">
        <v>1015</v>
      </c>
      <c r="B5399" s="4">
        <v>21.46</v>
      </c>
      <c r="C5399" s="4">
        <v>12.516</v>
      </c>
      <c r="D5399">
        <f t="shared" si="178"/>
        <v>-0.2805</v>
      </c>
      <c r="E5399">
        <f t="shared" si="179"/>
        <v>0.1107</v>
      </c>
      <c r="F5399" s="4">
        <v>0</v>
      </c>
    </row>
    <row r="5400" spans="1:6">
      <c r="A5400" s="4">
        <v>1015</v>
      </c>
      <c r="B5400" s="4">
        <v>21.623</v>
      </c>
      <c r="C5400" s="4">
        <v>9.406</v>
      </c>
      <c r="D5400">
        <f t="shared" si="178"/>
        <v>0.2341</v>
      </c>
      <c r="E5400">
        <f t="shared" si="179"/>
        <v>-0.0347</v>
      </c>
      <c r="F5400" s="4">
        <v>0</v>
      </c>
    </row>
    <row r="5401" spans="1:6">
      <c r="A5401" s="4">
        <v>1015</v>
      </c>
      <c r="B5401" s="4">
        <v>21.61</v>
      </c>
      <c r="C5401" s="4">
        <v>7.6</v>
      </c>
      <c r="D5401">
        <f t="shared" si="178"/>
        <v>0.8653</v>
      </c>
      <c r="E5401">
        <f t="shared" si="179"/>
        <v>-0.3854</v>
      </c>
      <c r="F5401" s="4">
        <v>0</v>
      </c>
    </row>
    <row r="5402" spans="1:6">
      <c r="A5402" s="4">
        <v>1015</v>
      </c>
      <c r="B5402" s="4">
        <v>22.803</v>
      </c>
      <c r="C5402" s="4">
        <v>11.322</v>
      </c>
      <c r="D5402">
        <f t="shared" si="178"/>
        <v>0.1372</v>
      </c>
      <c r="E5402">
        <f t="shared" si="179"/>
        <v>0.0251999999999999</v>
      </c>
      <c r="F5402" s="4">
        <v>0</v>
      </c>
    </row>
    <row r="5403" spans="1:6">
      <c r="A5403" s="4">
        <v>1015</v>
      </c>
      <c r="B5403" s="4">
        <v>18.424</v>
      </c>
      <c r="C5403" s="4">
        <v>11.678</v>
      </c>
      <c r="D5403">
        <f t="shared" si="178"/>
        <v>0.0692</v>
      </c>
      <c r="E5403">
        <f t="shared" si="179"/>
        <v>-0.0722</v>
      </c>
      <c r="F5403" s="4">
        <v>0</v>
      </c>
    </row>
    <row r="5404" spans="1:6">
      <c r="A5404" s="4">
        <v>1015</v>
      </c>
      <c r="B5404" s="4">
        <v>23.648</v>
      </c>
      <c r="C5404" s="4">
        <v>10.974</v>
      </c>
      <c r="D5404">
        <f t="shared" si="178"/>
        <v>-0.0381</v>
      </c>
      <c r="E5404">
        <f t="shared" si="179"/>
        <v>0.1092</v>
      </c>
      <c r="F5404" s="4">
        <v>0</v>
      </c>
    </row>
    <row r="5405" spans="1:6">
      <c r="A5405" s="4">
        <v>1015</v>
      </c>
      <c r="B5405" s="4">
        <v>21.135</v>
      </c>
      <c r="C5405" s="4">
        <v>11.479</v>
      </c>
      <c r="D5405">
        <f t="shared" si="178"/>
        <v>-0.2405</v>
      </c>
      <c r="E5405">
        <f t="shared" si="179"/>
        <v>-0.242</v>
      </c>
      <c r="F5405" s="4">
        <v>1</v>
      </c>
    </row>
    <row r="5406" spans="1:6">
      <c r="A5406" s="4">
        <v>1015</v>
      </c>
      <c r="B5406" s="4">
        <v>14.004</v>
      </c>
      <c r="C5406" s="4">
        <v>11.869</v>
      </c>
      <c r="D5406">
        <f t="shared" si="178"/>
        <v>-0.3255</v>
      </c>
      <c r="E5406">
        <f t="shared" si="179"/>
        <v>-0.7059</v>
      </c>
      <c r="F5406" s="4">
        <v>1</v>
      </c>
    </row>
    <row r="5407" spans="1:6">
      <c r="A5407" s="4">
        <v>1015</v>
      </c>
      <c r="B5407" s="4">
        <v>21.689</v>
      </c>
      <c r="C5407" s="4">
        <v>11.624</v>
      </c>
      <c r="D5407">
        <f t="shared" si="178"/>
        <v>-0.3677</v>
      </c>
      <c r="E5407">
        <f t="shared" si="179"/>
        <v>-0.2579</v>
      </c>
      <c r="F5407" s="4">
        <v>1</v>
      </c>
    </row>
    <row r="5408" spans="1:6">
      <c r="A5408" s="4">
        <v>1015</v>
      </c>
      <c r="B5408" s="4">
        <v>23.245</v>
      </c>
      <c r="C5408" s="4">
        <v>13.442</v>
      </c>
      <c r="D5408">
        <f t="shared" si="178"/>
        <v>-0.1507</v>
      </c>
      <c r="E5408">
        <f t="shared" si="179"/>
        <v>-0.342</v>
      </c>
      <c r="F5408" s="4">
        <v>1</v>
      </c>
    </row>
    <row r="5409" spans="1:6">
      <c r="A5409" s="4">
        <v>1015</v>
      </c>
      <c r="B5409" s="4">
        <v>21.841</v>
      </c>
      <c r="C5409" s="4">
        <v>11.424</v>
      </c>
      <c r="D5409">
        <f t="shared" si="178"/>
        <v>0.4143</v>
      </c>
      <c r="E5409">
        <f t="shared" si="179"/>
        <v>-0.4278</v>
      </c>
      <c r="F5409" s="4">
        <v>0</v>
      </c>
    </row>
    <row r="5410" spans="1:6">
      <c r="A5410" s="4">
        <v>1015</v>
      </c>
      <c r="B5410" s="4">
        <v>24.028</v>
      </c>
      <c r="C5410" s="4">
        <v>11.826</v>
      </c>
      <c r="D5410">
        <f t="shared" si="178"/>
        <v>0.1242</v>
      </c>
      <c r="E5410">
        <f t="shared" si="179"/>
        <v>-0.2025</v>
      </c>
      <c r="F5410" s="4">
        <v>0</v>
      </c>
    </row>
    <row r="5411" spans="1:6">
      <c r="A5411" s="4">
        <v>1015</v>
      </c>
      <c r="B5411" s="4">
        <v>24.865</v>
      </c>
      <c r="C5411" s="4">
        <v>14.659</v>
      </c>
      <c r="D5411">
        <f t="shared" si="178"/>
        <v>-1.2673</v>
      </c>
      <c r="E5411">
        <f t="shared" si="179"/>
        <v>0.229</v>
      </c>
      <c r="F5411" s="4">
        <v>0</v>
      </c>
    </row>
    <row r="5412" spans="1:6">
      <c r="A5412" s="4">
        <v>1015</v>
      </c>
      <c r="B5412" s="4">
        <v>26.48</v>
      </c>
      <c r="C5412" s="4">
        <v>13.901</v>
      </c>
      <c r="D5412">
        <f t="shared" si="178"/>
        <v>0.3148</v>
      </c>
      <c r="E5412">
        <f t="shared" si="179"/>
        <v>0.4151</v>
      </c>
      <c r="F5412" s="4">
        <v>0</v>
      </c>
    </row>
    <row r="5413" spans="1:6">
      <c r="A5413" s="4">
        <v>1015</v>
      </c>
      <c r="B5413" s="4">
        <v>19.931</v>
      </c>
      <c r="C5413" s="4">
        <v>15.098</v>
      </c>
      <c r="D5413">
        <f t="shared" si="178"/>
        <v>0.0491</v>
      </c>
      <c r="E5413">
        <f t="shared" si="179"/>
        <v>0.5092</v>
      </c>
      <c r="F5413" s="4">
        <v>0</v>
      </c>
    </row>
    <row r="5414" spans="1:6">
      <c r="A5414" s="4">
        <v>1015</v>
      </c>
      <c r="B5414" s="4">
        <v>19.505</v>
      </c>
      <c r="C5414" s="4">
        <v>15.252</v>
      </c>
      <c r="D5414">
        <f t="shared" si="178"/>
        <v>0.4666</v>
      </c>
      <c r="E5414">
        <f t="shared" si="179"/>
        <v>0.4015</v>
      </c>
      <c r="F5414" s="4">
        <v>0</v>
      </c>
    </row>
    <row r="5415" spans="1:6">
      <c r="A5415" s="4">
        <v>1015</v>
      </c>
      <c r="B5415" s="4">
        <v>19.893</v>
      </c>
      <c r="C5415" s="4">
        <v>13.504</v>
      </c>
      <c r="D5415">
        <f t="shared" si="178"/>
        <v>0.4821</v>
      </c>
      <c r="E5415">
        <f t="shared" si="179"/>
        <v>0.4314</v>
      </c>
      <c r="F5415" s="4">
        <v>0</v>
      </c>
    </row>
    <row r="5416" spans="1:6">
      <c r="A5416" s="4">
        <v>1015</v>
      </c>
      <c r="B5416" s="4">
        <v>26.677</v>
      </c>
      <c r="C5416" s="4">
        <v>9.579</v>
      </c>
      <c r="D5416">
        <f t="shared" si="178"/>
        <v>0.2198</v>
      </c>
      <c r="E5416">
        <f t="shared" si="179"/>
        <v>0.7366</v>
      </c>
      <c r="F5416" s="4">
        <v>0</v>
      </c>
    </row>
    <row r="5417" spans="1:6">
      <c r="A5417" s="4">
        <v>1015</v>
      </c>
      <c r="B5417" s="4">
        <v>18.541</v>
      </c>
      <c r="C5417" s="4">
        <v>7.473</v>
      </c>
      <c r="D5417">
        <f t="shared" si="178"/>
        <v>0.5444</v>
      </c>
      <c r="E5417">
        <f t="shared" si="179"/>
        <v>0.8521</v>
      </c>
      <c r="F5417" s="4">
        <v>0</v>
      </c>
    </row>
    <row r="5418" spans="1:6">
      <c r="A5418" s="4">
        <v>1015</v>
      </c>
      <c r="B5418" s="4">
        <v>22.754</v>
      </c>
      <c r="C5418" s="4">
        <v>8.35</v>
      </c>
      <c r="D5418">
        <f t="shared" si="178"/>
        <v>-0.26</v>
      </c>
      <c r="E5418">
        <f t="shared" si="179"/>
        <v>0.9504</v>
      </c>
      <c r="F5418" s="4">
        <v>0</v>
      </c>
    </row>
    <row r="5419" spans="1:6">
      <c r="A5419" s="4">
        <v>1015</v>
      </c>
      <c r="B5419" s="4">
        <v>17.175</v>
      </c>
      <c r="C5419" s="4">
        <v>7.409</v>
      </c>
      <c r="D5419">
        <f t="shared" si="178"/>
        <v>-0.2483</v>
      </c>
      <c r="E5419">
        <f t="shared" si="179"/>
        <v>0.8623</v>
      </c>
      <c r="F5419" s="4">
        <v>0</v>
      </c>
    </row>
    <row r="5420" spans="1:6">
      <c r="A5420" s="4">
        <v>1015</v>
      </c>
      <c r="B5420" s="4">
        <v>19.207</v>
      </c>
      <c r="C5420" s="4">
        <v>7.512</v>
      </c>
      <c r="D5420">
        <f t="shared" si="178"/>
        <v>-0.8898</v>
      </c>
      <c r="E5420">
        <f t="shared" si="179"/>
        <v>0.6793</v>
      </c>
      <c r="F5420" s="4">
        <v>0</v>
      </c>
    </row>
    <row r="5421" spans="1:6">
      <c r="A5421" s="4">
        <v>1015</v>
      </c>
      <c r="B5421" s="4">
        <v>22.667</v>
      </c>
      <c r="C5421" s="4">
        <v>7.293</v>
      </c>
      <c r="D5421">
        <f t="shared" si="178"/>
        <v>0.5521</v>
      </c>
      <c r="E5421">
        <f t="shared" si="179"/>
        <v>0.2769</v>
      </c>
      <c r="F5421" s="4">
        <v>0</v>
      </c>
    </row>
    <row r="5422" spans="1:6">
      <c r="A5422" s="4">
        <v>1015</v>
      </c>
      <c r="B5422" s="4">
        <v>21.036</v>
      </c>
      <c r="C5422" s="4">
        <v>5.38</v>
      </c>
      <c r="D5422">
        <f t="shared" si="178"/>
        <v>-0.3038</v>
      </c>
      <c r="E5422">
        <f t="shared" si="179"/>
        <v>-0.1379</v>
      </c>
      <c r="F5422" s="4">
        <v>1</v>
      </c>
    </row>
    <row r="5423" spans="1:6">
      <c r="A5423" s="4">
        <v>1015</v>
      </c>
      <c r="B5423" s="4">
        <v>22.531</v>
      </c>
      <c r="C5423" s="4">
        <v>5.594</v>
      </c>
      <c r="D5423">
        <f t="shared" si="178"/>
        <v>0.4117</v>
      </c>
      <c r="E5423">
        <f t="shared" si="179"/>
        <v>0.0872</v>
      </c>
      <c r="F5423" s="4">
        <v>0</v>
      </c>
    </row>
    <row r="5424" spans="1:6">
      <c r="A5424" s="4">
        <v>1015</v>
      </c>
      <c r="B5424" s="4">
        <v>21.988</v>
      </c>
      <c r="C5424" s="4">
        <v>6.629</v>
      </c>
      <c r="D5424">
        <f t="shared" si="178"/>
        <v>-0.1499</v>
      </c>
      <c r="E5424">
        <f t="shared" si="179"/>
        <v>-0.0549</v>
      </c>
      <c r="F5424" s="4">
        <v>1</v>
      </c>
    </row>
    <row r="5425" spans="1:6">
      <c r="A5425" s="4">
        <v>1015</v>
      </c>
      <c r="B5425" s="4">
        <v>28.791</v>
      </c>
      <c r="C5425" s="4">
        <v>6.711</v>
      </c>
      <c r="D5425">
        <f t="shared" si="178"/>
        <v>-0.4947</v>
      </c>
      <c r="E5425">
        <f t="shared" si="179"/>
        <v>-0.2189</v>
      </c>
      <c r="F5425" s="4">
        <v>1</v>
      </c>
    </row>
    <row r="5426" spans="1:6">
      <c r="A5426" s="4">
        <v>1015</v>
      </c>
      <c r="B5426" s="4">
        <v>21.156</v>
      </c>
      <c r="C5426" s="4">
        <v>6.81</v>
      </c>
      <c r="D5426">
        <f t="shared" si="178"/>
        <v>0.5696</v>
      </c>
      <c r="E5426">
        <f t="shared" si="179"/>
        <v>-0.1748</v>
      </c>
      <c r="F5426" s="4">
        <v>0</v>
      </c>
    </row>
    <row r="5427" spans="1:6">
      <c r="A5427" s="4">
        <v>1015</v>
      </c>
      <c r="B5427" s="4">
        <v>21.579</v>
      </c>
      <c r="C5427" s="4">
        <v>8.852</v>
      </c>
      <c r="D5427">
        <f t="shared" si="178"/>
        <v>-0.3827</v>
      </c>
      <c r="E5427">
        <f t="shared" si="179"/>
        <v>-0.2283</v>
      </c>
      <c r="F5427" s="4">
        <v>1</v>
      </c>
    </row>
    <row r="5428" spans="1:6">
      <c r="A5428" s="4">
        <v>1015</v>
      </c>
      <c r="B5428" s="4">
        <v>18.637</v>
      </c>
      <c r="C5428" s="4">
        <v>7.478</v>
      </c>
      <c r="D5428">
        <f t="shared" si="178"/>
        <v>0.0445</v>
      </c>
      <c r="E5428">
        <f t="shared" si="179"/>
        <v>-0.4247</v>
      </c>
      <c r="F5428" s="4">
        <v>0</v>
      </c>
    </row>
    <row r="5429" spans="1:6">
      <c r="A5429" s="4">
        <v>1015</v>
      </c>
      <c r="B5429" s="4">
        <v>18.674</v>
      </c>
      <c r="C5429" s="4">
        <v>7.958</v>
      </c>
      <c r="D5429">
        <f t="shared" si="178"/>
        <v>0.4525</v>
      </c>
      <c r="E5429">
        <f t="shared" si="179"/>
        <v>-0.6904</v>
      </c>
      <c r="F5429" s="4">
        <v>0</v>
      </c>
    </row>
    <row r="5430" spans="1:6">
      <c r="A5430" s="4">
        <v>1015</v>
      </c>
      <c r="B5430" s="4">
        <v>24.154</v>
      </c>
      <c r="C5430" s="4">
        <v>9.701</v>
      </c>
      <c r="D5430">
        <f t="shared" si="178"/>
        <v>0.3157</v>
      </c>
      <c r="E5430">
        <f t="shared" si="179"/>
        <v>-0.2657</v>
      </c>
      <c r="F5430" s="4">
        <v>0</v>
      </c>
    </row>
    <row r="5431" spans="1:6">
      <c r="A5431" s="4">
        <v>1015</v>
      </c>
      <c r="B5431" s="4">
        <v>16.971</v>
      </c>
      <c r="C5431" s="4">
        <v>9.041</v>
      </c>
      <c r="D5431">
        <f t="shared" si="178"/>
        <v>-0.1658</v>
      </c>
      <c r="E5431">
        <f t="shared" si="179"/>
        <v>-0.4356</v>
      </c>
      <c r="F5431" s="4">
        <v>1</v>
      </c>
    </row>
    <row r="5432" spans="1:6">
      <c r="A5432" s="4">
        <v>1015</v>
      </c>
      <c r="B5432" s="4">
        <v>24.863</v>
      </c>
      <c r="C5432" s="4">
        <v>7.663</v>
      </c>
      <c r="D5432">
        <f t="shared" si="178"/>
        <v>-0.5162</v>
      </c>
      <c r="E5432">
        <f t="shared" si="179"/>
        <v>0.1099</v>
      </c>
      <c r="F5432" s="4">
        <v>0</v>
      </c>
    </row>
    <row r="5433" spans="1:6">
      <c r="A5433" s="4">
        <v>1015</v>
      </c>
      <c r="B5433" s="4">
        <v>22.086</v>
      </c>
      <c r="C5433" s="4">
        <v>9.841</v>
      </c>
      <c r="D5433">
        <f t="shared" si="178"/>
        <v>-0.1909</v>
      </c>
      <c r="E5433">
        <f t="shared" si="179"/>
        <v>-0.0994</v>
      </c>
      <c r="F5433" s="4">
        <v>1</v>
      </c>
    </row>
    <row r="5434" spans="1:6">
      <c r="A5434" s="4">
        <v>1015</v>
      </c>
      <c r="B5434" s="4">
        <v>17.463</v>
      </c>
      <c r="C5434" s="4">
        <v>13.533</v>
      </c>
      <c r="D5434">
        <f t="shared" si="178"/>
        <v>-0.1177</v>
      </c>
      <c r="E5434">
        <f t="shared" si="179"/>
        <v>-0.1965</v>
      </c>
      <c r="F5434" s="4">
        <v>1</v>
      </c>
    </row>
    <row r="5435" spans="1:6">
      <c r="A5435" s="4">
        <v>1015</v>
      </c>
      <c r="B5435" s="4">
        <v>25.634</v>
      </c>
      <c r="C5435" s="4">
        <v>9.368</v>
      </c>
      <c r="D5435">
        <f t="shared" si="178"/>
        <v>-0.5957</v>
      </c>
      <c r="E5435">
        <f t="shared" si="179"/>
        <v>0.3274</v>
      </c>
      <c r="F5435" s="4">
        <v>0</v>
      </c>
    </row>
    <row r="5436" spans="1:6">
      <c r="A5436" s="4">
        <v>1015</v>
      </c>
      <c r="B5436" s="4">
        <v>22.814</v>
      </c>
      <c r="C5436" s="4">
        <v>11.166</v>
      </c>
      <c r="D5436">
        <f t="shared" si="178"/>
        <v>-0.219</v>
      </c>
      <c r="E5436">
        <f t="shared" si="179"/>
        <v>0.4118</v>
      </c>
      <c r="F5436" s="4">
        <v>0</v>
      </c>
    </row>
    <row r="5437" spans="1:6">
      <c r="A5437" s="4">
        <v>1015</v>
      </c>
      <c r="B5437" s="4">
        <v>26.741</v>
      </c>
      <c r="C5437" s="4">
        <v>7.753</v>
      </c>
      <c r="D5437">
        <f t="shared" ref="D5437:D5471" si="180">(B5432-B5442)/10</f>
        <v>0.6311</v>
      </c>
      <c r="E5437">
        <f t="shared" ref="E5437:E5471" si="181">(C5432-C5442)/10</f>
        <v>0.3402</v>
      </c>
      <c r="F5437" s="4">
        <v>0</v>
      </c>
    </row>
    <row r="5438" spans="1:6">
      <c r="A5438" s="4">
        <v>1015</v>
      </c>
      <c r="B5438" s="4">
        <v>20.546</v>
      </c>
      <c r="C5438" s="4">
        <v>8.472</v>
      </c>
      <c r="D5438">
        <f t="shared" si="180"/>
        <v>0.2297</v>
      </c>
      <c r="E5438">
        <f t="shared" si="181"/>
        <v>0.8644</v>
      </c>
      <c r="F5438" s="4">
        <v>0</v>
      </c>
    </row>
    <row r="5439" spans="1:6">
      <c r="A5439" s="4">
        <v>1015</v>
      </c>
      <c r="B5439" s="4">
        <v>19.851</v>
      </c>
      <c r="C5439" s="4">
        <v>9.923</v>
      </c>
      <c r="D5439">
        <f t="shared" si="180"/>
        <v>-0.3218</v>
      </c>
      <c r="E5439">
        <f t="shared" si="181"/>
        <v>0.8612</v>
      </c>
      <c r="F5439" s="4">
        <v>0</v>
      </c>
    </row>
    <row r="5440" spans="1:6">
      <c r="A5440" s="4">
        <v>1015</v>
      </c>
      <c r="B5440" s="4">
        <v>30.111</v>
      </c>
      <c r="C5440" s="4">
        <v>6.427</v>
      </c>
      <c r="D5440">
        <f t="shared" si="180"/>
        <v>0.6379</v>
      </c>
      <c r="E5440">
        <f t="shared" si="181"/>
        <v>0.8573</v>
      </c>
      <c r="F5440" s="4">
        <v>0</v>
      </c>
    </row>
    <row r="5441" spans="1:6">
      <c r="A5441" s="4">
        <v>1015</v>
      </c>
      <c r="B5441" s="4">
        <v>19.161</v>
      </c>
      <c r="C5441" s="4">
        <v>4.923</v>
      </c>
      <c r="D5441">
        <f t="shared" si="180"/>
        <v>-0.1683</v>
      </c>
      <c r="E5441">
        <f t="shared" si="181"/>
        <v>0.5698</v>
      </c>
      <c r="F5441" s="4">
        <v>0</v>
      </c>
    </row>
    <row r="5442" spans="1:6">
      <c r="A5442" s="4">
        <v>1015</v>
      </c>
      <c r="B5442" s="4">
        <v>18.552</v>
      </c>
      <c r="C5442" s="4">
        <v>4.261</v>
      </c>
      <c r="D5442">
        <f t="shared" si="180"/>
        <v>0.5756</v>
      </c>
      <c r="E5442">
        <f t="shared" si="181"/>
        <v>0.0472</v>
      </c>
      <c r="F5442" s="4">
        <v>0</v>
      </c>
    </row>
    <row r="5443" spans="1:6">
      <c r="A5443" s="4">
        <v>1015</v>
      </c>
      <c r="B5443" s="4">
        <v>19.789</v>
      </c>
      <c r="C5443" s="4">
        <v>1.197</v>
      </c>
      <c r="D5443">
        <f t="shared" si="180"/>
        <v>-0.5093</v>
      </c>
      <c r="E5443">
        <f t="shared" si="181"/>
        <v>0.5498</v>
      </c>
      <c r="F5443" s="4">
        <v>0</v>
      </c>
    </row>
    <row r="5444" spans="1:6">
      <c r="A5444" s="4">
        <v>1015</v>
      </c>
      <c r="B5444" s="4">
        <v>20.681</v>
      </c>
      <c r="C5444" s="4">
        <v>4.921</v>
      </c>
      <c r="D5444">
        <f t="shared" si="180"/>
        <v>-0.476</v>
      </c>
      <c r="E5444">
        <f t="shared" si="181"/>
        <v>0.3738</v>
      </c>
      <c r="F5444" s="4">
        <v>0</v>
      </c>
    </row>
    <row r="5445" spans="1:6">
      <c r="A5445" s="4">
        <v>1015</v>
      </c>
      <c r="B5445" s="4">
        <v>19.255</v>
      </c>
      <c r="C5445" s="4">
        <v>0.795</v>
      </c>
      <c r="D5445">
        <f t="shared" si="180"/>
        <v>0.8169</v>
      </c>
      <c r="E5445">
        <f t="shared" si="181"/>
        <v>-0.2333</v>
      </c>
      <c r="F5445" s="4">
        <v>0</v>
      </c>
    </row>
    <row r="5446" spans="1:6">
      <c r="A5446" s="4">
        <v>1015</v>
      </c>
      <c r="B5446" s="4">
        <v>24.497</v>
      </c>
      <c r="C5446" s="4">
        <v>5.468</v>
      </c>
      <c r="D5446">
        <f t="shared" si="180"/>
        <v>0.0690000000000001</v>
      </c>
      <c r="E5446">
        <f t="shared" si="181"/>
        <v>-0.1607</v>
      </c>
      <c r="F5446" s="4">
        <v>0</v>
      </c>
    </row>
    <row r="5447" spans="1:6">
      <c r="A5447" s="4">
        <v>1015</v>
      </c>
      <c r="B5447" s="4">
        <v>20.985</v>
      </c>
      <c r="C5447" s="4">
        <v>7.281</v>
      </c>
      <c r="D5447">
        <f t="shared" si="180"/>
        <v>-0.6592</v>
      </c>
      <c r="E5447">
        <f t="shared" si="181"/>
        <v>-0.2112</v>
      </c>
      <c r="F5447" s="4">
        <v>1</v>
      </c>
    </row>
    <row r="5448" spans="1:6">
      <c r="A5448" s="4">
        <v>1015</v>
      </c>
      <c r="B5448" s="4">
        <v>25.639</v>
      </c>
      <c r="C5448" s="4">
        <v>2.974</v>
      </c>
      <c r="D5448">
        <f t="shared" si="180"/>
        <v>-0.2751</v>
      </c>
      <c r="E5448">
        <f t="shared" si="181"/>
        <v>-0.7576</v>
      </c>
      <c r="F5448" s="4">
        <v>1</v>
      </c>
    </row>
    <row r="5449" spans="1:6">
      <c r="A5449" s="4">
        <v>1015</v>
      </c>
      <c r="B5449" s="4">
        <v>24.611</v>
      </c>
      <c r="C5449" s="4">
        <v>6.185</v>
      </c>
      <c r="D5449">
        <f t="shared" si="180"/>
        <v>-0.7388</v>
      </c>
      <c r="E5449">
        <f t="shared" si="181"/>
        <v>-0.3609</v>
      </c>
      <c r="F5449" s="4">
        <v>1</v>
      </c>
    </row>
    <row r="5450" spans="1:6">
      <c r="A5450" s="4">
        <v>1015</v>
      </c>
      <c r="B5450" s="4">
        <v>21.942</v>
      </c>
      <c r="C5450" s="4">
        <v>8.76</v>
      </c>
      <c r="D5450">
        <f t="shared" si="180"/>
        <v>-1.1555</v>
      </c>
      <c r="E5450">
        <f t="shared" si="181"/>
        <v>-0.566</v>
      </c>
      <c r="F5450" s="4">
        <v>1</v>
      </c>
    </row>
    <row r="5451" spans="1:6">
      <c r="A5451" s="4">
        <v>1015</v>
      </c>
      <c r="B5451" s="4">
        <v>18.471</v>
      </c>
      <c r="C5451" s="4">
        <v>6.53</v>
      </c>
      <c r="D5451">
        <f t="shared" si="180"/>
        <v>-0.6768</v>
      </c>
      <c r="E5451">
        <f t="shared" si="181"/>
        <v>-0.2559</v>
      </c>
      <c r="F5451" s="4">
        <v>1</v>
      </c>
    </row>
    <row r="5452" spans="1:6">
      <c r="A5452" s="4">
        <v>1015</v>
      </c>
      <c r="B5452" s="4">
        <v>25.144</v>
      </c>
      <c r="C5452" s="4">
        <v>6.373</v>
      </c>
      <c r="D5452">
        <f t="shared" si="180"/>
        <v>0.0369</v>
      </c>
      <c r="E5452">
        <f t="shared" si="181"/>
        <v>0.359</v>
      </c>
      <c r="F5452" s="4">
        <v>0</v>
      </c>
    </row>
    <row r="5453" spans="1:6">
      <c r="A5453" s="4">
        <v>1015</v>
      </c>
      <c r="B5453" s="4">
        <v>22.54</v>
      </c>
      <c r="C5453" s="4">
        <v>8.773</v>
      </c>
      <c r="D5453">
        <f t="shared" si="180"/>
        <v>0.3711</v>
      </c>
      <c r="E5453">
        <f t="shared" si="181"/>
        <v>0.0845</v>
      </c>
      <c r="F5453" s="4">
        <v>0</v>
      </c>
    </row>
    <row r="5454" spans="1:6">
      <c r="A5454" s="4">
        <v>1015</v>
      </c>
      <c r="B5454" s="4">
        <v>28.069</v>
      </c>
      <c r="C5454" s="4">
        <v>8.53</v>
      </c>
      <c r="D5454">
        <f t="shared" si="180"/>
        <v>-0.1692</v>
      </c>
      <c r="E5454">
        <f t="shared" si="181"/>
        <v>0.348</v>
      </c>
      <c r="F5454" s="4">
        <v>0</v>
      </c>
    </row>
    <row r="5455" spans="1:6">
      <c r="A5455" s="4">
        <v>1015</v>
      </c>
      <c r="B5455" s="4">
        <v>30.81</v>
      </c>
      <c r="C5455" s="4">
        <v>6.455</v>
      </c>
      <c r="D5455">
        <f t="shared" si="180"/>
        <v>-0.8263</v>
      </c>
      <c r="E5455">
        <f t="shared" si="181"/>
        <v>0.2703</v>
      </c>
      <c r="F5455" s="4">
        <v>0</v>
      </c>
    </row>
    <row r="5456" spans="1:6">
      <c r="A5456" s="4">
        <v>1015</v>
      </c>
      <c r="B5456" s="4">
        <v>31.265</v>
      </c>
      <c r="C5456" s="4">
        <v>8.027</v>
      </c>
      <c r="D5456">
        <f t="shared" si="180"/>
        <v>-0.8193</v>
      </c>
      <c r="E5456">
        <f t="shared" si="181"/>
        <v>0.241</v>
      </c>
      <c r="F5456" s="4">
        <v>0</v>
      </c>
    </row>
    <row r="5457" spans="1:6">
      <c r="A5457" s="4">
        <v>1015</v>
      </c>
      <c r="B5457" s="4">
        <v>20.616</v>
      </c>
      <c r="C5457" s="4">
        <v>3.691</v>
      </c>
      <c r="D5457">
        <f t="shared" si="180"/>
        <v>0.4552</v>
      </c>
      <c r="E5457">
        <f t="shared" si="181"/>
        <v>0.3221</v>
      </c>
      <c r="F5457" s="4">
        <v>0</v>
      </c>
    </row>
    <row r="5458" spans="1:6">
      <c r="A5458" s="4">
        <v>1015</v>
      </c>
      <c r="B5458" s="4">
        <v>21.928</v>
      </c>
      <c r="C5458" s="4">
        <v>2.129</v>
      </c>
      <c r="D5458">
        <f t="shared" si="180"/>
        <v>0.2934</v>
      </c>
      <c r="E5458">
        <f t="shared" si="181"/>
        <v>0.8437</v>
      </c>
      <c r="F5458" s="4">
        <v>0</v>
      </c>
    </row>
    <row r="5459" spans="1:6">
      <c r="A5459" s="4">
        <v>1015</v>
      </c>
      <c r="B5459" s="4">
        <v>26.303</v>
      </c>
      <c r="C5459" s="4">
        <v>2.705</v>
      </c>
      <c r="D5459">
        <f t="shared" si="180"/>
        <v>0.3608</v>
      </c>
      <c r="E5459">
        <f t="shared" si="181"/>
        <v>0.756</v>
      </c>
      <c r="F5459" s="4">
        <v>0</v>
      </c>
    </row>
    <row r="5460" spans="1:6">
      <c r="A5460" s="4">
        <v>1015</v>
      </c>
      <c r="B5460" s="4">
        <v>30.205</v>
      </c>
      <c r="C5460" s="4">
        <v>6.057</v>
      </c>
      <c r="D5460">
        <f t="shared" si="180"/>
        <v>-0.3499</v>
      </c>
      <c r="E5460">
        <f t="shared" si="181"/>
        <v>0.7107</v>
      </c>
      <c r="F5460" s="4">
        <v>0</v>
      </c>
    </row>
    <row r="5461" spans="1:6">
      <c r="A5461" s="4">
        <v>1015</v>
      </c>
      <c r="B5461" s="4">
        <v>26.664</v>
      </c>
      <c r="C5461" s="4">
        <v>4.12</v>
      </c>
      <c r="D5461">
        <f t="shared" si="180"/>
        <v>-0.3488</v>
      </c>
      <c r="E5461">
        <f t="shared" si="181"/>
        <v>0.7872</v>
      </c>
      <c r="F5461" s="4">
        <v>0</v>
      </c>
    </row>
    <row r="5462" spans="1:6">
      <c r="A5462" s="4">
        <v>1015</v>
      </c>
      <c r="B5462" s="4">
        <v>20.592</v>
      </c>
      <c r="C5462" s="4">
        <v>3.152</v>
      </c>
      <c r="D5462">
        <f t="shared" si="180"/>
        <v>-0.1913</v>
      </c>
      <c r="E5462">
        <f t="shared" si="181"/>
        <v>0.3666</v>
      </c>
      <c r="F5462" s="4">
        <v>0</v>
      </c>
    </row>
    <row r="5463" spans="1:6">
      <c r="A5463" s="4">
        <v>1015</v>
      </c>
      <c r="B5463" s="4">
        <v>19.606</v>
      </c>
      <c r="C5463" s="4">
        <v>0.336</v>
      </c>
      <c r="D5463">
        <f t="shared" si="180"/>
        <v>-0.3851</v>
      </c>
      <c r="E5463">
        <f t="shared" si="181"/>
        <v>0.1589</v>
      </c>
      <c r="F5463" s="4">
        <v>0</v>
      </c>
    </row>
    <row r="5464" spans="1:6">
      <c r="A5464" s="4">
        <v>1015</v>
      </c>
      <c r="B5464" s="4">
        <v>24.461</v>
      </c>
      <c r="C5464" s="4">
        <v>0.97</v>
      </c>
      <c r="D5464">
        <f t="shared" si="180"/>
        <v>0.2897</v>
      </c>
      <c r="E5464">
        <f t="shared" si="181"/>
        <v>0.4142</v>
      </c>
      <c r="F5464" s="4">
        <v>0</v>
      </c>
    </row>
    <row r="5465" spans="1:6">
      <c r="A5465" s="4">
        <v>1015</v>
      </c>
      <c r="B5465" s="4">
        <v>34.309</v>
      </c>
      <c r="C5465" s="4">
        <v>-0.652</v>
      </c>
      <c r="D5465">
        <f t="shared" si="180"/>
        <v>-0.2811</v>
      </c>
      <c r="E5465">
        <f t="shared" si="181"/>
        <v>0.6841</v>
      </c>
      <c r="F5465" s="4">
        <v>0</v>
      </c>
    </row>
    <row r="5466" spans="1:6">
      <c r="A5466" s="4">
        <v>1015</v>
      </c>
      <c r="B5466" s="4">
        <v>34.753</v>
      </c>
      <c r="C5466" s="4">
        <v>0.155</v>
      </c>
      <c r="D5466">
        <f t="shared" si="180"/>
        <v>-0.3342</v>
      </c>
      <c r="E5466">
        <f t="shared" si="181"/>
        <v>-0.0493</v>
      </c>
      <c r="F5466" s="4">
        <v>1</v>
      </c>
    </row>
    <row r="5467" spans="1:6">
      <c r="A5467" s="4">
        <v>1015</v>
      </c>
      <c r="B5467" s="4">
        <v>22.529</v>
      </c>
      <c r="C5467" s="4">
        <v>0.025</v>
      </c>
      <c r="D5467">
        <f t="shared" si="180"/>
        <v>-0.276</v>
      </c>
      <c r="E5467">
        <f t="shared" si="181"/>
        <v>0.0854</v>
      </c>
      <c r="F5467" s="4">
        <v>0</v>
      </c>
    </row>
    <row r="5468" spans="1:6">
      <c r="A5468" s="4">
        <v>1015</v>
      </c>
      <c r="B5468" s="4">
        <v>25.779</v>
      </c>
      <c r="C5468" s="4">
        <v>0.54</v>
      </c>
      <c r="D5468">
        <f t="shared" si="180"/>
        <v>-0.8852</v>
      </c>
      <c r="E5468">
        <f t="shared" si="181"/>
        <v>0.0328</v>
      </c>
      <c r="F5468" s="4">
        <v>0</v>
      </c>
    </row>
    <row r="5469" spans="1:6">
      <c r="A5469" s="4">
        <v>1015</v>
      </c>
      <c r="B5469" s="4">
        <v>23.406</v>
      </c>
      <c r="C5469" s="4">
        <v>-1.437</v>
      </c>
      <c r="D5469">
        <f t="shared" si="180"/>
        <v>-0.119</v>
      </c>
      <c r="E5469">
        <f t="shared" si="181"/>
        <v>-0.2547</v>
      </c>
      <c r="F5469" s="4">
        <v>1</v>
      </c>
    </row>
    <row r="5470" spans="1:6">
      <c r="A5470" s="4">
        <v>1015</v>
      </c>
      <c r="B5470" s="4">
        <v>33.016</v>
      </c>
      <c r="C5470" s="4">
        <v>-0.784</v>
      </c>
      <c r="D5470">
        <f t="shared" si="180"/>
        <v>1.3807</v>
      </c>
      <c r="E5470">
        <f t="shared" si="181"/>
        <v>-0.3754</v>
      </c>
      <c r="F5470" s="4">
        <v>0</v>
      </c>
    </row>
    <row r="5471" spans="1:6">
      <c r="A5471" s="4">
        <v>1015</v>
      </c>
      <c r="B5471" s="4">
        <v>30.006</v>
      </c>
      <c r="C5471" s="4">
        <v>4.613</v>
      </c>
      <c r="D5471">
        <f t="shared" si="180"/>
        <v>1.3897</v>
      </c>
      <c r="E5471">
        <f t="shared" si="181"/>
        <v>-0.1813</v>
      </c>
      <c r="F5471" s="4">
        <v>0</v>
      </c>
    </row>
    <row r="5472" spans="1:6">
      <c r="A5472" s="4">
        <v>1015</v>
      </c>
      <c r="B5472" s="4">
        <v>23.352</v>
      </c>
      <c r="C5472" s="4">
        <v>2.298</v>
      </c>
      <c r="D5472">
        <v>0</v>
      </c>
      <c r="E5472">
        <v>0</v>
      </c>
      <c r="F5472" s="4">
        <v>0</v>
      </c>
    </row>
    <row r="5473" spans="1:6">
      <c r="A5473" s="4">
        <v>1015</v>
      </c>
      <c r="B5473" s="4">
        <v>28.458</v>
      </c>
      <c r="C5473" s="4">
        <v>0.008</v>
      </c>
      <c r="D5473">
        <v>0</v>
      </c>
      <c r="E5473">
        <v>0</v>
      </c>
      <c r="F5473" s="4">
        <v>0</v>
      </c>
    </row>
    <row r="5474" spans="1:6">
      <c r="A5474" s="4">
        <v>1015</v>
      </c>
      <c r="B5474" s="4">
        <v>25.651</v>
      </c>
      <c r="C5474" s="4">
        <v>3.517</v>
      </c>
      <c r="D5474">
        <v>0</v>
      </c>
      <c r="E5474">
        <v>0</v>
      </c>
      <c r="F5474" s="4">
        <v>0</v>
      </c>
    </row>
    <row r="5475" spans="1:6">
      <c r="A5475" s="4">
        <v>1015</v>
      </c>
      <c r="B5475" s="4">
        <v>20.502</v>
      </c>
      <c r="C5475" s="4">
        <v>3.102</v>
      </c>
      <c r="D5475">
        <v>0</v>
      </c>
      <c r="E5475">
        <v>0</v>
      </c>
      <c r="F5475" s="4">
        <v>0</v>
      </c>
    </row>
    <row r="5476" spans="1:6">
      <c r="A5476" s="4">
        <v>1015</v>
      </c>
      <c r="B5476" s="4">
        <v>20.856</v>
      </c>
      <c r="C5476" s="4">
        <v>1.968</v>
      </c>
      <c r="D5476">
        <v>0</v>
      </c>
      <c r="E5476">
        <v>0</v>
      </c>
      <c r="F5476" s="4">
        <v>0</v>
      </c>
    </row>
    <row r="5477" spans="1:6">
      <c r="A5477" s="4">
        <v>1016</v>
      </c>
      <c r="B5477" s="4">
        <v>5.002</v>
      </c>
      <c r="C5477" s="4">
        <v>3.514</v>
      </c>
      <c r="D5477">
        <v>0</v>
      </c>
      <c r="E5477">
        <v>0</v>
      </c>
      <c r="F5477" s="4">
        <v>0</v>
      </c>
    </row>
    <row r="5478" spans="1:6">
      <c r="A5478" s="4">
        <v>1016</v>
      </c>
      <c r="B5478" s="4">
        <v>4.211</v>
      </c>
      <c r="C5478" s="4">
        <v>3.456</v>
      </c>
      <c r="D5478">
        <v>0</v>
      </c>
      <c r="E5478">
        <v>0</v>
      </c>
      <c r="F5478" s="4">
        <v>0</v>
      </c>
    </row>
    <row r="5479" spans="1:6">
      <c r="A5479" s="4">
        <v>1016</v>
      </c>
      <c r="B5479" s="4">
        <v>4.006</v>
      </c>
      <c r="C5479" s="4">
        <v>2.288</v>
      </c>
      <c r="D5479">
        <v>0</v>
      </c>
      <c r="E5479">
        <v>0</v>
      </c>
      <c r="F5479" s="4">
        <v>0</v>
      </c>
    </row>
    <row r="5480" spans="1:6">
      <c r="A5480" s="4">
        <v>1016</v>
      </c>
      <c r="B5480" s="4">
        <v>3.801</v>
      </c>
      <c r="C5480" s="4">
        <v>0.607</v>
      </c>
      <c r="D5480">
        <v>0</v>
      </c>
      <c r="E5480">
        <v>0</v>
      </c>
      <c r="F5480" s="4">
        <v>0</v>
      </c>
    </row>
    <row r="5481" spans="1:6">
      <c r="A5481" s="4">
        <v>1016</v>
      </c>
      <c r="B5481" s="4">
        <v>3.699</v>
      </c>
      <c r="C5481" s="4">
        <v>0.483</v>
      </c>
      <c r="D5481">
        <v>0</v>
      </c>
      <c r="E5481">
        <v>0</v>
      </c>
      <c r="F5481" s="4">
        <v>0</v>
      </c>
    </row>
    <row r="5482" spans="1:6">
      <c r="A5482" s="4">
        <v>1016</v>
      </c>
      <c r="B5482" s="4">
        <v>3.706</v>
      </c>
      <c r="C5482" s="4">
        <v>-1.224</v>
      </c>
      <c r="D5482">
        <f t="shared" ref="D5482:D5545" si="182">(B5477-B5487)/10</f>
        <v>-0.0312</v>
      </c>
      <c r="E5482">
        <f t="shared" ref="E5482:E5545" si="183">(C5477-C5487)/10</f>
        <v>-0.648</v>
      </c>
      <c r="F5482" s="4">
        <v>1</v>
      </c>
    </row>
    <row r="5483" spans="1:6">
      <c r="A5483" s="4">
        <v>1016</v>
      </c>
      <c r="B5483" s="4">
        <v>3.649</v>
      </c>
      <c r="C5483" s="4">
        <v>-1.166</v>
      </c>
      <c r="D5483">
        <f t="shared" si="182"/>
        <v>-0.8348</v>
      </c>
      <c r="E5483">
        <f t="shared" si="183"/>
        <v>-0.4516</v>
      </c>
      <c r="F5483" s="4">
        <v>1</v>
      </c>
    </row>
    <row r="5484" spans="1:6">
      <c r="A5484" s="4">
        <v>1016</v>
      </c>
      <c r="B5484" s="4">
        <v>3.6</v>
      </c>
      <c r="C5484" s="4">
        <v>1.383</v>
      </c>
      <c r="D5484">
        <f t="shared" si="182"/>
        <v>-1.084</v>
      </c>
      <c r="E5484">
        <f t="shared" si="183"/>
        <v>-0.1837</v>
      </c>
      <c r="F5484" s="4">
        <v>1</v>
      </c>
    </row>
    <row r="5485" spans="1:6">
      <c r="A5485" s="4">
        <v>1016</v>
      </c>
      <c r="B5485" s="4">
        <v>3.961</v>
      </c>
      <c r="C5485" s="4">
        <v>3.061</v>
      </c>
      <c r="D5485">
        <f t="shared" si="182"/>
        <v>-0.0779</v>
      </c>
      <c r="E5485">
        <f t="shared" si="183"/>
        <v>-0.5425</v>
      </c>
      <c r="F5485" s="4">
        <v>1</v>
      </c>
    </row>
    <row r="5486" spans="1:6">
      <c r="A5486" s="4">
        <v>1016</v>
      </c>
      <c r="B5486" s="4">
        <v>4.892</v>
      </c>
      <c r="C5486" s="4">
        <v>6.969</v>
      </c>
      <c r="D5486">
        <f t="shared" si="182"/>
        <v>0.00429999999999997</v>
      </c>
      <c r="E5486">
        <f t="shared" si="183"/>
        <v>-0.8958</v>
      </c>
      <c r="F5486" s="4">
        <v>0</v>
      </c>
    </row>
    <row r="5487" spans="1:6">
      <c r="A5487" s="4">
        <v>1016</v>
      </c>
      <c r="B5487" s="4">
        <v>5.314</v>
      </c>
      <c r="C5487" s="4">
        <v>9.994</v>
      </c>
      <c r="D5487">
        <f t="shared" si="182"/>
        <v>-0.0279</v>
      </c>
      <c r="E5487">
        <f t="shared" si="183"/>
        <v>-0.8185</v>
      </c>
      <c r="F5487" s="4">
        <v>1</v>
      </c>
    </row>
    <row r="5488" spans="1:6">
      <c r="A5488" s="4">
        <v>1016</v>
      </c>
      <c r="B5488" s="4">
        <v>12.559</v>
      </c>
      <c r="C5488" s="4">
        <v>7.972</v>
      </c>
      <c r="D5488">
        <f t="shared" si="182"/>
        <v>-0.0357</v>
      </c>
      <c r="E5488">
        <f t="shared" si="183"/>
        <v>-0.6505</v>
      </c>
      <c r="F5488" s="4">
        <v>1</v>
      </c>
    </row>
    <row r="5489" spans="1:6">
      <c r="A5489" s="4">
        <v>1016</v>
      </c>
      <c r="B5489" s="4">
        <v>14.846</v>
      </c>
      <c r="C5489" s="4">
        <v>4.125</v>
      </c>
      <c r="D5489">
        <f t="shared" si="182"/>
        <v>-1.8724</v>
      </c>
      <c r="E5489">
        <f t="shared" si="183"/>
        <v>-0.1345</v>
      </c>
      <c r="F5489" s="4">
        <v>1</v>
      </c>
    </row>
    <row r="5490" spans="1:6">
      <c r="A5490" s="4">
        <v>1016</v>
      </c>
      <c r="B5490" s="4">
        <v>4.58</v>
      </c>
      <c r="C5490" s="4">
        <v>6.032</v>
      </c>
      <c r="D5490">
        <f t="shared" si="182"/>
        <v>-3.2152</v>
      </c>
      <c r="E5490">
        <f t="shared" si="183"/>
        <v>0.0528</v>
      </c>
      <c r="F5490" s="4">
        <v>0</v>
      </c>
    </row>
    <row r="5491" spans="1:6">
      <c r="A5491" s="4">
        <v>1016</v>
      </c>
      <c r="B5491" s="4">
        <v>3.656</v>
      </c>
      <c r="C5491" s="4">
        <v>9.441</v>
      </c>
      <c r="D5491">
        <f t="shared" si="182"/>
        <v>-4.1986</v>
      </c>
      <c r="E5491">
        <f t="shared" si="183"/>
        <v>0.4904</v>
      </c>
      <c r="F5491" s="4">
        <v>0</v>
      </c>
    </row>
    <row r="5492" spans="1:6">
      <c r="A5492" s="4">
        <v>1016</v>
      </c>
      <c r="B5492" s="4">
        <v>3.985</v>
      </c>
      <c r="C5492" s="4">
        <v>6.961</v>
      </c>
      <c r="D5492">
        <f t="shared" si="182"/>
        <v>-2.4729</v>
      </c>
      <c r="E5492">
        <f t="shared" si="183"/>
        <v>0.5296</v>
      </c>
      <c r="F5492" s="4">
        <v>0</v>
      </c>
    </row>
    <row r="5493" spans="1:6">
      <c r="A5493" s="4">
        <v>1016</v>
      </c>
      <c r="B5493" s="4">
        <v>4.006</v>
      </c>
      <c r="C5493" s="4">
        <v>5.339</v>
      </c>
      <c r="D5493">
        <f t="shared" si="182"/>
        <v>0.175</v>
      </c>
      <c r="E5493">
        <f t="shared" si="183"/>
        <v>0.207</v>
      </c>
      <c r="F5493" s="4">
        <v>0</v>
      </c>
    </row>
    <row r="5494" spans="1:6">
      <c r="A5494" s="4">
        <v>1016</v>
      </c>
      <c r="B5494" s="4">
        <v>22.324</v>
      </c>
      <c r="C5494" s="4">
        <v>2.728</v>
      </c>
      <c r="D5494">
        <f t="shared" si="182"/>
        <v>0.2239</v>
      </c>
      <c r="E5494">
        <f t="shared" si="183"/>
        <v>0.1529</v>
      </c>
      <c r="F5494" s="4">
        <v>0</v>
      </c>
    </row>
    <row r="5495" spans="1:6">
      <c r="A5495" s="4">
        <v>1016</v>
      </c>
      <c r="B5495" s="4">
        <v>36.113</v>
      </c>
      <c r="C5495" s="4">
        <v>2.533</v>
      </c>
      <c r="D5495">
        <f t="shared" si="182"/>
        <v>-0.2291</v>
      </c>
      <c r="E5495">
        <f t="shared" si="183"/>
        <v>0.2656</v>
      </c>
      <c r="F5495" s="4">
        <v>0</v>
      </c>
    </row>
    <row r="5496" spans="1:6">
      <c r="A5496" s="4">
        <v>1016</v>
      </c>
      <c r="B5496" s="4">
        <v>46.878</v>
      </c>
      <c r="C5496" s="4">
        <v>2.065</v>
      </c>
      <c r="D5496">
        <f t="shared" si="182"/>
        <v>-0.5428</v>
      </c>
      <c r="E5496">
        <f t="shared" si="183"/>
        <v>0.469</v>
      </c>
      <c r="F5496" s="4">
        <v>0</v>
      </c>
    </row>
    <row r="5497" spans="1:6">
      <c r="A5497" s="4">
        <v>1016</v>
      </c>
      <c r="B5497" s="4">
        <v>30.043</v>
      </c>
      <c r="C5497" s="4">
        <v>4.698</v>
      </c>
      <c r="D5497">
        <f t="shared" si="182"/>
        <v>-2.2026</v>
      </c>
      <c r="E5497">
        <f t="shared" si="183"/>
        <v>0.2583</v>
      </c>
      <c r="F5497" s="4">
        <v>0</v>
      </c>
    </row>
    <row r="5498" spans="1:6">
      <c r="A5498" s="4">
        <v>1016</v>
      </c>
      <c r="B5498" s="4">
        <v>10.809</v>
      </c>
      <c r="C5498" s="4">
        <v>5.902</v>
      </c>
      <c r="D5498">
        <f t="shared" si="182"/>
        <v>-1.7975</v>
      </c>
      <c r="E5498">
        <f t="shared" si="183"/>
        <v>-0.1363</v>
      </c>
      <c r="F5498" s="4">
        <v>1</v>
      </c>
    </row>
    <row r="5499" spans="1:6">
      <c r="A5499" s="4">
        <v>1016</v>
      </c>
      <c r="B5499" s="4">
        <v>12.607</v>
      </c>
      <c r="C5499" s="4">
        <v>2.596</v>
      </c>
      <c r="D5499">
        <f t="shared" si="182"/>
        <v>-0.1792</v>
      </c>
      <c r="E5499">
        <f t="shared" si="183"/>
        <v>-0.2202</v>
      </c>
      <c r="F5499" s="4">
        <v>1</v>
      </c>
    </row>
    <row r="5500" spans="1:6">
      <c r="A5500" s="4">
        <v>1016</v>
      </c>
      <c r="B5500" s="4">
        <v>6.871</v>
      </c>
      <c r="C5500" s="4">
        <v>3.376</v>
      </c>
      <c r="D5500">
        <f t="shared" si="182"/>
        <v>2.1108</v>
      </c>
      <c r="E5500">
        <f t="shared" si="183"/>
        <v>-0.5241</v>
      </c>
      <c r="F5500" s="4">
        <v>0</v>
      </c>
    </row>
    <row r="5501" spans="1:6">
      <c r="A5501" s="4">
        <v>1016</v>
      </c>
      <c r="B5501" s="4">
        <v>9.084</v>
      </c>
      <c r="C5501" s="4">
        <v>4.751</v>
      </c>
      <c r="D5501">
        <f t="shared" si="182"/>
        <v>3.3245</v>
      </c>
      <c r="E5501">
        <f t="shared" si="183"/>
        <v>-0.7184</v>
      </c>
      <c r="F5501" s="4">
        <v>0</v>
      </c>
    </row>
    <row r="5502" spans="1:6">
      <c r="A5502" s="4">
        <v>1016</v>
      </c>
      <c r="B5502" s="4">
        <v>26.011</v>
      </c>
      <c r="C5502" s="4">
        <v>4.378</v>
      </c>
      <c r="D5502">
        <f t="shared" si="182"/>
        <v>1.7496</v>
      </c>
      <c r="E5502">
        <f t="shared" si="183"/>
        <v>-0.1391</v>
      </c>
      <c r="F5502" s="4">
        <v>0</v>
      </c>
    </row>
    <row r="5503" spans="1:6">
      <c r="A5503" s="4">
        <v>1016</v>
      </c>
      <c r="B5503" s="4">
        <v>21.981</v>
      </c>
      <c r="C5503" s="4">
        <v>6.702</v>
      </c>
      <c r="D5503">
        <f t="shared" si="182"/>
        <v>-3.1863</v>
      </c>
      <c r="E5503">
        <f t="shared" si="183"/>
        <v>0.3026</v>
      </c>
      <c r="F5503" s="4">
        <v>0</v>
      </c>
    </row>
    <row r="5504" spans="1:6">
      <c r="A5504" s="4">
        <v>1016</v>
      </c>
      <c r="B5504" s="4">
        <v>24.116</v>
      </c>
      <c r="C5504" s="4">
        <v>4.93</v>
      </c>
      <c r="D5504">
        <f t="shared" si="182"/>
        <v>-1.2995</v>
      </c>
      <c r="E5504">
        <f t="shared" si="183"/>
        <v>0.2199</v>
      </c>
      <c r="F5504" s="4">
        <v>0</v>
      </c>
    </row>
    <row r="5505" spans="1:6">
      <c r="A5505" s="4">
        <v>1016</v>
      </c>
      <c r="B5505" s="4">
        <v>15.005</v>
      </c>
      <c r="C5505" s="4">
        <v>7.774</v>
      </c>
      <c r="D5505">
        <f t="shared" si="182"/>
        <v>-1.1836</v>
      </c>
      <c r="E5505">
        <f t="shared" si="183"/>
        <v>0.2541</v>
      </c>
      <c r="F5505" s="4">
        <v>0</v>
      </c>
    </row>
    <row r="5506" spans="1:6">
      <c r="A5506" s="4">
        <v>1016</v>
      </c>
      <c r="B5506" s="4">
        <v>13.633</v>
      </c>
      <c r="C5506" s="4">
        <v>9.249</v>
      </c>
      <c r="D5506">
        <f t="shared" si="182"/>
        <v>-0.9305</v>
      </c>
      <c r="E5506">
        <f t="shared" si="183"/>
        <v>0.2416</v>
      </c>
      <c r="F5506" s="4">
        <v>0</v>
      </c>
    </row>
    <row r="5507" spans="1:6">
      <c r="A5507" s="4">
        <v>1016</v>
      </c>
      <c r="B5507" s="4">
        <v>12.547</v>
      </c>
      <c r="C5507" s="4">
        <v>6.089</v>
      </c>
      <c r="D5507">
        <f t="shared" si="182"/>
        <v>0.2024</v>
      </c>
      <c r="E5507">
        <f t="shared" si="183"/>
        <v>0.3938</v>
      </c>
      <c r="F5507" s="4">
        <v>0</v>
      </c>
    </row>
    <row r="5508" spans="1:6">
      <c r="A5508" s="4">
        <v>1016</v>
      </c>
      <c r="B5508" s="4">
        <v>42.672</v>
      </c>
      <c r="C5508" s="4">
        <v>2.876</v>
      </c>
      <c r="D5508">
        <f t="shared" si="182"/>
        <v>-0.9331</v>
      </c>
      <c r="E5508">
        <f t="shared" si="183"/>
        <v>0.7659</v>
      </c>
      <c r="F5508" s="4">
        <v>0</v>
      </c>
    </row>
    <row r="5509" spans="1:6">
      <c r="A5509" s="4">
        <v>1016</v>
      </c>
      <c r="B5509" s="4">
        <v>25.602</v>
      </c>
      <c r="C5509" s="4">
        <v>0.397</v>
      </c>
      <c r="D5509">
        <f t="shared" si="182"/>
        <v>-0.6796</v>
      </c>
      <c r="E5509">
        <f t="shared" si="183"/>
        <v>0.4995</v>
      </c>
      <c r="F5509" s="4">
        <v>0</v>
      </c>
    </row>
    <row r="5510" spans="1:6">
      <c r="A5510" s="4">
        <v>1016</v>
      </c>
      <c r="B5510" s="4">
        <v>18.707</v>
      </c>
      <c r="C5510" s="4">
        <v>0.835</v>
      </c>
      <c r="D5510">
        <f t="shared" si="182"/>
        <v>-0.1554</v>
      </c>
      <c r="E5510">
        <f t="shared" si="183"/>
        <v>0.6778</v>
      </c>
      <c r="F5510" s="4">
        <v>0</v>
      </c>
    </row>
    <row r="5511" spans="1:6">
      <c r="A5511" s="4">
        <v>1016</v>
      </c>
      <c r="B5511" s="4">
        <v>18.389</v>
      </c>
      <c r="C5511" s="4">
        <v>2.335</v>
      </c>
      <c r="D5511">
        <f t="shared" si="182"/>
        <v>-2.246</v>
      </c>
      <c r="E5511">
        <f t="shared" si="183"/>
        <v>0.7661</v>
      </c>
      <c r="F5511" s="4">
        <v>0</v>
      </c>
    </row>
    <row r="5512" spans="1:6">
      <c r="A5512" s="4">
        <v>1016</v>
      </c>
      <c r="B5512" s="4">
        <v>23.987</v>
      </c>
      <c r="C5512" s="4">
        <v>0.44</v>
      </c>
      <c r="D5512">
        <f t="shared" si="182"/>
        <v>-2.5902</v>
      </c>
      <c r="E5512">
        <f t="shared" si="183"/>
        <v>0.3824</v>
      </c>
      <c r="F5512" s="4">
        <v>0</v>
      </c>
    </row>
    <row r="5513" spans="1:6">
      <c r="A5513" s="4">
        <v>1016</v>
      </c>
      <c r="B5513" s="4">
        <v>31.312</v>
      </c>
      <c r="C5513" s="4">
        <v>-0.957</v>
      </c>
      <c r="D5513">
        <f t="shared" si="182"/>
        <v>1.2607</v>
      </c>
      <c r="E5513">
        <f t="shared" si="183"/>
        <v>-0.0467</v>
      </c>
      <c r="F5513" s="4">
        <v>0</v>
      </c>
    </row>
    <row r="5514" spans="1:6">
      <c r="A5514" s="4">
        <v>1016</v>
      </c>
      <c r="B5514" s="4">
        <v>30.912</v>
      </c>
      <c r="C5514" s="4">
        <v>-0.065</v>
      </c>
      <c r="D5514">
        <f t="shared" si="182"/>
        <v>-1.4121</v>
      </c>
      <c r="E5514">
        <f t="shared" si="183"/>
        <v>-0.4745</v>
      </c>
      <c r="F5514" s="4">
        <v>1</v>
      </c>
    </row>
    <row r="5515" spans="1:6">
      <c r="A5515" s="4">
        <v>1016</v>
      </c>
      <c r="B5515" s="4">
        <v>16.559</v>
      </c>
      <c r="C5515" s="4">
        <v>0.996</v>
      </c>
      <c r="D5515">
        <f t="shared" si="182"/>
        <v>-3.3483</v>
      </c>
      <c r="E5515">
        <f t="shared" si="183"/>
        <v>-0.6032</v>
      </c>
      <c r="F5515" s="4">
        <v>1</v>
      </c>
    </row>
    <row r="5516" spans="1:6">
      <c r="A5516" s="4">
        <v>1016</v>
      </c>
      <c r="B5516" s="4">
        <v>36.093</v>
      </c>
      <c r="C5516" s="4">
        <v>1.588</v>
      </c>
      <c r="D5516">
        <f t="shared" si="182"/>
        <v>-2.4571</v>
      </c>
      <c r="E5516">
        <f t="shared" si="183"/>
        <v>-0.4436</v>
      </c>
      <c r="F5516" s="4">
        <v>1</v>
      </c>
    </row>
    <row r="5517" spans="1:6">
      <c r="A5517" s="4">
        <v>1016</v>
      </c>
      <c r="B5517" s="4">
        <v>38.449</v>
      </c>
      <c r="C5517" s="4">
        <v>2.265</v>
      </c>
      <c r="D5517">
        <f t="shared" si="182"/>
        <v>-2.9687</v>
      </c>
      <c r="E5517">
        <f t="shared" si="183"/>
        <v>-0.7567</v>
      </c>
      <c r="F5517" s="4">
        <v>1</v>
      </c>
    </row>
    <row r="5518" spans="1:6">
      <c r="A5518" s="4">
        <v>1016</v>
      </c>
      <c r="B5518" s="4">
        <v>30.065</v>
      </c>
      <c r="C5518" s="4">
        <v>3.343</v>
      </c>
      <c r="D5518">
        <f t="shared" si="182"/>
        <v>-0.4452</v>
      </c>
      <c r="E5518">
        <f t="shared" si="183"/>
        <v>-0.8229</v>
      </c>
      <c r="F5518" s="4">
        <v>1</v>
      </c>
    </row>
    <row r="5519" spans="1:6">
      <c r="A5519" s="4">
        <v>1016</v>
      </c>
      <c r="B5519" s="4">
        <v>39.723</v>
      </c>
      <c r="C5519" s="4">
        <v>5.142</v>
      </c>
      <c r="D5519">
        <f t="shared" si="182"/>
        <v>-1.3759</v>
      </c>
      <c r="E5519">
        <f t="shared" si="183"/>
        <v>-0.7867</v>
      </c>
      <c r="F5519" s="4">
        <v>1</v>
      </c>
    </row>
    <row r="5520" spans="1:6">
      <c r="A5520" s="4">
        <v>1016</v>
      </c>
      <c r="B5520" s="4">
        <v>52.19</v>
      </c>
      <c r="C5520" s="4">
        <v>6.867</v>
      </c>
      <c r="D5520">
        <f t="shared" si="182"/>
        <v>-2.4906</v>
      </c>
      <c r="E5520">
        <f t="shared" si="183"/>
        <v>-0.573</v>
      </c>
      <c r="F5520" s="4">
        <v>1</v>
      </c>
    </row>
    <row r="5521" spans="1:6">
      <c r="A5521" s="4">
        <v>1016</v>
      </c>
      <c r="B5521" s="4">
        <v>42.96</v>
      </c>
      <c r="C5521" s="4">
        <v>6.771</v>
      </c>
      <c r="D5521">
        <f t="shared" si="182"/>
        <v>0.0507000000000005</v>
      </c>
      <c r="E5521">
        <f t="shared" si="183"/>
        <v>-0.4725</v>
      </c>
      <c r="F5521" s="4">
        <v>0</v>
      </c>
    </row>
    <row r="5522" spans="1:6">
      <c r="A5522" s="4">
        <v>1016</v>
      </c>
      <c r="B5522" s="4">
        <v>53.674</v>
      </c>
      <c r="C5522" s="4">
        <v>8.007</v>
      </c>
      <c r="D5522">
        <f t="shared" si="182"/>
        <v>0.0798999999999999</v>
      </c>
      <c r="E5522">
        <f t="shared" si="183"/>
        <v>-0.2605</v>
      </c>
      <c r="F5522" s="4">
        <v>0</v>
      </c>
    </row>
    <row r="5523" spans="1:6">
      <c r="A5523" s="4">
        <v>1016</v>
      </c>
      <c r="B5523" s="4">
        <v>35.764</v>
      </c>
      <c r="C5523" s="4">
        <v>7.272</v>
      </c>
      <c r="D5523">
        <f t="shared" si="182"/>
        <v>1.1277</v>
      </c>
      <c r="E5523">
        <f t="shared" si="183"/>
        <v>-0.4234</v>
      </c>
      <c r="F5523" s="4">
        <v>0</v>
      </c>
    </row>
    <row r="5524" spans="1:6">
      <c r="A5524" s="4">
        <v>1016</v>
      </c>
      <c r="B5524" s="4">
        <v>44.671</v>
      </c>
      <c r="C5524" s="4">
        <v>7.802</v>
      </c>
      <c r="D5524">
        <f t="shared" si="182"/>
        <v>3.1818</v>
      </c>
      <c r="E5524">
        <f t="shared" si="183"/>
        <v>-0.3214</v>
      </c>
      <c r="F5524" s="4">
        <v>0</v>
      </c>
    </row>
    <row r="5525" spans="1:6">
      <c r="A5525" s="4">
        <v>1016</v>
      </c>
      <c r="B5525" s="4">
        <v>41.465</v>
      </c>
      <c r="C5525" s="4">
        <v>6.726</v>
      </c>
      <c r="D5525">
        <f t="shared" si="182"/>
        <v>4.9004</v>
      </c>
      <c r="E5525">
        <f t="shared" si="183"/>
        <v>-0.125</v>
      </c>
      <c r="F5525" s="4">
        <v>0</v>
      </c>
    </row>
    <row r="5526" spans="1:6">
      <c r="A5526" s="4">
        <v>1016</v>
      </c>
      <c r="B5526" s="4">
        <v>35.586</v>
      </c>
      <c r="C5526" s="4">
        <v>6.313</v>
      </c>
      <c r="D5526">
        <f t="shared" si="182"/>
        <v>3.9828</v>
      </c>
      <c r="E5526">
        <f t="shared" si="183"/>
        <v>-0.0658</v>
      </c>
      <c r="F5526" s="4">
        <v>0</v>
      </c>
    </row>
    <row r="5527" spans="1:6">
      <c r="A5527" s="4">
        <v>1016</v>
      </c>
      <c r="B5527" s="4">
        <v>37.65</v>
      </c>
      <c r="C5527" s="4">
        <v>4.87</v>
      </c>
      <c r="D5527">
        <f t="shared" si="182"/>
        <v>4.9774</v>
      </c>
      <c r="E5527">
        <f t="shared" si="183"/>
        <v>0.1049</v>
      </c>
      <c r="F5527" s="4">
        <v>0</v>
      </c>
    </row>
    <row r="5528" spans="1:6">
      <c r="A5528" s="4">
        <v>1016</v>
      </c>
      <c r="B5528" s="4">
        <v>18.788</v>
      </c>
      <c r="C5528" s="4">
        <v>7.577</v>
      </c>
      <c r="D5528">
        <f t="shared" si="182"/>
        <v>3.1508</v>
      </c>
      <c r="E5528">
        <f t="shared" si="183"/>
        <v>-0.0229</v>
      </c>
      <c r="F5528" s="4">
        <v>0</v>
      </c>
    </row>
    <row r="5529" spans="1:6">
      <c r="A5529" s="4">
        <v>1016</v>
      </c>
      <c r="B5529" s="4">
        <v>7.905</v>
      </c>
      <c r="C5529" s="4">
        <v>8.356</v>
      </c>
      <c r="D5529">
        <f t="shared" si="182"/>
        <v>4.0218</v>
      </c>
      <c r="E5529">
        <f t="shared" si="183"/>
        <v>-0.0661</v>
      </c>
      <c r="F5529" s="4">
        <v>0</v>
      </c>
    </row>
    <row r="5530" spans="1:6">
      <c r="A5530" s="4">
        <v>1016</v>
      </c>
      <c r="B5530" s="4">
        <v>3.186</v>
      </c>
      <c r="C5530" s="4">
        <v>8.117</v>
      </c>
      <c r="D5530">
        <f t="shared" si="182"/>
        <v>3.7169</v>
      </c>
      <c r="E5530">
        <f t="shared" si="183"/>
        <v>-0.1499</v>
      </c>
      <c r="F5530" s="4">
        <v>0</v>
      </c>
    </row>
    <row r="5531" spans="1:6">
      <c r="A5531" s="4">
        <v>1016</v>
      </c>
      <c r="B5531" s="4">
        <v>3.132</v>
      </c>
      <c r="C5531" s="4">
        <v>7.429</v>
      </c>
      <c r="D5531">
        <f t="shared" si="182"/>
        <v>3.1318</v>
      </c>
      <c r="E5531">
        <f t="shared" si="183"/>
        <v>0.0621</v>
      </c>
      <c r="F5531" s="4">
        <v>0</v>
      </c>
    </row>
    <row r="5532" spans="1:6">
      <c r="A5532" s="4">
        <v>1016</v>
      </c>
      <c r="B5532" s="4">
        <v>3.9</v>
      </c>
      <c r="C5532" s="4">
        <v>6.958</v>
      </c>
      <c r="D5532">
        <f t="shared" si="182"/>
        <v>3.3283</v>
      </c>
      <c r="E5532">
        <f t="shared" si="183"/>
        <v>-0.1286</v>
      </c>
      <c r="F5532" s="4">
        <v>0</v>
      </c>
    </row>
    <row r="5533" spans="1:6">
      <c r="A5533" s="4">
        <v>1016</v>
      </c>
      <c r="B5533" s="4">
        <v>4.256</v>
      </c>
      <c r="C5533" s="4">
        <v>7.501</v>
      </c>
      <c r="D5533">
        <f t="shared" si="182"/>
        <v>1.3909</v>
      </c>
      <c r="E5533">
        <f t="shared" si="183"/>
        <v>0.3261</v>
      </c>
      <c r="F5533" s="4">
        <v>0</v>
      </c>
    </row>
    <row r="5534" spans="1:6">
      <c r="A5534" s="4">
        <v>1016</v>
      </c>
      <c r="B5534" s="4">
        <v>4.453</v>
      </c>
      <c r="C5534" s="4">
        <v>8.463</v>
      </c>
      <c r="D5534">
        <f t="shared" si="182"/>
        <v>0.027</v>
      </c>
      <c r="E5534">
        <f t="shared" si="183"/>
        <v>0.7654</v>
      </c>
      <c r="F5534" s="4">
        <v>0</v>
      </c>
    </row>
    <row r="5535" spans="1:6">
      <c r="A5535" s="4">
        <v>1016</v>
      </c>
      <c r="B5535" s="4">
        <v>4.296</v>
      </c>
      <c r="C5535" s="4">
        <v>8.225</v>
      </c>
      <c r="D5535">
        <f t="shared" si="182"/>
        <v>-1.9976</v>
      </c>
      <c r="E5535">
        <f t="shared" si="183"/>
        <v>0.6368</v>
      </c>
      <c r="F5535" s="4">
        <v>0</v>
      </c>
    </row>
    <row r="5536" spans="1:6">
      <c r="A5536" s="4">
        <v>1016</v>
      </c>
      <c r="B5536" s="4">
        <v>4.268</v>
      </c>
      <c r="C5536" s="4">
        <v>5.692</v>
      </c>
      <c r="D5536">
        <f t="shared" si="182"/>
        <v>-1.6403</v>
      </c>
      <c r="E5536">
        <f t="shared" si="183"/>
        <v>0.182</v>
      </c>
      <c r="F5536" s="4">
        <v>0</v>
      </c>
    </row>
    <row r="5537" spans="1:6">
      <c r="A5537" s="4">
        <v>1016</v>
      </c>
      <c r="B5537" s="4">
        <v>4.367</v>
      </c>
      <c r="C5537" s="4">
        <v>6.156</v>
      </c>
      <c r="D5537">
        <f t="shared" si="182"/>
        <v>-2.8836</v>
      </c>
      <c r="E5537">
        <f t="shared" si="183"/>
        <v>-0.2082</v>
      </c>
      <c r="F5537" s="4">
        <v>1</v>
      </c>
    </row>
    <row r="5538" spans="1:6">
      <c r="A5538" s="4">
        <v>1016</v>
      </c>
      <c r="B5538" s="4">
        <v>4.879</v>
      </c>
      <c r="C5538" s="4">
        <v>4.316</v>
      </c>
      <c r="D5538">
        <f t="shared" si="182"/>
        <v>-4.3938</v>
      </c>
      <c r="E5538">
        <f t="shared" si="183"/>
        <v>0.4729</v>
      </c>
      <c r="F5538" s="4">
        <v>0</v>
      </c>
    </row>
    <row r="5539" spans="1:6">
      <c r="A5539" s="4">
        <v>1016</v>
      </c>
      <c r="B5539" s="4">
        <v>7.635</v>
      </c>
      <c r="C5539" s="4">
        <v>0.702</v>
      </c>
      <c r="D5539">
        <f t="shared" si="182"/>
        <v>-4.4211</v>
      </c>
      <c r="E5539">
        <f t="shared" si="183"/>
        <v>0.3124</v>
      </c>
      <c r="F5539" s="4">
        <v>0</v>
      </c>
    </row>
    <row r="5540" spans="1:6">
      <c r="A5540" s="4">
        <v>1016</v>
      </c>
      <c r="B5540" s="4">
        <v>23.162</v>
      </c>
      <c r="C5540" s="4">
        <v>1.749</v>
      </c>
      <c r="D5540">
        <f t="shared" si="182"/>
        <v>-5.5445</v>
      </c>
      <c r="E5540">
        <f t="shared" si="183"/>
        <v>0.0749</v>
      </c>
      <c r="F5540" s="4">
        <v>0</v>
      </c>
    </row>
    <row r="5541" spans="1:6">
      <c r="A5541" s="4">
        <v>1016</v>
      </c>
      <c r="B5541" s="4">
        <v>19.535</v>
      </c>
      <c r="C5541" s="4">
        <v>5.609</v>
      </c>
      <c r="D5541">
        <f t="shared" si="182"/>
        <v>-2.4763</v>
      </c>
      <c r="E5541">
        <f t="shared" si="183"/>
        <v>-0.5353</v>
      </c>
      <c r="F5541" s="4">
        <v>1</v>
      </c>
    </row>
    <row r="5542" spans="1:6">
      <c r="A5542" s="4">
        <v>1016</v>
      </c>
      <c r="B5542" s="4">
        <v>32.736</v>
      </c>
      <c r="C5542" s="4">
        <v>9.04</v>
      </c>
      <c r="D5542">
        <f t="shared" si="182"/>
        <v>-2.0037</v>
      </c>
      <c r="E5542">
        <f t="shared" si="183"/>
        <v>-0.2832</v>
      </c>
      <c r="F5542" s="4">
        <v>1</v>
      </c>
    </row>
    <row r="5543" spans="1:6">
      <c r="A5543" s="4">
        <v>1016</v>
      </c>
      <c r="B5543" s="4">
        <v>48.194</v>
      </c>
      <c r="C5543" s="4">
        <v>2.772</v>
      </c>
      <c r="D5543">
        <f t="shared" si="182"/>
        <v>-1.1787</v>
      </c>
      <c r="E5543">
        <f t="shared" si="183"/>
        <v>-0.3994</v>
      </c>
      <c r="F5543" s="4">
        <v>1</v>
      </c>
    </row>
    <row r="5544" spans="1:6">
      <c r="A5544" s="4">
        <v>1016</v>
      </c>
      <c r="B5544" s="4">
        <v>48.664</v>
      </c>
      <c r="C5544" s="4">
        <v>5.339</v>
      </c>
      <c r="D5544">
        <f t="shared" si="182"/>
        <v>-1.1582</v>
      </c>
      <c r="E5544">
        <f t="shared" si="183"/>
        <v>-0.7775</v>
      </c>
      <c r="F5544" s="4">
        <v>1</v>
      </c>
    </row>
    <row r="5545" spans="1:6">
      <c r="A5545" s="4">
        <v>1016</v>
      </c>
      <c r="B5545" s="4">
        <v>59.741</v>
      </c>
      <c r="C5545" s="4">
        <v>7.476</v>
      </c>
      <c r="D5545">
        <f t="shared" si="182"/>
        <v>0.4377</v>
      </c>
      <c r="E5545">
        <f t="shared" si="183"/>
        <v>-0.6969</v>
      </c>
      <c r="F5545" s="4">
        <v>0</v>
      </c>
    </row>
    <row r="5546" spans="1:6">
      <c r="A5546" s="4">
        <v>1016</v>
      </c>
      <c r="B5546" s="4">
        <v>29.031</v>
      </c>
      <c r="C5546" s="4">
        <v>11.045</v>
      </c>
      <c r="D5546">
        <f t="shared" ref="D5546:D5609" si="184">(B5541-B5551)/10</f>
        <v>1.6579</v>
      </c>
      <c r="E5546">
        <f t="shared" ref="E5546:E5609" si="185">(C5541-C5551)/10</f>
        <v>-0.2659</v>
      </c>
      <c r="F5546" s="4">
        <v>0</v>
      </c>
    </row>
    <row r="5547" spans="1:6">
      <c r="A5547" s="4">
        <v>1016</v>
      </c>
      <c r="B5547" s="4">
        <v>24.404</v>
      </c>
      <c r="C5547" s="4">
        <v>8.988</v>
      </c>
      <c r="D5547">
        <f t="shared" si="184"/>
        <v>2.9784</v>
      </c>
      <c r="E5547">
        <f t="shared" si="185"/>
        <v>-0.124</v>
      </c>
      <c r="F5547" s="4">
        <v>0</v>
      </c>
    </row>
    <row r="5548" spans="1:6">
      <c r="A5548" s="4">
        <v>1016</v>
      </c>
      <c r="B5548" s="4">
        <v>16.666</v>
      </c>
      <c r="C5548" s="4">
        <v>8.31</v>
      </c>
      <c r="D5548">
        <f t="shared" si="184"/>
        <v>4.5144</v>
      </c>
      <c r="E5548">
        <f t="shared" si="185"/>
        <v>-0.524</v>
      </c>
      <c r="F5548" s="4">
        <v>0</v>
      </c>
    </row>
    <row r="5549" spans="1:6">
      <c r="A5549" s="4">
        <v>1016</v>
      </c>
      <c r="B5549" s="4">
        <v>19.217</v>
      </c>
      <c r="C5549" s="4">
        <v>8.477</v>
      </c>
      <c r="D5549">
        <f t="shared" si="184"/>
        <v>4.5736</v>
      </c>
      <c r="E5549">
        <f t="shared" si="185"/>
        <v>-0.0427</v>
      </c>
      <c r="F5549" s="4">
        <v>0</v>
      </c>
    </row>
    <row r="5550" spans="1:6">
      <c r="A5550" s="4">
        <v>1016</v>
      </c>
      <c r="B5550" s="4">
        <v>18.785</v>
      </c>
      <c r="C5550" s="4">
        <v>8.718</v>
      </c>
      <c r="D5550">
        <f t="shared" si="184"/>
        <v>5.6798</v>
      </c>
      <c r="E5550">
        <f t="shared" si="185"/>
        <v>-0.1225</v>
      </c>
      <c r="F5550" s="4">
        <v>0</v>
      </c>
    </row>
    <row r="5551" spans="1:6">
      <c r="A5551" s="4">
        <v>1016</v>
      </c>
      <c r="B5551" s="4">
        <v>2.956</v>
      </c>
      <c r="C5551" s="4">
        <v>8.268</v>
      </c>
      <c r="D5551">
        <f t="shared" si="184"/>
        <v>2.6116</v>
      </c>
      <c r="E5551">
        <f t="shared" si="185"/>
        <v>0.4837</v>
      </c>
      <c r="F5551" s="4">
        <v>0</v>
      </c>
    </row>
    <row r="5552" spans="1:6">
      <c r="A5552" s="4">
        <v>1016</v>
      </c>
      <c r="B5552" s="4">
        <v>2.952</v>
      </c>
      <c r="C5552" s="4">
        <v>10.28</v>
      </c>
      <c r="D5552">
        <f t="shared" si="184"/>
        <v>2.154</v>
      </c>
      <c r="E5552">
        <f t="shared" si="185"/>
        <v>0.1745</v>
      </c>
      <c r="F5552" s="4">
        <v>0</v>
      </c>
    </row>
    <row r="5553" spans="1:6">
      <c r="A5553" s="4">
        <v>1016</v>
      </c>
      <c r="B5553" s="4">
        <v>3.05</v>
      </c>
      <c r="C5553" s="4">
        <v>8.012</v>
      </c>
      <c r="D5553">
        <f t="shared" si="184"/>
        <v>1.3803</v>
      </c>
      <c r="E5553">
        <f t="shared" si="185"/>
        <v>0.0979</v>
      </c>
      <c r="F5553" s="4">
        <v>0</v>
      </c>
    </row>
    <row r="5554" spans="1:6">
      <c r="A5554" s="4">
        <v>1016</v>
      </c>
      <c r="B5554" s="4">
        <v>2.928</v>
      </c>
      <c r="C5554" s="4">
        <v>5.766</v>
      </c>
      <c r="D5554">
        <f t="shared" si="184"/>
        <v>1.6236</v>
      </c>
      <c r="E5554">
        <f t="shared" si="185"/>
        <v>0.2264</v>
      </c>
      <c r="F5554" s="4">
        <v>0</v>
      </c>
    </row>
    <row r="5555" spans="1:6">
      <c r="A5555" s="4">
        <v>1016</v>
      </c>
      <c r="B5555" s="4">
        <v>2.943</v>
      </c>
      <c r="C5555" s="4">
        <v>8.701</v>
      </c>
      <c r="D5555">
        <f t="shared" si="184"/>
        <v>1.5979</v>
      </c>
      <c r="E5555">
        <f t="shared" si="185"/>
        <v>0.0441000000000001</v>
      </c>
      <c r="F5555" s="4">
        <v>0</v>
      </c>
    </row>
    <row r="5556" spans="1:6">
      <c r="A5556" s="4">
        <v>1016</v>
      </c>
      <c r="B5556" s="4">
        <v>2.915</v>
      </c>
      <c r="C5556" s="4">
        <v>6.208</v>
      </c>
      <c r="D5556">
        <f t="shared" si="184"/>
        <v>-0.4751</v>
      </c>
      <c r="E5556">
        <f t="shared" si="185"/>
        <v>0.1143</v>
      </c>
      <c r="F5556" s="4">
        <v>0</v>
      </c>
    </row>
    <row r="5557" spans="1:6">
      <c r="A5557" s="4">
        <v>1016</v>
      </c>
      <c r="B5557" s="4">
        <v>2.864</v>
      </c>
      <c r="C5557" s="4">
        <v>7.243</v>
      </c>
      <c r="D5557">
        <f t="shared" si="184"/>
        <v>-2.4298</v>
      </c>
      <c r="E5557">
        <f t="shared" si="185"/>
        <v>0.4983</v>
      </c>
      <c r="F5557" s="4">
        <v>0</v>
      </c>
    </row>
    <row r="5558" spans="1:6">
      <c r="A5558" s="4">
        <v>1016</v>
      </c>
      <c r="B5558" s="4">
        <v>2.863</v>
      </c>
      <c r="C5558" s="4">
        <v>7.331</v>
      </c>
      <c r="D5558">
        <f t="shared" si="184"/>
        <v>-0.9557</v>
      </c>
      <c r="E5558">
        <f t="shared" si="185"/>
        <v>0.3836</v>
      </c>
      <c r="F5558" s="4">
        <v>0</v>
      </c>
    </row>
    <row r="5559" spans="1:6">
      <c r="A5559" s="4">
        <v>1016</v>
      </c>
      <c r="B5559" s="4">
        <v>2.981</v>
      </c>
      <c r="C5559" s="4">
        <v>6.213</v>
      </c>
      <c r="D5559">
        <f t="shared" si="184"/>
        <v>-0.471</v>
      </c>
      <c r="E5559">
        <f t="shared" si="185"/>
        <v>0.08</v>
      </c>
      <c r="F5559" s="4">
        <v>0</v>
      </c>
    </row>
    <row r="5560" spans="1:6">
      <c r="A5560" s="4">
        <v>1016</v>
      </c>
      <c r="B5560" s="4">
        <v>2.806</v>
      </c>
      <c r="C5560" s="4">
        <v>8.277</v>
      </c>
      <c r="D5560">
        <f t="shared" si="184"/>
        <v>-1.1205</v>
      </c>
      <c r="E5560">
        <f t="shared" si="185"/>
        <v>-0.0311</v>
      </c>
      <c r="F5560" s="4">
        <v>1</v>
      </c>
    </row>
    <row r="5561" spans="1:6">
      <c r="A5561" s="4">
        <v>1016</v>
      </c>
      <c r="B5561" s="4">
        <v>7.707</v>
      </c>
      <c r="C5561" s="4">
        <v>7.125</v>
      </c>
      <c r="D5561">
        <f t="shared" si="184"/>
        <v>-0.4358</v>
      </c>
      <c r="E5561">
        <f t="shared" si="185"/>
        <v>-0.4457</v>
      </c>
      <c r="F5561" s="4">
        <v>1</v>
      </c>
    </row>
    <row r="5562" spans="1:6">
      <c r="A5562" s="4">
        <v>1016</v>
      </c>
      <c r="B5562" s="4">
        <v>27.25</v>
      </c>
      <c r="C5562" s="4">
        <v>5.297</v>
      </c>
      <c r="D5562">
        <f t="shared" si="184"/>
        <v>0.0206</v>
      </c>
      <c r="E5562">
        <f t="shared" si="185"/>
        <v>-0.0815999999999999</v>
      </c>
      <c r="F5562" s="4">
        <v>0</v>
      </c>
    </row>
    <row r="5563" spans="1:6">
      <c r="A5563" s="4">
        <v>1016</v>
      </c>
      <c r="B5563" s="4">
        <v>12.607</v>
      </c>
      <c r="C5563" s="4">
        <v>4.176</v>
      </c>
      <c r="D5563">
        <f t="shared" si="184"/>
        <v>0.0206</v>
      </c>
      <c r="E5563">
        <f t="shared" si="185"/>
        <v>-0.2637</v>
      </c>
      <c r="F5563" s="4">
        <v>0</v>
      </c>
    </row>
    <row r="5564" spans="1:6">
      <c r="A5564" s="4">
        <v>1016</v>
      </c>
      <c r="B5564" s="4">
        <v>7.638</v>
      </c>
      <c r="C5564" s="4">
        <v>4.966</v>
      </c>
      <c r="D5564">
        <f t="shared" si="184"/>
        <v>0.032</v>
      </c>
      <c r="E5564">
        <f t="shared" si="185"/>
        <v>-0.2703</v>
      </c>
      <c r="F5564" s="4">
        <v>0</v>
      </c>
    </row>
    <row r="5565" spans="1:6">
      <c r="A5565" s="4">
        <v>1016</v>
      </c>
      <c r="B5565" s="4">
        <v>14.148</v>
      </c>
      <c r="C5565" s="4">
        <v>9.012</v>
      </c>
      <c r="D5565">
        <f t="shared" si="184"/>
        <v>-0.00590000000000002</v>
      </c>
      <c r="E5565">
        <f t="shared" si="185"/>
        <v>0.0654999999999999</v>
      </c>
      <c r="F5565" s="4">
        <v>0</v>
      </c>
    </row>
    <row r="5566" spans="1:6">
      <c r="A5566" s="4">
        <v>1016</v>
      </c>
      <c r="B5566" s="4">
        <v>7.273</v>
      </c>
      <c r="C5566" s="4">
        <v>10.665</v>
      </c>
      <c r="D5566">
        <f t="shared" si="184"/>
        <v>0.5039</v>
      </c>
      <c r="E5566">
        <f t="shared" si="185"/>
        <v>0.0163</v>
      </c>
      <c r="F5566" s="4">
        <v>0</v>
      </c>
    </row>
    <row r="5567" spans="1:6">
      <c r="A5567" s="4">
        <v>1016</v>
      </c>
      <c r="B5567" s="4">
        <v>2.658</v>
      </c>
      <c r="C5567" s="4">
        <v>8.059</v>
      </c>
      <c r="D5567">
        <f t="shared" si="184"/>
        <v>2.4607</v>
      </c>
      <c r="E5567">
        <f t="shared" si="185"/>
        <v>-0.2429</v>
      </c>
      <c r="F5567" s="4">
        <v>0</v>
      </c>
    </row>
    <row r="5568" spans="1:6">
      <c r="A5568" s="4">
        <v>1016</v>
      </c>
      <c r="B5568" s="4">
        <v>2.657</v>
      </c>
      <c r="C5568" s="4">
        <v>9.968</v>
      </c>
      <c r="D5568">
        <f t="shared" si="184"/>
        <v>0.9983</v>
      </c>
      <c r="E5568">
        <f t="shared" si="185"/>
        <v>-0.337</v>
      </c>
      <c r="F5568" s="4">
        <v>0</v>
      </c>
    </row>
    <row r="5569" spans="1:6">
      <c r="A5569" s="4">
        <v>1016</v>
      </c>
      <c r="B5569" s="4">
        <v>2.661</v>
      </c>
      <c r="C5569" s="4">
        <v>8.916</v>
      </c>
      <c r="D5569">
        <f t="shared" si="184"/>
        <v>0.5079</v>
      </c>
      <c r="E5569">
        <f t="shared" si="185"/>
        <v>-0.3779</v>
      </c>
      <c r="F5569" s="4">
        <v>0</v>
      </c>
    </row>
    <row r="5570" spans="1:6">
      <c r="A5570" s="4">
        <v>1016</v>
      </c>
      <c r="B5570" s="4">
        <v>2.865</v>
      </c>
      <c r="C5570" s="4">
        <v>7.622</v>
      </c>
      <c r="D5570">
        <f t="shared" si="184"/>
        <v>0.9447</v>
      </c>
      <c r="E5570">
        <f t="shared" si="185"/>
        <v>-0.2136</v>
      </c>
      <c r="F5570" s="4">
        <v>0</v>
      </c>
    </row>
    <row r="5571" spans="1:6">
      <c r="A5571" s="4">
        <v>1016</v>
      </c>
      <c r="B5571" s="4">
        <v>2.668</v>
      </c>
      <c r="C5571" s="4">
        <v>6.962</v>
      </c>
      <c r="D5571">
        <f t="shared" si="184"/>
        <v>0.1549</v>
      </c>
      <c r="E5571">
        <f t="shared" si="185"/>
        <v>0.3456</v>
      </c>
      <c r="F5571" s="4">
        <v>0</v>
      </c>
    </row>
    <row r="5572" spans="1:6">
      <c r="A5572" s="4">
        <v>1016</v>
      </c>
      <c r="B5572" s="4">
        <v>2.643</v>
      </c>
      <c r="C5572" s="4">
        <v>7.726</v>
      </c>
      <c r="D5572">
        <f t="shared" si="184"/>
        <v>-0.1301</v>
      </c>
      <c r="E5572">
        <f t="shared" si="185"/>
        <v>0.0541999999999999</v>
      </c>
      <c r="F5572" s="4">
        <v>0</v>
      </c>
    </row>
    <row r="5573" spans="1:6">
      <c r="A5573" s="4">
        <v>1016</v>
      </c>
      <c r="B5573" s="4">
        <v>2.624</v>
      </c>
      <c r="C5573" s="4">
        <v>7.546</v>
      </c>
      <c r="D5573">
        <f t="shared" si="184"/>
        <v>-0.00369999999999999</v>
      </c>
      <c r="E5573">
        <f t="shared" si="185"/>
        <v>0.1218</v>
      </c>
      <c r="F5573" s="4">
        <v>0</v>
      </c>
    </row>
    <row r="5574" spans="1:6">
      <c r="A5574" s="4">
        <v>1016</v>
      </c>
      <c r="B5574" s="4">
        <v>2.559</v>
      </c>
      <c r="C5574" s="4">
        <v>8.745</v>
      </c>
      <c r="D5574">
        <f t="shared" si="184"/>
        <v>-0.0036</v>
      </c>
      <c r="E5574">
        <f t="shared" si="185"/>
        <v>0.00259999999999998</v>
      </c>
      <c r="F5574" s="4">
        <v>0</v>
      </c>
    </row>
    <row r="5575" spans="1:6">
      <c r="A5575" s="4">
        <v>1016</v>
      </c>
      <c r="B5575" s="4">
        <v>4.701</v>
      </c>
      <c r="C5575" s="4">
        <v>11.148</v>
      </c>
      <c r="D5575">
        <f t="shared" si="184"/>
        <v>0.0148</v>
      </c>
      <c r="E5575">
        <f t="shared" si="185"/>
        <v>-0.1747</v>
      </c>
      <c r="F5575" s="4">
        <v>0</v>
      </c>
    </row>
    <row r="5576" spans="1:6">
      <c r="A5576" s="4">
        <v>1016</v>
      </c>
      <c r="B5576" s="4">
        <v>5.724</v>
      </c>
      <c r="C5576" s="4">
        <v>7.209</v>
      </c>
      <c r="D5576">
        <f t="shared" si="184"/>
        <v>-0.00299999999999998</v>
      </c>
      <c r="E5576">
        <f t="shared" si="185"/>
        <v>-0.1823</v>
      </c>
      <c r="F5576" s="4">
        <v>1</v>
      </c>
    </row>
    <row r="5577" spans="1:6">
      <c r="A5577" s="4">
        <v>1016</v>
      </c>
      <c r="B5577" s="4">
        <v>3.959</v>
      </c>
      <c r="C5577" s="4">
        <v>7.517</v>
      </c>
      <c r="D5577">
        <f t="shared" si="184"/>
        <v>-0.002</v>
      </c>
      <c r="E5577">
        <f t="shared" si="185"/>
        <v>-0.1389</v>
      </c>
      <c r="F5577" s="4">
        <v>1</v>
      </c>
    </row>
    <row r="5578" spans="1:6">
      <c r="A5578" s="4">
        <v>1016</v>
      </c>
      <c r="B5578" s="4">
        <v>2.694</v>
      </c>
      <c r="C5578" s="4">
        <v>8.75</v>
      </c>
      <c r="D5578">
        <f t="shared" si="184"/>
        <v>-0.0641</v>
      </c>
      <c r="E5578">
        <f t="shared" si="185"/>
        <v>-0.0886</v>
      </c>
      <c r="F5578" s="4">
        <v>1</v>
      </c>
    </row>
    <row r="5579" spans="1:6">
      <c r="A5579" s="4">
        <v>1016</v>
      </c>
      <c r="B5579" s="4">
        <v>2.697</v>
      </c>
      <c r="C5579" s="4">
        <v>8.89</v>
      </c>
      <c r="D5579">
        <f t="shared" si="184"/>
        <v>-0.0181</v>
      </c>
      <c r="E5579">
        <f t="shared" si="185"/>
        <v>0.0383999999999999</v>
      </c>
      <c r="F5579" s="4">
        <v>0</v>
      </c>
    </row>
    <row r="5580" spans="1:6">
      <c r="A5580" s="4">
        <v>1016</v>
      </c>
      <c r="B5580" s="4">
        <v>2.717</v>
      </c>
      <c r="C5580" s="4">
        <v>9.369</v>
      </c>
      <c r="D5580">
        <f t="shared" si="184"/>
        <v>0.1988</v>
      </c>
      <c r="E5580">
        <f t="shared" si="185"/>
        <v>0.1364</v>
      </c>
      <c r="F5580" s="4">
        <v>0</v>
      </c>
    </row>
    <row r="5581" spans="1:6">
      <c r="A5581" s="4">
        <v>1016</v>
      </c>
      <c r="B5581" s="4">
        <v>2.698</v>
      </c>
      <c r="C5581" s="4">
        <v>8.785</v>
      </c>
      <c r="D5581">
        <f t="shared" si="184"/>
        <v>0.2981</v>
      </c>
      <c r="E5581">
        <f t="shared" si="185"/>
        <v>-0.4087</v>
      </c>
      <c r="F5581" s="4">
        <v>0</v>
      </c>
    </row>
    <row r="5582" spans="1:6">
      <c r="A5582" s="4">
        <v>1016</v>
      </c>
      <c r="B5582" s="4">
        <v>2.663</v>
      </c>
      <c r="C5582" s="4">
        <v>9.115</v>
      </c>
      <c r="D5582">
        <f t="shared" si="184"/>
        <v>0.1219</v>
      </c>
      <c r="E5582">
        <f t="shared" si="185"/>
        <v>-0.4155</v>
      </c>
      <c r="F5582" s="4">
        <v>0</v>
      </c>
    </row>
    <row r="5583" spans="1:6">
      <c r="A5583" s="4">
        <v>1016</v>
      </c>
      <c r="B5583" s="4">
        <v>3.265</v>
      </c>
      <c r="C5583" s="4">
        <v>8.432</v>
      </c>
      <c r="D5583">
        <f t="shared" si="184"/>
        <v>0.00390000000000001</v>
      </c>
      <c r="E5583">
        <f t="shared" si="185"/>
        <v>-0.1589</v>
      </c>
      <c r="F5583" s="4">
        <v>0</v>
      </c>
    </row>
    <row r="5584" spans="1:6">
      <c r="A5584" s="4">
        <v>1016</v>
      </c>
      <c r="B5584" s="4">
        <v>2.74</v>
      </c>
      <c r="C5584" s="4">
        <v>8.361</v>
      </c>
      <c r="D5584">
        <f t="shared" si="184"/>
        <v>0.00859999999999999</v>
      </c>
      <c r="E5584">
        <f t="shared" si="185"/>
        <v>-0.1459</v>
      </c>
      <c r="F5584" s="4">
        <v>0</v>
      </c>
    </row>
    <row r="5585" spans="1:6">
      <c r="A5585" s="4">
        <v>1016</v>
      </c>
      <c r="B5585" s="4">
        <v>2.713</v>
      </c>
      <c r="C5585" s="4">
        <v>9.784</v>
      </c>
      <c r="D5585">
        <f t="shared" si="184"/>
        <v>-0.00600000000000001</v>
      </c>
      <c r="E5585">
        <f t="shared" si="185"/>
        <v>-0.0194000000000001</v>
      </c>
      <c r="F5585" s="4">
        <v>1</v>
      </c>
    </row>
    <row r="5586" spans="1:6">
      <c r="A5586" s="4">
        <v>1016</v>
      </c>
      <c r="B5586" s="4">
        <v>2.743</v>
      </c>
      <c r="C5586" s="4">
        <v>11.296</v>
      </c>
      <c r="D5586">
        <f t="shared" si="184"/>
        <v>0.00800000000000001</v>
      </c>
      <c r="E5586">
        <f t="shared" si="185"/>
        <v>-0.0391</v>
      </c>
      <c r="F5586" s="4">
        <v>0</v>
      </c>
    </row>
    <row r="5587" spans="1:6">
      <c r="A5587" s="4">
        <v>1016</v>
      </c>
      <c r="B5587" s="4">
        <v>2.74</v>
      </c>
      <c r="C5587" s="4">
        <v>11.672</v>
      </c>
      <c r="D5587">
        <f t="shared" si="184"/>
        <v>0.0089</v>
      </c>
      <c r="E5587">
        <f t="shared" si="185"/>
        <v>0.1083</v>
      </c>
      <c r="F5587" s="4">
        <v>0</v>
      </c>
    </row>
    <row r="5588" spans="1:6">
      <c r="A5588" s="4">
        <v>1016</v>
      </c>
      <c r="B5588" s="4">
        <v>2.655</v>
      </c>
      <c r="C5588" s="4">
        <v>10.339</v>
      </c>
      <c r="D5588">
        <f t="shared" si="184"/>
        <v>0.0681</v>
      </c>
      <c r="E5588">
        <f t="shared" si="185"/>
        <v>0.1429</v>
      </c>
      <c r="F5588" s="4">
        <v>0</v>
      </c>
    </row>
    <row r="5589" spans="1:6">
      <c r="A5589" s="4">
        <v>1016</v>
      </c>
      <c r="B5589" s="4">
        <v>2.611</v>
      </c>
      <c r="C5589" s="4">
        <v>10.349</v>
      </c>
      <c r="D5589">
        <f t="shared" si="184"/>
        <v>0.0132</v>
      </c>
      <c r="E5589">
        <f t="shared" si="185"/>
        <v>0.0818000000000001</v>
      </c>
      <c r="F5589" s="4">
        <v>0</v>
      </c>
    </row>
    <row r="5590" spans="1:6">
      <c r="A5590" s="4">
        <v>1016</v>
      </c>
      <c r="B5590" s="4">
        <v>2.777</v>
      </c>
      <c r="C5590" s="4">
        <v>9.563</v>
      </c>
      <c r="D5590">
        <f t="shared" si="184"/>
        <v>-0.2173</v>
      </c>
      <c r="E5590">
        <f t="shared" si="185"/>
        <v>0.00600000000000005</v>
      </c>
      <c r="F5590" s="4">
        <v>0</v>
      </c>
    </row>
    <row r="5591" spans="1:6">
      <c r="A5591" s="4">
        <v>1016</v>
      </c>
      <c r="B5591" s="4">
        <v>2.618</v>
      </c>
      <c r="C5591" s="4">
        <v>9.176</v>
      </c>
      <c r="D5591">
        <f t="shared" si="184"/>
        <v>-1.0202</v>
      </c>
      <c r="E5591">
        <f t="shared" si="185"/>
        <v>0.0257</v>
      </c>
      <c r="F5591" s="4">
        <v>0</v>
      </c>
    </row>
    <row r="5592" spans="1:6">
      <c r="A5592" s="4">
        <v>1016</v>
      </c>
      <c r="B5592" s="4">
        <v>2.574</v>
      </c>
      <c r="C5592" s="4">
        <v>8.032</v>
      </c>
      <c r="D5592">
        <f t="shared" si="184"/>
        <v>-0.8496</v>
      </c>
      <c r="E5592">
        <f t="shared" si="185"/>
        <v>0.108</v>
      </c>
      <c r="F5592" s="4">
        <v>0</v>
      </c>
    </row>
    <row r="5593" spans="1:6">
      <c r="A5593" s="4">
        <v>1016</v>
      </c>
      <c r="B5593" s="4">
        <v>2.584</v>
      </c>
      <c r="C5593" s="4">
        <v>7.003</v>
      </c>
      <c r="D5593">
        <f t="shared" si="184"/>
        <v>0.0789</v>
      </c>
      <c r="E5593">
        <f t="shared" si="185"/>
        <v>0.1</v>
      </c>
      <c r="F5593" s="4">
        <v>0</v>
      </c>
    </row>
    <row r="5594" spans="1:6">
      <c r="A5594" s="4">
        <v>1016</v>
      </c>
      <c r="B5594" s="4">
        <v>2.608</v>
      </c>
      <c r="C5594" s="4">
        <v>7.543</v>
      </c>
      <c r="D5594">
        <f t="shared" si="184"/>
        <v>0.0947</v>
      </c>
      <c r="E5594">
        <f t="shared" si="185"/>
        <v>0.2269</v>
      </c>
      <c r="F5594" s="4">
        <v>0</v>
      </c>
    </row>
    <row r="5595" spans="1:6">
      <c r="A5595" s="4">
        <v>1016</v>
      </c>
      <c r="B5595" s="4">
        <v>4.886</v>
      </c>
      <c r="C5595" s="4">
        <v>9.724</v>
      </c>
      <c r="D5595">
        <f t="shared" si="184"/>
        <v>0.1114</v>
      </c>
      <c r="E5595">
        <f t="shared" si="185"/>
        <v>-0.0344999999999999</v>
      </c>
      <c r="F5595" s="4">
        <v>0</v>
      </c>
    </row>
    <row r="5596" spans="1:6">
      <c r="A5596" s="4">
        <v>1016</v>
      </c>
      <c r="B5596" s="4">
        <v>12.945</v>
      </c>
      <c r="C5596" s="4">
        <v>11.039</v>
      </c>
      <c r="D5596">
        <f t="shared" si="184"/>
        <v>0.0981</v>
      </c>
      <c r="E5596">
        <f t="shared" si="185"/>
        <v>-0.307</v>
      </c>
      <c r="F5596" s="4">
        <v>0</v>
      </c>
    </row>
    <row r="5597" spans="1:6">
      <c r="A5597" s="4">
        <v>1016</v>
      </c>
      <c r="B5597" s="4">
        <v>11.236</v>
      </c>
      <c r="C5597" s="4">
        <v>10.592</v>
      </c>
      <c r="D5597">
        <f t="shared" si="184"/>
        <v>0.091</v>
      </c>
      <c r="E5597">
        <f t="shared" si="185"/>
        <v>-0.3942</v>
      </c>
      <c r="F5597" s="4">
        <v>0</v>
      </c>
    </row>
    <row r="5598" spans="1:6">
      <c r="A5598" s="4">
        <v>1016</v>
      </c>
      <c r="B5598" s="4">
        <v>1.866</v>
      </c>
      <c r="C5598" s="4">
        <v>9.339</v>
      </c>
      <c r="D5598">
        <f t="shared" si="184"/>
        <v>0.0932</v>
      </c>
      <c r="E5598">
        <f t="shared" si="185"/>
        <v>-0.1664</v>
      </c>
      <c r="F5598" s="4">
        <v>0</v>
      </c>
    </row>
    <row r="5599" spans="1:6">
      <c r="A5599" s="4">
        <v>1016</v>
      </c>
      <c r="B5599" s="4">
        <v>1.664</v>
      </c>
      <c r="C5599" s="4">
        <v>8.08</v>
      </c>
      <c r="D5599">
        <f t="shared" si="184"/>
        <v>0.0939</v>
      </c>
      <c r="E5599">
        <f t="shared" si="185"/>
        <v>-0.0768999999999999</v>
      </c>
      <c r="F5599" s="4">
        <v>0</v>
      </c>
    </row>
    <row r="5600" spans="1:6">
      <c r="A5600" s="4">
        <v>1016</v>
      </c>
      <c r="B5600" s="4">
        <v>1.663</v>
      </c>
      <c r="C5600" s="4">
        <v>9.908</v>
      </c>
      <c r="D5600">
        <f t="shared" si="184"/>
        <v>0.3203</v>
      </c>
      <c r="E5600">
        <f t="shared" si="185"/>
        <v>0.0516999999999999</v>
      </c>
      <c r="F5600" s="4">
        <v>0</v>
      </c>
    </row>
    <row r="5601" spans="1:6">
      <c r="A5601" s="4">
        <v>1016</v>
      </c>
      <c r="B5601" s="4">
        <v>1.637</v>
      </c>
      <c r="C5601" s="4">
        <v>12.246</v>
      </c>
      <c r="D5601">
        <f t="shared" si="184"/>
        <v>1.1031</v>
      </c>
      <c r="E5601">
        <f t="shared" si="185"/>
        <v>0.1598</v>
      </c>
      <c r="F5601" s="4">
        <v>0</v>
      </c>
    </row>
    <row r="5602" spans="1:6">
      <c r="A5602" s="4">
        <v>1016</v>
      </c>
      <c r="B5602" s="4">
        <v>1.664</v>
      </c>
      <c r="C5602" s="4">
        <v>11.974</v>
      </c>
      <c r="D5602">
        <f t="shared" si="184"/>
        <v>0.9515</v>
      </c>
      <c r="E5602">
        <f t="shared" si="185"/>
        <v>0.0633000000000001</v>
      </c>
      <c r="F5602" s="4">
        <v>0</v>
      </c>
    </row>
    <row r="5603" spans="1:6">
      <c r="A5603" s="4">
        <v>1016</v>
      </c>
      <c r="B5603" s="4">
        <v>1.652</v>
      </c>
      <c r="C5603" s="4">
        <v>8.667</v>
      </c>
      <c r="D5603">
        <f t="shared" si="184"/>
        <v>0.016</v>
      </c>
      <c r="E5603">
        <f t="shared" si="185"/>
        <v>0.00150000000000006</v>
      </c>
      <c r="F5603" s="4">
        <v>0</v>
      </c>
    </row>
    <row r="5604" spans="1:6">
      <c r="A5604" s="4">
        <v>1016</v>
      </c>
      <c r="B5604" s="4">
        <v>1.669</v>
      </c>
      <c r="C5604" s="4">
        <v>8.312</v>
      </c>
      <c r="D5604">
        <f t="shared" si="184"/>
        <v>-0.0034</v>
      </c>
      <c r="E5604">
        <f t="shared" si="185"/>
        <v>-0.0813000000000001</v>
      </c>
      <c r="F5604" s="4">
        <v>1</v>
      </c>
    </row>
    <row r="5605" spans="1:6">
      <c r="A5605" s="4">
        <v>1016</v>
      </c>
      <c r="B5605" s="4">
        <v>1.683</v>
      </c>
      <c r="C5605" s="4">
        <v>9.207</v>
      </c>
      <c r="D5605">
        <f t="shared" si="184"/>
        <v>-0.0038</v>
      </c>
      <c r="E5605">
        <f t="shared" si="185"/>
        <v>-0.0604000000000001</v>
      </c>
      <c r="F5605" s="4">
        <v>1</v>
      </c>
    </row>
    <row r="5606" spans="1:6">
      <c r="A5606" s="4">
        <v>1016</v>
      </c>
      <c r="B5606" s="4">
        <v>1.914</v>
      </c>
      <c r="C5606" s="4">
        <v>9.441</v>
      </c>
      <c r="D5606">
        <f t="shared" si="184"/>
        <v>0.000300000000000011</v>
      </c>
      <c r="E5606">
        <f t="shared" si="185"/>
        <v>0.2287</v>
      </c>
      <c r="F5606" s="4">
        <v>0</v>
      </c>
    </row>
    <row r="5607" spans="1:6">
      <c r="A5607" s="4">
        <v>1016</v>
      </c>
      <c r="B5607" s="4">
        <v>1.721</v>
      </c>
      <c r="C5607" s="4">
        <v>9.959</v>
      </c>
      <c r="D5607">
        <f t="shared" si="184"/>
        <v>-1.8954</v>
      </c>
      <c r="E5607">
        <f t="shared" si="185"/>
        <v>0.2475</v>
      </c>
      <c r="F5607" s="4">
        <v>0</v>
      </c>
    </row>
    <row r="5608" spans="1:6">
      <c r="A5608" s="4">
        <v>1016</v>
      </c>
      <c r="B5608" s="4">
        <v>1.706</v>
      </c>
      <c r="C5608" s="4">
        <v>9.324</v>
      </c>
      <c r="D5608">
        <f t="shared" si="184"/>
        <v>-0.00650000000000002</v>
      </c>
      <c r="E5608">
        <f t="shared" si="185"/>
        <v>-0.0417</v>
      </c>
      <c r="F5608" s="4">
        <v>1</v>
      </c>
    </row>
    <row r="5609" spans="1:6">
      <c r="A5609" s="4">
        <v>1016</v>
      </c>
      <c r="B5609" s="4">
        <v>1.698</v>
      </c>
      <c r="C5609" s="4">
        <v>8.893</v>
      </c>
      <c r="D5609">
        <f t="shared" si="184"/>
        <v>-0.0114</v>
      </c>
      <c r="E5609">
        <f t="shared" si="185"/>
        <v>-0.1848</v>
      </c>
      <c r="F5609" s="4">
        <v>1</v>
      </c>
    </row>
    <row r="5610" spans="1:6">
      <c r="A5610" s="4">
        <v>1016</v>
      </c>
      <c r="B5610" s="4">
        <v>1.701</v>
      </c>
      <c r="C5610" s="4">
        <v>10.512</v>
      </c>
      <c r="D5610">
        <f t="shared" ref="D5610:D5673" si="186">(B5605-B5615)/10</f>
        <v>0.0036</v>
      </c>
      <c r="E5610">
        <f t="shared" ref="E5610:E5673" si="187">(C5605-C5615)/10</f>
        <v>-0.1476</v>
      </c>
      <c r="F5610" s="4">
        <v>0</v>
      </c>
    </row>
    <row r="5611" spans="1:6">
      <c r="A5611" s="4">
        <v>1016</v>
      </c>
      <c r="B5611" s="4">
        <v>1.634</v>
      </c>
      <c r="C5611" s="4">
        <v>9.959</v>
      </c>
      <c r="D5611">
        <f t="shared" si="186"/>
        <v>-3.7276</v>
      </c>
      <c r="E5611">
        <f t="shared" si="187"/>
        <v>-0.1253</v>
      </c>
      <c r="F5611" s="4">
        <v>1</v>
      </c>
    </row>
    <row r="5612" spans="1:6">
      <c r="A5612" s="4">
        <v>1016</v>
      </c>
      <c r="B5612" s="4">
        <v>20.618</v>
      </c>
      <c r="C5612" s="4">
        <v>9.499</v>
      </c>
      <c r="D5612">
        <f t="shared" si="186"/>
        <v>-1.3941</v>
      </c>
      <c r="E5612">
        <f t="shared" si="187"/>
        <v>-0.0687000000000001</v>
      </c>
      <c r="F5612" s="4">
        <v>1</v>
      </c>
    </row>
    <row r="5613" spans="1:6">
      <c r="A5613" s="4">
        <v>1016</v>
      </c>
      <c r="B5613" s="4">
        <v>1.717</v>
      </c>
      <c r="C5613" s="4">
        <v>9.084</v>
      </c>
      <c r="D5613">
        <f t="shared" si="186"/>
        <v>-0.000800000000000001</v>
      </c>
      <c r="E5613">
        <f t="shared" si="187"/>
        <v>-0.3949</v>
      </c>
      <c r="F5613" s="4">
        <v>1</v>
      </c>
    </row>
    <row r="5614" spans="1:6">
      <c r="A5614" s="4">
        <v>1016</v>
      </c>
      <c r="B5614" s="4">
        <v>1.783</v>
      </c>
      <c r="C5614" s="4">
        <v>10.16</v>
      </c>
      <c r="D5614">
        <f t="shared" si="186"/>
        <v>0.00189999999999999</v>
      </c>
      <c r="E5614">
        <f t="shared" si="187"/>
        <v>-0.2766</v>
      </c>
      <c r="F5614" s="4">
        <v>0</v>
      </c>
    </row>
    <row r="5615" spans="1:6">
      <c r="A5615" s="4">
        <v>1016</v>
      </c>
      <c r="B5615" s="4">
        <v>1.647</v>
      </c>
      <c r="C5615" s="4">
        <v>10.683</v>
      </c>
      <c r="D5615">
        <f t="shared" si="186"/>
        <v>0.0095</v>
      </c>
      <c r="E5615">
        <f t="shared" si="187"/>
        <v>-0.2356</v>
      </c>
      <c r="F5615" s="4">
        <v>0</v>
      </c>
    </row>
    <row r="5616" spans="1:6">
      <c r="A5616" s="4">
        <v>1016</v>
      </c>
      <c r="B5616" s="4">
        <v>39.19</v>
      </c>
      <c r="C5616" s="4">
        <v>10.694</v>
      </c>
      <c r="D5616">
        <f t="shared" si="186"/>
        <v>-0.00370000000000001</v>
      </c>
      <c r="E5616">
        <f t="shared" si="187"/>
        <v>-0.3321</v>
      </c>
      <c r="F5616" s="4">
        <v>1</v>
      </c>
    </row>
    <row r="5617" spans="1:6">
      <c r="A5617" s="4">
        <v>1016</v>
      </c>
      <c r="B5617" s="4">
        <v>15.662</v>
      </c>
      <c r="C5617" s="4">
        <v>10.646</v>
      </c>
      <c r="D5617">
        <f t="shared" si="186"/>
        <v>1.8955</v>
      </c>
      <c r="E5617">
        <f t="shared" si="187"/>
        <v>-0.0231</v>
      </c>
      <c r="F5617" s="4">
        <v>0</v>
      </c>
    </row>
    <row r="5618" spans="1:6">
      <c r="A5618" s="4">
        <v>1016</v>
      </c>
      <c r="B5618" s="4">
        <v>1.714</v>
      </c>
      <c r="C5618" s="4">
        <v>13.273</v>
      </c>
      <c r="D5618">
        <f t="shared" si="186"/>
        <v>0.0046</v>
      </c>
      <c r="E5618">
        <f t="shared" si="187"/>
        <v>-0.3497</v>
      </c>
      <c r="F5618" s="4">
        <v>0</v>
      </c>
    </row>
    <row r="5619" spans="1:6">
      <c r="A5619" s="4">
        <v>1016</v>
      </c>
      <c r="B5619" s="4">
        <v>1.679</v>
      </c>
      <c r="C5619" s="4">
        <v>11.659</v>
      </c>
      <c r="D5619">
        <f t="shared" si="186"/>
        <v>-7.2667</v>
      </c>
      <c r="E5619">
        <f t="shared" si="187"/>
        <v>-0.5406</v>
      </c>
      <c r="F5619" s="4">
        <v>1</v>
      </c>
    </row>
    <row r="5620" spans="1:6">
      <c r="A5620" s="4">
        <v>1016</v>
      </c>
      <c r="B5620" s="4">
        <v>1.606</v>
      </c>
      <c r="C5620" s="4">
        <v>12.868</v>
      </c>
      <c r="D5620">
        <f t="shared" si="186"/>
        <v>-7.9551</v>
      </c>
      <c r="E5620">
        <f t="shared" si="187"/>
        <v>-0.4201</v>
      </c>
      <c r="F5620" s="4">
        <v>1</v>
      </c>
    </row>
    <row r="5621" spans="1:6">
      <c r="A5621" s="4">
        <v>1016</v>
      </c>
      <c r="B5621" s="4">
        <v>1.671</v>
      </c>
      <c r="C5621" s="4">
        <v>13.28</v>
      </c>
      <c r="D5621">
        <f t="shared" si="186"/>
        <v>1.1295</v>
      </c>
      <c r="E5621">
        <f t="shared" si="187"/>
        <v>-0.6317</v>
      </c>
      <c r="F5621" s="4">
        <v>0</v>
      </c>
    </row>
    <row r="5622" spans="1:6">
      <c r="A5622" s="4">
        <v>1016</v>
      </c>
      <c r="B5622" s="4">
        <v>1.663</v>
      </c>
      <c r="C5622" s="4">
        <v>9.73</v>
      </c>
      <c r="D5622">
        <f t="shared" si="186"/>
        <v>1.3896</v>
      </c>
      <c r="E5622">
        <f t="shared" si="187"/>
        <v>-0.4816</v>
      </c>
      <c r="F5622" s="4">
        <v>0</v>
      </c>
    </row>
    <row r="5623" spans="1:6">
      <c r="A5623" s="4">
        <v>1016</v>
      </c>
      <c r="B5623" s="4">
        <v>1.671</v>
      </c>
      <c r="C5623" s="4">
        <v>12.581</v>
      </c>
      <c r="D5623">
        <f t="shared" si="186"/>
        <v>-0.00920000000000001</v>
      </c>
      <c r="E5623">
        <f t="shared" si="187"/>
        <v>-0.3554</v>
      </c>
      <c r="F5623" s="4">
        <v>1</v>
      </c>
    </row>
    <row r="5624" spans="1:6">
      <c r="A5624" s="4">
        <v>1016</v>
      </c>
      <c r="B5624" s="4">
        <v>74.45</v>
      </c>
      <c r="C5624" s="4">
        <v>15.566</v>
      </c>
      <c r="D5624">
        <f t="shared" si="186"/>
        <v>-0.0067</v>
      </c>
      <c r="E5624">
        <f t="shared" si="187"/>
        <v>-0.7612</v>
      </c>
      <c r="F5624" s="4">
        <v>1</v>
      </c>
    </row>
    <row r="5625" spans="1:6">
      <c r="A5625" s="4">
        <v>1016</v>
      </c>
      <c r="B5625" s="4">
        <v>81.198</v>
      </c>
      <c r="C5625" s="4">
        <v>14.884</v>
      </c>
      <c r="D5625">
        <f t="shared" si="186"/>
        <v>-0.00639999999999998</v>
      </c>
      <c r="E5625">
        <f t="shared" si="187"/>
        <v>-0.2561</v>
      </c>
      <c r="F5625" s="4">
        <v>1</v>
      </c>
    </row>
    <row r="5626" spans="1:6">
      <c r="A5626" s="4">
        <v>1016</v>
      </c>
      <c r="B5626" s="4">
        <v>27.895</v>
      </c>
      <c r="C5626" s="4">
        <v>17.011</v>
      </c>
      <c r="D5626">
        <f t="shared" si="186"/>
        <v>-0.000800000000000001</v>
      </c>
      <c r="E5626">
        <f t="shared" si="187"/>
        <v>-0.0863000000000001</v>
      </c>
      <c r="F5626" s="4">
        <v>1</v>
      </c>
    </row>
    <row r="5627" spans="1:6">
      <c r="A5627" s="4">
        <v>1016</v>
      </c>
      <c r="B5627" s="4">
        <v>1.766</v>
      </c>
      <c r="C5627" s="4">
        <v>15.462</v>
      </c>
      <c r="D5627">
        <f t="shared" si="186"/>
        <v>-0.0097</v>
      </c>
      <c r="E5627">
        <f t="shared" si="187"/>
        <v>-0.1521</v>
      </c>
      <c r="F5627" s="4">
        <v>1</v>
      </c>
    </row>
    <row r="5628" spans="1:6">
      <c r="A5628" s="4">
        <v>1016</v>
      </c>
      <c r="B5628" s="4">
        <v>1.806</v>
      </c>
      <c r="C5628" s="4">
        <v>16.827</v>
      </c>
      <c r="D5628">
        <f t="shared" si="186"/>
        <v>0.00390000000000001</v>
      </c>
      <c r="E5628">
        <f t="shared" si="187"/>
        <v>0.4976</v>
      </c>
      <c r="F5628" s="4">
        <v>0</v>
      </c>
    </row>
    <row r="5629" spans="1:6">
      <c r="A5629" s="4">
        <v>1016</v>
      </c>
      <c r="B5629" s="4">
        <v>1.746</v>
      </c>
      <c r="C5629" s="4">
        <v>19.271</v>
      </c>
      <c r="D5629">
        <f t="shared" si="186"/>
        <v>7.2733</v>
      </c>
      <c r="E5629">
        <f t="shared" si="187"/>
        <v>0.4552</v>
      </c>
      <c r="F5629" s="4">
        <v>0</v>
      </c>
    </row>
    <row r="5630" spans="1:6">
      <c r="A5630" s="4">
        <v>1016</v>
      </c>
      <c r="B5630" s="4">
        <v>1.67</v>
      </c>
      <c r="C5630" s="4">
        <v>15.429</v>
      </c>
      <c r="D5630">
        <f t="shared" si="186"/>
        <v>7.951</v>
      </c>
      <c r="E5630">
        <f t="shared" si="187"/>
        <v>0.3704</v>
      </c>
      <c r="F5630" s="4">
        <v>0</v>
      </c>
    </row>
    <row r="5631" spans="1:6">
      <c r="A5631" s="4">
        <v>1016</v>
      </c>
      <c r="B5631" s="4">
        <v>1.679</v>
      </c>
      <c r="C5631" s="4">
        <v>14.143</v>
      </c>
      <c r="D5631">
        <f t="shared" si="186"/>
        <v>2.6222</v>
      </c>
      <c r="E5631">
        <f t="shared" si="187"/>
        <v>0.5118</v>
      </c>
      <c r="F5631" s="4">
        <v>0</v>
      </c>
    </row>
    <row r="5632" spans="1:6">
      <c r="A5632" s="4">
        <v>1016</v>
      </c>
      <c r="B5632" s="4">
        <v>1.76</v>
      </c>
      <c r="C5632" s="4">
        <v>11.251</v>
      </c>
      <c r="D5632">
        <f t="shared" si="186"/>
        <v>0.005</v>
      </c>
      <c r="E5632">
        <f t="shared" si="187"/>
        <v>0.4273</v>
      </c>
      <c r="F5632" s="4">
        <v>0</v>
      </c>
    </row>
    <row r="5633" spans="1:6">
      <c r="A5633" s="4">
        <v>1016</v>
      </c>
      <c r="B5633" s="4">
        <v>1.632</v>
      </c>
      <c r="C5633" s="4">
        <v>7.605</v>
      </c>
      <c r="D5633">
        <f t="shared" si="186"/>
        <v>0.015</v>
      </c>
      <c r="E5633">
        <f t="shared" si="187"/>
        <v>0.5291</v>
      </c>
      <c r="F5633" s="4">
        <v>0</v>
      </c>
    </row>
    <row r="5634" spans="1:6">
      <c r="A5634" s="4">
        <v>1016</v>
      </c>
      <c r="B5634" s="4">
        <v>1.717</v>
      </c>
      <c r="C5634" s="4">
        <v>11.014</v>
      </c>
      <c r="D5634">
        <f t="shared" si="186"/>
        <v>0.00780000000000001</v>
      </c>
      <c r="E5634">
        <f t="shared" si="187"/>
        <v>0.6934</v>
      </c>
      <c r="F5634" s="4">
        <v>0</v>
      </c>
    </row>
    <row r="5635" spans="1:6">
      <c r="A5635" s="4">
        <v>1016</v>
      </c>
      <c r="B5635" s="4">
        <v>1.688</v>
      </c>
      <c r="C5635" s="4">
        <v>11.18</v>
      </c>
      <c r="D5635">
        <f t="shared" si="186"/>
        <v>-0.00710000000000002</v>
      </c>
      <c r="E5635">
        <f t="shared" si="187"/>
        <v>0.0597</v>
      </c>
      <c r="F5635" s="4">
        <v>0</v>
      </c>
    </row>
    <row r="5636" spans="1:6">
      <c r="A5636" s="4">
        <v>1016</v>
      </c>
      <c r="B5636" s="4">
        <v>1.673</v>
      </c>
      <c r="C5636" s="4">
        <v>11.893</v>
      </c>
      <c r="D5636">
        <f t="shared" si="186"/>
        <v>-0.00129999999999999</v>
      </c>
      <c r="E5636">
        <f t="shared" si="187"/>
        <v>-0.00510000000000002</v>
      </c>
      <c r="F5636" s="4">
        <v>1</v>
      </c>
    </row>
    <row r="5637" spans="1:6">
      <c r="A5637" s="4">
        <v>1016</v>
      </c>
      <c r="B5637" s="4">
        <v>1.716</v>
      </c>
      <c r="C5637" s="4">
        <v>11.189</v>
      </c>
      <c r="D5637">
        <f t="shared" si="186"/>
        <v>0.0087</v>
      </c>
      <c r="E5637">
        <f t="shared" si="187"/>
        <v>-0.254</v>
      </c>
      <c r="F5637" s="4">
        <v>0</v>
      </c>
    </row>
    <row r="5638" spans="1:6">
      <c r="A5638" s="4">
        <v>1016</v>
      </c>
      <c r="B5638" s="4">
        <v>1.656</v>
      </c>
      <c r="C5638" s="4">
        <v>11.536</v>
      </c>
      <c r="D5638">
        <f t="shared" si="186"/>
        <v>-0.0873</v>
      </c>
      <c r="E5638">
        <f t="shared" si="187"/>
        <v>-0.7727</v>
      </c>
      <c r="F5638" s="4">
        <v>1</v>
      </c>
    </row>
    <row r="5639" spans="1:6">
      <c r="A5639" s="4">
        <v>1016</v>
      </c>
      <c r="B5639" s="4">
        <v>1.668</v>
      </c>
      <c r="C5639" s="4">
        <v>12.337</v>
      </c>
      <c r="D5639">
        <f t="shared" si="186"/>
        <v>-0.0731</v>
      </c>
      <c r="E5639">
        <f t="shared" si="187"/>
        <v>-0.2283</v>
      </c>
      <c r="F5639" s="4">
        <v>1</v>
      </c>
    </row>
    <row r="5640" spans="1:6">
      <c r="A5640" s="4">
        <v>1016</v>
      </c>
      <c r="B5640" s="4">
        <v>1.741</v>
      </c>
      <c r="C5640" s="4">
        <v>14.832</v>
      </c>
      <c r="D5640">
        <f t="shared" si="186"/>
        <v>0.0106</v>
      </c>
      <c r="E5640">
        <f t="shared" si="187"/>
        <v>-0.0691000000000001</v>
      </c>
      <c r="F5640" s="4">
        <v>0</v>
      </c>
    </row>
    <row r="5641" spans="1:6">
      <c r="A5641" s="4">
        <v>1016</v>
      </c>
      <c r="B5641" s="4">
        <v>1.692</v>
      </c>
      <c r="C5641" s="4">
        <v>14.194</v>
      </c>
      <c r="D5641">
        <f t="shared" si="186"/>
        <v>0.00150000000000001</v>
      </c>
      <c r="E5641">
        <f t="shared" si="187"/>
        <v>-0.0694999999999999</v>
      </c>
      <c r="F5641" s="4">
        <v>0</v>
      </c>
    </row>
    <row r="5642" spans="1:6">
      <c r="A5642" s="4">
        <v>1016</v>
      </c>
      <c r="B5642" s="4">
        <v>1.673</v>
      </c>
      <c r="C5642" s="4">
        <v>13.791</v>
      </c>
      <c r="D5642">
        <f t="shared" si="186"/>
        <v>0.0071</v>
      </c>
      <c r="E5642">
        <f t="shared" si="187"/>
        <v>-0.2313</v>
      </c>
      <c r="F5642" s="4">
        <v>0</v>
      </c>
    </row>
    <row r="5643" spans="1:6">
      <c r="A5643" s="4">
        <v>1016</v>
      </c>
      <c r="B5643" s="4">
        <v>2.505</v>
      </c>
      <c r="C5643" s="4">
        <v>15.332</v>
      </c>
      <c r="D5643">
        <f t="shared" si="186"/>
        <v>-0.001</v>
      </c>
      <c r="E5643">
        <f t="shared" si="187"/>
        <v>-0.3973</v>
      </c>
      <c r="F5643" s="4">
        <v>1</v>
      </c>
    </row>
    <row r="5644" spans="1:6">
      <c r="A5644" s="4">
        <v>1016</v>
      </c>
      <c r="B5644" s="4">
        <v>2.448</v>
      </c>
      <c r="C5644" s="4">
        <v>13.297</v>
      </c>
      <c r="D5644">
        <f t="shared" si="186"/>
        <v>0.00309999999999999</v>
      </c>
      <c r="E5644">
        <f t="shared" si="187"/>
        <v>-0.6327</v>
      </c>
      <c r="F5644" s="4">
        <v>0</v>
      </c>
    </row>
    <row r="5645" spans="1:6">
      <c r="A5645" s="4">
        <v>1016</v>
      </c>
      <c r="B5645" s="4">
        <v>1.582</v>
      </c>
      <c r="C5645" s="4">
        <v>11.871</v>
      </c>
      <c r="D5645">
        <f t="shared" si="186"/>
        <v>0.0119</v>
      </c>
      <c r="E5645">
        <f t="shared" si="187"/>
        <v>-0.3563</v>
      </c>
      <c r="F5645" s="4">
        <v>0</v>
      </c>
    </row>
    <row r="5646" spans="1:6">
      <c r="A5646" s="4">
        <v>1016</v>
      </c>
      <c r="B5646" s="4">
        <v>1.658</v>
      </c>
      <c r="C5646" s="4">
        <v>12.588</v>
      </c>
      <c r="D5646">
        <f t="shared" si="186"/>
        <v>0.00560000000000001</v>
      </c>
      <c r="E5646">
        <f t="shared" si="187"/>
        <v>-0.3193</v>
      </c>
      <c r="F5646" s="4">
        <v>0</v>
      </c>
    </row>
    <row r="5647" spans="1:6">
      <c r="A5647" s="4">
        <v>1016</v>
      </c>
      <c r="B5647" s="4">
        <v>1.645</v>
      </c>
      <c r="C5647" s="4">
        <v>13.502</v>
      </c>
      <c r="D5647">
        <f t="shared" si="186"/>
        <v>-0.001</v>
      </c>
      <c r="E5647">
        <f t="shared" si="187"/>
        <v>-0.1475</v>
      </c>
      <c r="F5647" s="4">
        <v>1</v>
      </c>
    </row>
    <row r="5648" spans="1:6">
      <c r="A5648" s="4">
        <v>1016</v>
      </c>
      <c r="B5648" s="4">
        <v>1.666</v>
      </c>
      <c r="C5648" s="4">
        <v>15.509</v>
      </c>
      <c r="D5648">
        <f t="shared" si="186"/>
        <v>0.0757</v>
      </c>
      <c r="E5648">
        <f t="shared" si="187"/>
        <v>-0.1256</v>
      </c>
      <c r="F5648" s="4">
        <v>0</v>
      </c>
    </row>
    <row r="5649" spans="1:6">
      <c r="A5649" s="4">
        <v>1016</v>
      </c>
      <c r="B5649" s="4">
        <v>1.637</v>
      </c>
      <c r="C5649" s="4">
        <v>18.664</v>
      </c>
      <c r="D5649">
        <f t="shared" si="186"/>
        <v>0.0806</v>
      </c>
      <c r="E5649">
        <f t="shared" si="187"/>
        <v>-0.3867</v>
      </c>
      <c r="F5649" s="4">
        <v>0</v>
      </c>
    </row>
    <row r="5650" spans="1:6">
      <c r="A5650" s="4">
        <v>1016</v>
      </c>
      <c r="B5650" s="4">
        <v>1.622</v>
      </c>
      <c r="C5650" s="4">
        <v>18.395</v>
      </c>
      <c r="D5650">
        <f t="shared" si="186"/>
        <v>-0.0101</v>
      </c>
      <c r="E5650">
        <f t="shared" si="187"/>
        <v>-0.4522</v>
      </c>
      <c r="F5650" s="4">
        <v>1</v>
      </c>
    </row>
    <row r="5651" spans="1:6">
      <c r="A5651" s="4">
        <v>1016</v>
      </c>
      <c r="B5651" s="4">
        <v>1.636</v>
      </c>
      <c r="C5651" s="4">
        <v>17.387</v>
      </c>
      <c r="D5651">
        <f t="shared" si="186"/>
        <v>-0.00740000000000001</v>
      </c>
      <c r="E5651">
        <f t="shared" si="187"/>
        <v>-0.512</v>
      </c>
      <c r="F5651" s="4">
        <v>1</v>
      </c>
    </row>
    <row r="5652" spans="1:6">
      <c r="A5652" s="4">
        <v>1016</v>
      </c>
      <c r="B5652" s="4">
        <v>1.683</v>
      </c>
      <c r="C5652" s="4">
        <v>15.266</v>
      </c>
      <c r="D5652">
        <f t="shared" si="186"/>
        <v>-0.0034</v>
      </c>
      <c r="E5652">
        <f t="shared" si="187"/>
        <v>-0.4427</v>
      </c>
      <c r="F5652" s="4">
        <v>1</v>
      </c>
    </row>
    <row r="5653" spans="1:6">
      <c r="A5653" s="4">
        <v>1016</v>
      </c>
      <c r="B5653" s="4">
        <v>1.748</v>
      </c>
      <c r="C5653" s="4">
        <v>16.588</v>
      </c>
      <c r="D5653">
        <f t="shared" si="186"/>
        <v>0.0032</v>
      </c>
      <c r="E5653">
        <f t="shared" si="187"/>
        <v>-0.4089</v>
      </c>
      <c r="F5653" s="4">
        <v>0</v>
      </c>
    </row>
    <row r="5654" spans="1:6">
      <c r="A5654" s="4">
        <v>1016</v>
      </c>
      <c r="B5654" s="4">
        <v>1.642</v>
      </c>
      <c r="C5654" s="4">
        <v>17.164</v>
      </c>
      <c r="D5654">
        <f t="shared" si="186"/>
        <v>-0.0026</v>
      </c>
      <c r="E5654">
        <f t="shared" si="187"/>
        <v>0.0788</v>
      </c>
      <c r="F5654" s="4">
        <v>0</v>
      </c>
    </row>
    <row r="5655" spans="1:6">
      <c r="A5655" s="4">
        <v>1016</v>
      </c>
      <c r="B5655" s="4">
        <v>1.683</v>
      </c>
      <c r="C5655" s="4">
        <v>16.393</v>
      </c>
      <c r="D5655">
        <f t="shared" si="186"/>
        <v>0.0006</v>
      </c>
      <c r="E5655">
        <f t="shared" si="187"/>
        <v>0.0574999999999999</v>
      </c>
      <c r="F5655" s="4">
        <v>0</v>
      </c>
    </row>
    <row r="5656" spans="1:6">
      <c r="A5656" s="4">
        <v>1016</v>
      </c>
      <c r="B5656" s="4">
        <v>1.732</v>
      </c>
      <c r="C5656" s="4">
        <v>17.708</v>
      </c>
      <c r="D5656">
        <f t="shared" si="186"/>
        <v>0.00559999999999998</v>
      </c>
      <c r="E5656">
        <f t="shared" si="187"/>
        <v>0.101</v>
      </c>
      <c r="F5656" s="4">
        <v>0</v>
      </c>
    </row>
    <row r="5657" spans="1:6">
      <c r="A5657" s="4">
        <v>1016</v>
      </c>
      <c r="B5657" s="4">
        <v>1.679</v>
      </c>
      <c r="C5657" s="4">
        <v>17.929</v>
      </c>
      <c r="D5657">
        <f t="shared" si="186"/>
        <v>0.0093</v>
      </c>
      <c r="E5657">
        <f t="shared" si="187"/>
        <v>0.00969999999999995</v>
      </c>
      <c r="F5657" s="4">
        <v>0</v>
      </c>
    </row>
    <row r="5658" spans="1:6">
      <c r="A5658" s="4">
        <v>1016</v>
      </c>
      <c r="B5658" s="4">
        <v>1.634</v>
      </c>
      <c r="C5658" s="4">
        <v>19.598</v>
      </c>
      <c r="D5658">
        <f t="shared" si="186"/>
        <v>0.00740000000000001</v>
      </c>
      <c r="E5658">
        <f t="shared" si="187"/>
        <v>0.2431</v>
      </c>
      <c r="F5658" s="4">
        <v>0</v>
      </c>
    </row>
    <row r="5659" spans="1:6">
      <c r="A5659" s="4">
        <v>1016</v>
      </c>
      <c r="B5659" s="4">
        <v>1.663</v>
      </c>
      <c r="C5659" s="4">
        <v>17.876</v>
      </c>
      <c r="D5659">
        <f t="shared" si="186"/>
        <v>0.00639999999999998</v>
      </c>
      <c r="E5659">
        <f t="shared" si="187"/>
        <v>0.2271</v>
      </c>
      <c r="F5659" s="4">
        <v>0</v>
      </c>
    </row>
    <row r="5660" spans="1:6">
      <c r="A5660" s="4">
        <v>1016</v>
      </c>
      <c r="B5660" s="4">
        <v>1.616</v>
      </c>
      <c r="C5660" s="4">
        <v>17.82</v>
      </c>
      <c r="D5660">
        <f t="shared" si="186"/>
        <v>0.0087</v>
      </c>
      <c r="E5660">
        <f t="shared" si="187"/>
        <v>0.2156</v>
      </c>
      <c r="F5660" s="4">
        <v>0</v>
      </c>
    </row>
    <row r="5661" spans="1:6">
      <c r="A5661" s="4">
        <v>1016</v>
      </c>
      <c r="B5661" s="4">
        <v>1.58</v>
      </c>
      <c r="C5661" s="4">
        <v>16.377</v>
      </c>
      <c r="D5661">
        <f t="shared" si="186"/>
        <v>0.019</v>
      </c>
      <c r="E5661">
        <f t="shared" si="187"/>
        <v>0.4149</v>
      </c>
      <c r="F5661" s="4">
        <v>0</v>
      </c>
    </row>
    <row r="5662" spans="1:6">
      <c r="A5662" s="4">
        <v>1016</v>
      </c>
      <c r="B5662" s="4">
        <v>1.59</v>
      </c>
      <c r="C5662" s="4">
        <v>15.169</v>
      </c>
      <c r="D5662">
        <f t="shared" si="186"/>
        <v>0.00860000000000001</v>
      </c>
      <c r="E5662">
        <f t="shared" si="187"/>
        <v>0.4661</v>
      </c>
      <c r="F5662" s="4">
        <v>0</v>
      </c>
    </row>
    <row r="5663" spans="1:6">
      <c r="A5663" s="4">
        <v>1016</v>
      </c>
      <c r="B5663" s="4">
        <v>1.674</v>
      </c>
      <c r="C5663" s="4">
        <v>14.157</v>
      </c>
      <c r="D5663">
        <f t="shared" si="186"/>
        <v>0.0106</v>
      </c>
      <c r="E5663">
        <f t="shared" si="187"/>
        <v>0.4</v>
      </c>
      <c r="F5663" s="4">
        <v>0</v>
      </c>
    </row>
    <row r="5664" spans="1:6">
      <c r="A5664" s="4">
        <v>1016</v>
      </c>
      <c r="B5664" s="4">
        <v>1.578</v>
      </c>
      <c r="C5664" s="4">
        <v>14.893</v>
      </c>
      <c r="D5664">
        <f t="shared" si="186"/>
        <v>0.0044</v>
      </c>
      <c r="E5664">
        <f t="shared" si="187"/>
        <v>0.283</v>
      </c>
      <c r="F5664" s="4">
        <v>0</v>
      </c>
    </row>
    <row r="5665" spans="1:6">
      <c r="A5665" s="4">
        <v>1016</v>
      </c>
      <c r="B5665" s="4">
        <v>1.596</v>
      </c>
      <c r="C5665" s="4">
        <v>14.237</v>
      </c>
      <c r="D5665">
        <f t="shared" si="186"/>
        <v>-0.000800000000000001</v>
      </c>
      <c r="E5665">
        <f t="shared" si="187"/>
        <v>0.3531</v>
      </c>
      <c r="F5665" s="4">
        <v>0</v>
      </c>
    </row>
    <row r="5666" spans="1:6">
      <c r="A5666" s="4">
        <v>1016</v>
      </c>
      <c r="B5666" s="4">
        <v>1.542</v>
      </c>
      <c r="C5666" s="4">
        <v>13.559</v>
      </c>
      <c r="D5666">
        <f t="shared" si="186"/>
        <v>-0.00129999999999999</v>
      </c>
      <c r="E5666">
        <f t="shared" si="187"/>
        <v>0.2339</v>
      </c>
      <c r="F5666" s="4">
        <v>0</v>
      </c>
    </row>
    <row r="5667" spans="1:6">
      <c r="A5667" s="4">
        <v>1016</v>
      </c>
      <c r="B5667" s="4">
        <v>1.593</v>
      </c>
      <c r="C5667" s="4">
        <v>13.268</v>
      </c>
      <c r="D5667">
        <f t="shared" si="186"/>
        <v>-0.00759999999999998</v>
      </c>
      <c r="E5667">
        <f t="shared" si="187"/>
        <v>0.1143</v>
      </c>
      <c r="F5667" s="4">
        <v>0</v>
      </c>
    </row>
    <row r="5668" spans="1:6">
      <c r="A5668" s="4">
        <v>1016</v>
      </c>
      <c r="B5668" s="4">
        <v>1.528</v>
      </c>
      <c r="C5668" s="4">
        <v>15.598</v>
      </c>
      <c r="D5668">
        <f t="shared" si="186"/>
        <v>0.00619999999999998</v>
      </c>
      <c r="E5668">
        <f t="shared" si="187"/>
        <v>0.0339</v>
      </c>
      <c r="F5668" s="4">
        <v>0</v>
      </c>
    </row>
    <row r="5669" spans="1:6">
      <c r="A5669" s="4">
        <v>1016</v>
      </c>
      <c r="B5669" s="4">
        <v>1.619</v>
      </c>
      <c r="C5669" s="4">
        <v>15.046</v>
      </c>
      <c r="D5669">
        <f t="shared" si="186"/>
        <v>-0.0172</v>
      </c>
      <c r="E5669">
        <f t="shared" si="187"/>
        <v>0.0561</v>
      </c>
      <c r="F5669" s="4">
        <v>0</v>
      </c>
    </row>
    <row r="5670" spans="1:6">
      <c r="A5670" s="4">
        <v>1016</v>
      </c>
      <c r="B5670" s="4">
        <v>1.624</v>
      </c>
      <c r="C5670" s="4">
        <v>14.289</v>
      </c>
      <c r="D5670">
        <f t="shared" si="186"/>
        <v>-0.00359999999999998</v>
      </c>
      <c r="E5670">
        <f t="shared" si="187"/>
        <v>0.1294</v>
      </c>
      <c r="F5670" s="4">
        <v>0</v>
      </c>
    </row>
    <row r="5671" spans="1:6">
      <c r="A5671" s="4">
        <v>1016</v>
      </c>
      <c r="B5671" s="4">
        <v>1.593</v>
      </c>
      <c r="C5671" s="4">
        <v>14.038</v>
      </c>
      <c r="D5671">
        <f t="shared" si="186"/>
        <v>0.00130000000000001</v>
      </c>
      <c r="E5671">
        <f t="shared" si="187"/>
        <v>0.0113999999999999</v>
      </c>
      <c r="F5671" s="4">
        <v>0</v>
      </c>
    </row>
    <row r="5672" spans="1:6">
      <c r="A5672" s="4">
        <v>1016</v>
      </c>
      <c r="B5672" s="4">
        <v>1.666</v>
      </c>
      <c r="C5672" s="4">
        <v>14.026</v>
      </c>
      <c r="D5672">
        <f t="shared" si="186"/>
        <v>-0.00409999999999999</v>
      </c>
      <c r="E5672">
        <f t="shared" si="187"/>
        <v>-0.0737</v>
      </c>
      <c r="F5672" s="4">
        <v>1</v>
      </c>
    </row>
    <row r="5673" spans="1:6">
      <c r="A5673" s="4">
        <v>1016</v>
      </c>
      <c r="B5673" s="4">
        <v>1.612</v>
      </c>
      <c r="C5673" s="4">
        <v>13.818</v>
      </c>
      <c r="D5673">
        <f t="shared" si="186"/>
        <v>-0.00560000000000001</v>
      </c>
      <c r="E5673">
        <f t="shared" si="187"/>
        <v>0.0489000000000001</v>
      </c>
      <c r="F5673" s="4">
        <v>0</v>
      </c>
    </row>
    <row r="5674" spans="1:6">
      <c r="A5674" s="4">
        <v>1016</v>
      </c>
      <c r="B5674" s="4">
        <v>1.75</v>
      </c>
      <c r="C5674" s="4">
        <v>14.332</v>
      </c>
      <c r="D5674">
        <f t="shared" ref="D5674:D5737" si="188">(B5669-B5679)/10</f>
        <v>0.00369999999999999</v>
      </c>
      <c r="E5674">
        <f t="shared" ref="E5674:E5737" si="189">(C5669-C5679)/10</f>
        <v>-0.0274000000000001</v>
      </c>
      <c r="F5674" s="4">
        <v>0</v>
      </c>
    </row>
    <row r="5675" spans="1:6">
      <c r="A5675" s="4">
        <v>1016</v>
      </c>
      <c r="B5675" s="4">
        <v>1.632</v>
      </c>
      <c r="C5675" s="4">
        <v>12.943</v>
      </c>
      <c r="D5675">
        <f t="shared" si="188"/>
        <v>0.00270000000000001</v>
      </c>
      <c r="E5675">
        <f t="shared" si="189"/>
        <v>-0.00449999999999999</v>
      </c>
      <c r="F5675" s="4">
        <v>0</v>
      </c>
    </row>
    <row r="5676" spans="1:6">
      <c r="A5676" s="4">
        <v>1016</v>
      </c>
      <c r="B5676" s="4">
        <v>1.529</v>
      </c>
      <c r="C5676" s="4">
        <v>13.445</v>
      </c>
      <c r="D5676">
        <f t="shared" si="188"/>
        <v>0.00629999999999999</v>
      </c>
      <c r="E5676">
        <f t="shared" si="189"/>
        <v>-0.0238</v>
      </c>
      <c r="F5676" s="4">
        <v>0</v>
      </c>
    </row>
    <row r="5677" spans="1:6">
      <c r="A5677" s="4">
        <v>1016</v>
      </c>
      <c r="B5677" s="4">
        <v>1.634</v>
      </c>
      <c r="C5677" s="4">
        <v>14.005</v>
      </c>
      <c r="D5677">
        <f t="shared" si="188"/>
        <v>0.00609999999999999</v>
      </c>
      <c r="E5677">
        <f t="shared" si="189"/>
        <v>-0.0575000000000001</v>
      </c>
      <c r="F5677" s="4">
        <v>0</v>
      </c>
    </row>
    <row r="5678" spans="1:6">
      <c r="A5678" s="4">
        <v>1016</v>
      </c>
      <c r="B5678" s="4">
        <v>1.584</v>
      </c>
      <c r="C5678" s="4">
        <v>15.109</v>
      </c>
      <c r="D5678">
        <f t="shared" si="188"/>
        <v>0.00800000000000001</v>
      </c>
      <c r="E5678">
        <f t="shared" si="189"/>
        <v>-0.1809</v>
      </c>
      <c r="F5678" s="4">
        <v>0</v>
      </c>
    </row>
    <row r="5679" spans="1:6">
      <c r="A5679" s="4">
        <v>1016</v>
      </c>
      <c r="B5679" s="4">
        <v>1.582</v>
      </c>
      <c r="C5679" s="4">
        <v>15.32</v>
      </c>
      <c r="D5679">
        <f t="shared" si="188"/>
        <v>0.0137</v>
      </c>
      <c r="E5679">
        <f t="shared" si="189"/>
        <v>-0.0148999999999999</v>
      </c>
      <c r="F5679" s="4">
        <v>0</v>
      </c>
    </row>
    <row r="5680" spans="1:6">
      <c r="A5680" s="4">
        <v>1016</v>
      </c>
      <c r="B5680" s="4">
        <v>1.597</v>
      </c>
      <c r="C5680" s="4">
        <v>14.334</v>
      </c>
      <c r="D5680">
        <f t="shared" si="188"/>
        <v>-0.00950000000000002</v>
      </c>
      <c r="E5680">
        <f t="shared" si="189"/>
        <v>-0.1367</v>
      </c>
      <c r="F5680" s="4">
        <v>1</v>
      </c>
    </row>
    <row r="5681" spans="1:6">
      <c r="A5681" s="4">
        <v>1016</v>
      </c>
      <c r="B5681" s="4">
        <v>1.53</v>
      </c>
      <c r="C5681" s="4">
        <v>14.276</v>
      </c>
      <c r="D5681">
        <f t="shared" si="188"/>
        <v>-0.00270000000000001</v>
      </c>
      <c r="E5681">
        <f t="shared" si="189"/>
        <v>0.0181000000000001</v>
      </c>
      <c r="F5681" s="4">
        <v>0</v>
      </c>
    </row>
    <row r="5682" spans="1:6">
      <c r="A5682" s="4">
        <v>1016</v>
      </c>
      <c r="B5682" s="4">
        <v>1.605</v>
      </c>
      <c r="C5682" s="4">
        <v>14.601</v>
      </c>
      <c r="D5682">
        <f t="shared" si="188"/>
        <v>-3.7668</v>
      </c>
      <c r="E5682">
        <f t="shared" si="189"/>
        <v>0.0737</v>
      </c>
      <c r="F5682" s="4">
        <v>0</v>
      </c>
    </row>
    <row r="5683" spans="1:6">
      <c r="A5683" s="4">
        <v>1016</v>
      </c>
      <c r="B5683" s="4">
        <v>1.532</v>
      </c>
      <c r="C5683" s="4">
        <v>15.627</v>
      </c>
      <c r="D5683">
        <f t="shared" si="188"/>
        <v>-0.126</v>
      </c>
      <c r="E5683">
        <f t="shared" si="189"/>
        <v>0.0631</v>
      </c>
      <c r="F5683" s="4">
        <v>0</v>
      </c>
    </row>
    <row r="5684" spans="1:6">
      <c r="A5684" s="4">
        <v>1016</v>
      </c>
      <c r="B5684" s="4">
        <v>1.613</v>
      </c>
      <c r="C5684" s="4">
        <v>14.481</v>
      </c>
      <c r="D5684">
        <f t="shared" si="188"/>
        <v>-0.0116</v>
      </c>
      <c r="E5684">
        <f t="shared" si="189"/>
        <v>0.122</v>
      </c>
      <c r="F5684" s="4">
        <v>0</v>
      </c>
    </row>
    <row r="5685" spans="1:6">
      <c r="A5685" s="4">
        <v>1016</v>
      </c>
      <c r="B5685" s="4">
        <v>1.727</v>
      </c>
      <c r="C5685" s="4">
        <v>14.31</v>
      </c>
      <c r="D5685">
        <f t="shared" si="188"/>
        <v>-0.0036</v>
      </c>
      <c r="E5685">
        <f t="shared" si="189"/>
        <v>0.057</v>
      </c>
      <c r="F5685" s="4">
        <v>0</v>
      </c>
    </row>
    <row r="5686" spans="1:6">
      <c r="A5686" s="4">
        <v>1016</v>
      </c>
      <c r="B5686" s="4">
        <v>1.556</v>
      </c>
      <c r="C5686" s="4">
        <v>13.264</v>
      </c>
      <c r="D5686">
        <f t="shared" si="188"/>
        <v>-0.0093</v>
      </c>
      <c r="E5686">
        <f t="shared" si="189"/>
        <v>-0.2231</v>
      </c>
      <c r="F5686" s="4">
        <v>1</v>
      </c>
    </row>
    <row r="5687" spans="1:6">
      <c r="A5687" s="4">
        <v>1016</v>
      </c>
      <c r="B5687" s="4">
        <v>39.302</v>
      </c>
      <c r="C5687" s="4">
        <v>13.268</v>
      </c>
      <c r="D5687">
        <f t="shared" si="188"/>
        <v>-0.00629999999999999</v>
      </c>
      <c r="E5687">
        <f t="shared" si="189"/>
        <v>-0.2493</v>
      </c>
      <c r="F5687" s="4">
        <v>1</v>
      </c>
    </row>
    <row r="5688" spans="1:6">
      <c r="A5688" s="4">
        <v>1016</v>
      </c>
      <c r="B5688" s="4">
        <v>2.844</v>
      </c>
      <c r="C5688" s="4">
        <v>14.478</v>
      </c>
      <c r="D5688">
        <f t="shared" si="188"/>
        <v>-0.0042</v>
      </c>
      <c r="E5688">
        <f t="shared" si="189"/>
        <v>-0.0424999999999999</v>
      </c>
      <c r="F5688" s="4">
        <v>1</v>
      </c>
    </row>
    <row r="5689" spans="1:6">
      <c r="A5689" s="4">
        <v>1016</v>
      </c>
      <c r="B5689" s="4">
        <v>1.698</v>
      </c>
      <c r="C5689" s="4">
        <v>14.1</v>
      </c>
      <c r="D5689">
        <f t="shared" si="188"/>
        <v>-0.0042</v>
      </c>
      <c r="E5689">
        <f t="shared" si="189"/>
        <v>-0.0157999999999999</v>
      </c>
      <c r="F5689" s="4">
        <v>1</v>
      </c>
    </row>
    <row r="5690" spans="1:6">
      <c r="A5690" s="4">
        <v>1016</v>
      </c>
      <c r="B5690" s="4">
        <v>1.633</v>
      </c>
      <c r="C5690" s="4">
        <v>13.764</v>
      </c>
      <c r="D5690">
        <f t="shared" si="188"/>
        <v>0.0133</v>
      </c>
      <c r="E5690">
        <f t="shared" si="189"/>
        <v>-0.0395</v>
      </c>
      <c r="F5690" s="4">
        <v>0</v>
      </c>
    </row>
    <row r="5691" spans="1:6">
      <c r="A5691" s="4">
        <v>1016</v>
      </c>
      <c r="B5691" s="4">
        <v>1.623</v>
      </c>
      <c r="C5691" s="4">
        <v>16.507</v>
      </c>
      <c r="D5691">
        <f t="shared" si="188"/>
        <v>-0.0234</v>
      </c>
      <c r="E5691">
        <f t="shared" si="189"/>
        <v>-0.3009</v>
      </c>
      <c r="F5691" s="4">
        <v>1</v>
      </c>
    </row>
    <row r="5692" spans="1:6">
      <c r="A5692" s="4">
        <v>1016</v>
      </c>
      <c r="B5692" s="4">
        <v>1.668</v>
      </c>
      <c r="C5692" s="4">
        <v>17.094</v>
      </c>
      <c r="D5692">
        <f t="shared" si="188"/>
        <v>3.764</v>
      </c>
      <c r="E5692">
        <f t="shared" si="189"/>
        <v>-0.2726</v>
      </c>
      <c r="F5692" s="4">
        <v>0</v>
      </c>
    </row>
    <row r="5693" spans="1:6">
      <c r="A5693" s="4">
        <v>1016</v>
      </c>
      <c r="B5693" s="4">
        <v>1.574</v>
      </c>
      <c r="C5693" s="4">
        <v>16.052</v>
      </c>
      <c r="D5693">
        <f t="shared" si="188"/>
        <v>0.1221</v>
      </c>
      <c r="E5693">
        <f t="shared" si="189"/>
        <v>-0.2135</v>
      </c>
      <c r="F5693" s="4">
        <v>0</v>
      </c>
    </row>
    <row r="5694" spans="1:6">
      <c r="A5694" s="4">
        <v>1016</v>
      </c>
      <c r="B5694" s="4">
        <v>1.655</v>
      </c>
      <c r="C5694" s="4">
        <v>14.639</v>
      </c>
      <c r="D5694">
        <f t="shared" si="188"/>
        <v>0.0034</v>
      </c>
      <c r="E5694">
        <f t="shared" si="189"/>
        <v>-0.2053</v>
      </c>
      <c r="F5694" s="4">
        <v>0</v>
      </c>
    </row>
    <row r="5695" spans="1:6">
      <c r="A5695" s="4">
        <v>1016</v>
      </c>
      <c r="B5695" s="4">
        <v>1.594</v>
      </c>
      <c r="C5695" s="4">
        <v>14.705</v>
      </c>
      <c r="D5695">
        <f t="shared" si="188"/>
        <v>-0.00089999999999999</v>
      </c>
      <c r="E5695">
        <f t="shared" si="189"/>
        <v>-0.2981</v>
      </c>
      <c r="F5695" s="4">
        <v>1</v>
      </c>
    </row>
    <row r="5696" spans="1:6">
      <c r="A5696" s="4">
        <v>1016</v>
      </c>
      <c r="B5696" s="4">
        <v>1.79</v>
      </c>
      <c r="C5696" s="4">
        <v>16.273</v>
      </c>
      <c r="D5696">
        <f t="shared" si="188"/>
        <v>0.00149999999999999</v>
      </c>
      <c r="E5696">
        <f t="shared" si="189"/>
        <v>0.2089</v>
      </c>
      <c r="F5696" s="4">
        <v>0</v>
      </c>
    </row>
    <row r="5697" spans="1:6">
      <c r="A5697" s="4">
        <v>1016</v>
      </c>
      <c r="B5697" s="4">
        <v>1.662</v>
      </c>
      <c r="C5697" s="4">
        <v>15.994</v>
      </c>
      <c r="D5697">
        <f t="shared" si="188"/>
        <v>0.0014</v>
      </c>
      <c r="E5697">
        <f t="shared" si="189"/>
        <v>-0.0326000000000001</v>
      </c>
      <c r="F5697" s="4">
        <v>0</v>
      </c>
    </row>
    <row r="5698" spans="1:6">
      <c r="A5698" s="4">
        <v>1016</v>
      </c>
      <c r="B5698" s="4">
        <v>1.623</v>
      </c>
      <c r="C5698" s="4">
        <v>16.613</v>
      </c>
      <c r="D5698">
        <f t="shared" si="188"/>
        <v>-0.00169999999999999</v>
      </c>
      <c r="E5698">
        <f t="shared" si="189"/>
        <v>-0.0321999999999999</v>
      </c>
      <c r="F5698" s="4">
        <v>1</v>
      </c>
    </row>
    <row r="5699" spans="1:6">
      <c r="A5699" s="4">
        <v>1016</v>
      </c>
      <c r="B5699" s="4">
        <v>1.664</v>
      </c>
      <c r="C5699" s="4">
        <v>16.153</v>
      </c>
      <c r="D5699">
        <f t="shared" si="188"/>
        <v>0.0022</v>
      </c>
      <c r="E5699">
        <f t="shared" si="189"/>
        <v>-0.0179</v>
      </c>
      <c r="F5699" s="4">
        <v>0</v>
      </c>
    </row>
    <row r="5700" spans="1:6">
      <c r="A5700" s="4">
        <v>1016</v>
      </c>
      <c r="B5700" s="4">
        <v>1.642</v>
      </c>
      <c r="C5700" s="4">
        <v>16.745</v>
      </c>
      <c r="D5700">
        <f t="shared" si="188"/>
        <v>0.000900000000000012</v>
      </c>
      <c r="E5700">
        <f t="shared" si="189"/>
        <v>-0.1515</v>
      </c>
      <c r="F5700" s="4">
        <v>0</v>
      </c>
    </row>
    <row r="5701" spans="1:6">
      <c r="A5701" s="4">
        <v>1016</v>
      </c>
      <c r="B5701" s="4">
        <v>1.608</v>
      </c>
      <c r="C5701" s="4">
        <v>14.418</v>
      </c>
      <c r="D5701">
        <f t="shared" si="188"/>
        <v>0.0186</v>
      </c>
      <c r="E5701">
        <f t="shared" si="189"/>
        <v>-0.1108</v>
      </c>
      <c r="F5701" s="4">
        <v>0</v>
      </c>
    </row>
    <row r="5702" spans="1:6">
      <c r="A5702" s="4">
        <v>1016</v>
      </c>
      <c r="B5702" s="4">
        <v>1.654</v>
      </c>
      <c r="C5702" s="4">
        <v>17.42</v>
      </c>
      <c r="D5702">
        <f t="shared" si="188"/>
        <v>-0.0148</v>
      </c>
      <c r="E5702">
        <f t="shared" si="189"/>
        <v>-0.2265</v>
      </c>
      <c r="F5702" s="4">
        <v>1</v>
      </c>
    </row>
    <row r="5703" spans="1:6">
      <c r="A5703" s="4">
        <v>1016</v>
      </c>
      <c r="B5703" s="4">
        <v>1.591</v>
      </c>
      <c r="C5703" s="4">
        <v>16.374</v>
      </c>
      <c r="D5703">
        <f t="shared" si="188"/>
        <v>-1.3718</v>
      </c>
      <c r="E5703">
        <f t="shared" si="189"/>
        <v>0.1714</v>
      </c>
      <c r="F5703" s="4">
        <v>0</v>
      </c>
    </row>
    <row r="5704" spans="1:6">
      <c r="A5704" s="4">
        <v>1016</v>
      </c>
      <c r="B5704" s="4">
        <v>1.633</v>
      </c>
      <c r="C5704" s="4">
        <v>14.818</v>
      </c>
      <c r="D5704">
        <f t="shared" si="188"/>
        <v>-1.4786</v>
      </c>
      <c r="E5704">
        <f t="shared" si="189"/>
        <v>0.3254</v>
      </c>
      <c r="F5704" s="4">
        <v>0</v>
      </c>
    </row>
    <row r="5705" spans="1:6">
      <c r="A5705" s="4">
        <v>1016</v>
      </c>
      <c r="B5705" s="4">
        <v>1.585</v>
      </c>
      <c r="C5705" s="4">
        <v>16.22</v>
      </c>
      <c r="D5705">
        <f t="shared" si="188"/>
        <v>-0.7082</v>
      </c>
      <c r="E5705">
        <f t="shared" si="189"/>
        <v>0.2057</v>
      </c>
      <c r="F5705" s="4">
        <v>0</v>
      </c>
    </row>
    <row r="5706" spans="1:6">
      <c r="A5706" s="4">
        <v>1016</v>
      </c>
      <c r="B5706" s="4">
        <v>1.604</v>
      </c>
      <c r="C5706" s="4">
        <v>17.381</v>
      </c>
      <c r="D5706">
        <f t="shared" si="188"/>
        <v>0.0028</v>
      </c>
      <c r="E5706">
        <f t="shared" si="189"/>
        <v>-0.2372</v>
      </c>
      <c r="F5706" s="4">
        <v>0</v>
      </c>
    </row>
    <row r="5707" spans="1:6">
      <c r="A5707" s="4">
        <v>1016</v>
      </c>
      <c r="B5707" s="4">
        <v>1.81</v>
      </c>
      <c r="C5707" s="4">
        <v>18.259</v>
      </c>
      <c r="D5707">
        <f t="shared" si="188"/>
        <v>0.00289999999999999</v>
      </c>
      <c r="E5707">
        <f t="shared" si="189"/>
        <v>0.4383</v>
      </c>
      <c r="F5707" s="4">
        <v>0</v>
      </c>
    </row>
    <row r="5708" spans="1:6">
      <c r="A5708" s="4">
        <v>1016</v>
      </c>
      <c r="B5708" s="4">
        <v>15.341</v>
      </c>
      <c r="C5708" s="4">
        <v>14.899</v>
      </c>
      <c r="D5708">
        <f t="shared" si="188"/>
        <v>-0.00310000000000001</v>
      </c>
      <c r="E5708">
        <f t="shared" si="189"/>
        <v>0.2272</v>
      </c>
      <c r="F5708" s="4">
        <v>0</v>
      </c>
    </row>
    <row r="5709" spans="1:6">
      <c r="A5709" s="4">
        <v>1016</v>
      </c>
      <c r="B5709" s="4">
        <v>16.45</v>
      </c>
      <c r="C5709" s="4">
        <v>12.899</v>
      </c>
      <c r="D5709">
        <f t="shared" si="188"/>
        <v>0.0032</v>
      </c>
      <c r="E5709">
        <f t="shared" si="189"/>
        <v>-0.1216</v>
      </c>
      <c r="F5709" s="4">
        <v>0</v>
      </c>
    </row>
    <row r="5710" spans="1:6">
      <c r="A5710" s="4">
        <v>1016</v>
      </c>
      <c r="B5710" s="4">
        <v>8.724</v>
      </c>
      <c r="C5710" s="4">
        <v>14.688</v>
      </c>
      <c r="D5710">
        <f t="shared" si="188"/>
        <v>0.0004</v>
      </c>
      <c r="E5710">
        <f t="shared" si="189"/>
        <v>0.2744</v>
      </c>
      <c r="F5710" s="4">
        <v>0</v>
      </c>
    </row>
    <row r="5711" spans="1:6">
      <c r="A5711" s="4">
        <v>1016</v>
      </c>
      <c r="B5711" s="4">
        <v>1.58</v>
      </c>
      <c r="C5711" s="4">
        <v>16.79</v>
      </c>
      <c r="D5711">
        <f t="shared" si="188"/>
        <v>-0.00109999999999999</v>
      </c>
      <c r="E5711">
        <f t="shared" si="189"/>
        <v>0.5464</v>
      </c>
      <c r="F5711" s="4">
        <v>0</v>
      </c>
    </row>
    <row r="5712" spans="1:6">
      <c r="A5712" s="4">
        <v>1016</v>
      </c>
      <c r="B5712" s="4">
        <v>1.625</v>
      </c>
      <c r="C5712" s="4">
        <v>13.037</v>
      </c>
      <c r="D5712">
        <f t="shared" si="188"/>
        <v>0.0128</v>
      </c>
      <c r="E5712">
        <f t="shared" si="189"/>
        <v>0.6293</v>
      </c>
      <c r="F5712" s="4">
        <v>0</v>
      </c>
    </row>
    <row r="5713" spans="1:6">
      <c r="A5713" s="4">
        <v>1016</v>
      </c>
      <c r="B5713" s="4">
        <v>1.622</v>
      </c>
      <c r="C5713" s="4">
        <v>14.102</v>
      </c>
      <c r="D5713">
        <f t="shared" si="188"/>
        <v>1.3777</v>
      </c>
      <c r="E5713">
        <f t="shared" si="189"/>
        <v>-0.1143</v>
      </c>
      <c r="F5713" s="4">
        <v>0</v>
      </c>
    </row>
    <row r="5714" spans="1:6">
      <c r="A5714" s="4">
        <v>1016</v>
      </c>
      <c r="B5714" s="4">
        <v>1.601</v>
      </c>
      <c r="C5714" s="4">
        <v>16.034</v>
      </c>
      <c r="D5714">
        <f t="shared" si="188"/>
        <v>1.4905</v>
      </c>
      <c r="E5714">
        <f t="shared" si="189"/>
        <v>-0.2836</v>
      </c>
      <c r="F5714" s="4">
        <v>0</v>
      </c>
    </row>
    <row r="5715" spans="1:6">
      <c r="A5715" s="4">
        <v>1016</v>
      </c>
      <c r="B5715" s="4">
        <v>1.581</v>
      </c>
      <c r="C5715" s="4">
        <v>13.476</v>
      </c>
      <c r="D5715">
        <f t="shared" si="188"/>
        <v>0.7139</v>
      </c>
      <c r="E5715">
        <f t="shared" si="189"/>
        <v>0.1923</v>
      </c>
      <c r="F5715" s="4">
        <v>0</v>
      </c>
    </row>
    <row r="5716" spans="1:6">
      <c r="A5716" s="4">
        <v>1016</v>
      </c>
      <c r="B5716" s="4">
        <v>1.615</v>
      </c>
      <c r="C5716" s="4">
        <v>11.917</v>
      </c>
      <c r="D5716">
        <f t="shared" si="188"/>
        <v>-0.00289999999999999</v>
      </c>
      <c r="E5716">
        <f t="shared" si="189"/>
        <v>0.4776</v>
      </c>
      <c r="F5716" s="4">
        <v>0</v>
      </c>
    </row>
    <row r="5717" spans="1:6">
      <c r="A5717" s="4">
        <v>1016</v>
      </c>
      <c r="B5717" s="4">
        <v>1.682</v>
      </c>
      <c r="C5717" s="4">
        <v>11.966</v>
      </c>
      <c r="D5717">
        <f t="shared" si="188"/>
        <v>-2.0985</v>
      </c>
      <c r="E5717">
        <f t="shared" si="189"/>
        <v>0.1686</v>
      </c>
      <c r="F5717" s="4">
        <v>0</v>
      </c>
    </row>
    <row r="5718" spans="1:6">
      <c r="A5718" s="4">
        <v>1016</v>
      </c>
      <c r="B5718" s="4">
        <v>1.564</v>
      </c>
      <c r="C5718" s="4">
        <v>16.042</v>
      </c>
      <c r="D5718">
        <f t="shared" si="188"/>
        <v>-1.6353</v>
      </c>
      <c r="E5718">
        <f t="shared" si="189"/>
        <v>0.2902</v>
      </c>
      <c r="F5718" s="4">
        <v>0</v>
      </c>
    </row>
    <row r="5719" spans="1:6">
      <c r="A5719" s="4">
        <v>1016</v>
      </c>
      <c r="B5719" s="4">
        <v>1.545</v>
      </c>
      <c r="C5719" s="4">
        <v>15.735</v>
      </c>
      <c r="D5719">
        <f t="shared" si="188"/>
        <v>-0.6035</v>
      </c>
      <c r="E5719">
        <f t="shared" si="189"/>
        <v>0.3349</v>
      </c>
      <c r="F5719" s="4">
        <v>0</v>
      </c>
    </row>
    <row r="5720" spans="1:6">
      <c r="A5720" s="4">
        <v>1016</v>
      </c>
      <c r="B5720" s="4">
        <v>1.585</v>
      </c>
      <c r="C5720" s="4">
        <v>12.765</v>
      </c>
      <c r="D5720">
        <f t="shared" si="188"/>
        <v>-0.0128</v>
      </c>
      <c r="E5720">
        <f t="shared" si="189"/>
        <v>-0.0558999999999999</v>
      </c>
      <c r="F5720" s="4">
        <v>1</v>
      </c>
    </row>
    <row r="5721" spans="1:6">
      <c r="A5721" s="4">
        <v>1016</v>
      </c>
      <c r="B5721" s="4">
        <v>1.609</v>
      </c>
      <c r="C5721" s="4">
        <v>12.014</v>
      </c>
      <c r="D5721">
        <f t="shared" si="188"/>
        <v>-0.024</v>
      </c>
      <c r="E5721">
        <f t="shared" si="189"/>
        <v>-0.3284</v>
      </c>
      <c r="F5721" s="4">
        <v>1</v>
      </c>
    </row>
    <row r="5722" spans="1:6">
      <c r="A5722" s="4">
        <v>1016</v>
      </c>
      <c r="B5722" s="4">
        <v>22.61</v>
      </c>
      <c r="C5722" s="4">
        <v>11.351</v>
      </c>
      <c r="D5722">
        <f t="shared" si="188"/>
        <v>-0.000500000000000012</v>
      </c>
      <c r="E5722">
        <f t="shared" si="189"/>
        <v>-0.3328</v>
      </c>
      <c r="F5722" s="4">
        <v>1</v>
      </c>
    </row>
    <row r="5723" spans="1:6">
      <c r="A5723" s="4">
        <v>1016</v>
      </c>
      <c r="B5723" s="4">
        <v>17.975</v>
      </c>
      <c r="C5723" s="4">
        <v>11.2</v>
      </c>
      <c r="D5723">
        <f t="shared" si="188"/>
        <v>-0.0189</v>
      </c>
      <c r="E5723">
        <f t="shared" si="189"/>
        <v>0.4163</v>
      </c>
      <c r="F5723" s="4">
        <v>0</v>
      </c>
    </row>
    <row r="5724" spans="1:6">
      <c r="A5724" s="4">
        <v>1016</v>
      </c>
      <c r="B5724" s="4">
        <v>7.636</v>
      </c>
      <c r="C5724" s="4">
        <v>12.685</v>
      </c>
      <c r="D5724">
        <f t="shared" si="188"/>
        <v>-0.1916</v>
      </c>
      <c r="E5724">
        <f t="shared" si="189"/>
        <v>0.4108</v>
      </c>
      <c r="F5724" s="4">
        <v>0</v>
      </c>
    </row>
    <row r="5725" spans="1:6">
      <c r="A5725" s="4">
        <v>1016</v>
      </c>
      <c r="B5725" s="4">
        <v>1.709</v>
      </c>
      <c r="C5725" s="4">
        <v>14.035</v>
      </c>
      <c r="D5725">
        <f t="shared" si="188"/>
        <v>-0.0112</v>
      </c>
      <c r="E5725">
        <f t="shared" si="189"/>
        <v>0.0161000000000001</v>
      </c>
      <c r="F5725" s="4">
        <v>0</v>
      </c>
    </row>
    <row r="5726" spans="1:6">
      <c r="A5726" s="4">
        <v>1016</v>
      </c>
      <c r="B5726" s="4">
        <v>1.855</v>
      </c>
      <c r="C5726" s="4">
        <v>15.201</v>
      </c>
      <c r="D5726">
        <f t="shared" si="188"/>
        <v>-0.0104</v>
      </c>
      <c r="E5726">
        <f t="shared" si="189"/>
        <v>-0.0574</v>
      </c>
      <c r="F5726" s="4">
        <v>1</v>
      </c>
    </row>
    <row r="5727" spans="1:6">
      <c r="A5727" s="4">
        <v>1016</v>
      </c>
      <c r="B5727" s="4">
        <v>1.687</v>
      </c>
      <c r="C5727" s="4">
        <v>15.294</v>
      </c>
      <c r="D5727">
        <f t="shared" si="188"/>
        <v>2.0898</v>
      </c>
      <c r="E5727">
        <f t="shared" si="189"/>
        <v>-0.1215</v>
      </c>
      <c r="F5727" s="4">
        <v>0</v>
      </c>
    </row>
    <row r="5728" spans="1:6">
      <c r="A5728" s="4">
        <v>1016</v>
      </c>
      <c r="B5728" s="4">
        <v>1.753</v>
      </c>
      <c r="C5728" s="4">
        <v>11.879</v>
      </c>
      <c r="D5728">
        <f t="shared" si="188"/>
        <v>1.6274</v>
      </c>
      <c r="E5728">
        <f t="shared" si="189"/>
        <v>-0.0746</v>
      </c>
      <c r="F5728" s="4">
        <v>0</v>
      </c>
    </row>
    <row r="5729" spans="1:6">
      <c r="A5729" s="4">
        <v>1016</v>
      </c>
      <c r="B5729" s="4">
        <v>3.461</v>
      </c>
      <c r="C5729" s="4">
        <v>11.627</v>
      </c>
      <c r="D5729">
        <f t="shared" si="188"/>
        <v>0.573</v>
      </c>
      <c r="E5729">
        <f t="shared" si="189"/>
        <v>0.0545</v>
      </c>
      <c r="F5729" s="4">
        <v>0</v>
      </c>
    </row>
    <row r="5730" spans="1:6">
      <c r="A5730" s="4">
        <v>1016</v>
      </c>
      <c r="B5730" s="4">
        <v>1.697</v>
      </c>
      <c r="C5730" s="4">
        <v>12.604</v>
      </c>
      <c r="D5730">
        <f t="shared" si="188"/>
        <v>0.000900000000000012</v>
      </c>
      <c r="E5730">
        <f t="shared" si="189"/>
        <v>0.2009</v>
      </c>
      <c r="F5730" s="4">
        <v>0</v>
      </c>
    </row>
    <row r="5731" spans="1:6">
      <c r="A5731" s="4">
        <v>1016</v>
      </c>
      <c r="B5731" s="4">
        <v>1.713</v>
      </c>
      <c r="C5731" s="4">
        <v>12.588</v>
      </c>
      <c r="D5731">
        <f t="shared" si="188"/>
        <v>0.0225</v>
      </c>
      <c r="E5731">
        <f t="shared" si="189"/>
        <v>0.3807</v>
      </c>
      <c r="F5731" s="4">
        <v>0</v>
      </c>
    </row>
    <row r="5732" spans="1:6">
      <c r="A5732" s="4">
        <v>1016</v>
      </c>
      <c r="B5732" s="4">
        <v>1.712</v>
      </c>
      <c r="C5732" s="4">
        <v>12.566</v>
      </c>
      <c r="D5732">
        <f t="shared" si="188"/>
        <v>0.0077</v>
      </c>
      <c r="E5732">
        <f t="shared" si="189"/>
        <v>0.4257</v>
      </c>
      <c r="F5732" s="4">
        <v>0</v>
      </c>
    </row>
    <row r="5733" spans="1:6">
      <c r="A5733" s="4">
        <v>1016</v>
      </c>
      <c r="B5733" s="4">
        <v>1.701</v>
      </c>
      <c r="C5733" s="4">
        <v>11.946</v>
      </c>
      <c r="D5733">
        <f t="shared" si="188"/>
        <v>0.0135</v>
      </c>
      <c r="E5733">
        <f t="shared" si="189"/>
        <v>0.0273</v>
      </c>
      <c r="F5733" s="4">
        <v>0</v>
      </c>
    </row>
    <row r="5734" spans="1:6">
      <c r="A5734" s="4">
        <v>1016</v>
      </c>
      <c r="B5734" s="4">
        <v>1.906</v>
      </c>
      <c r="C5734" s="4">
        <v>12.14</v>
      </c>
      <c r="D5734">
        <f t="shared" si="188"/>
        <v>0.1832</v>
      </c>
      <c r="E5734">
        <f t="shared" si="189"/>
        <v>0.1101</v>
      </c>
      <c r="F5734" s="4">
        <v>0</v>
      </c>
    </row>
    <row r="5735" spans="1:6">
      <c r="A5735" s="4">
        <v>1016</v>
      </c>
      <c r="B5735" s="4">
        <v>1.7</v>
      </c>
      <c r="C5735" s="4">
        <v>12.026</v>
      </c>
      <c r="D5735">
        <f t="shared" si="188"/>
        <v>0.0052</v>
      </c>
      <c r="E5735">
        <f t="shared" si="189"/>
        <v>-0.1628</v>
      </c>
      <c r="F5735" s="4">
        <v>0</v>
      </c>
    </row>
    <row r="5736" spans="1:6">
      <c r="A5736" s="4">
        <v>1016</v>
      </c>
      <c r="B5736" s="4">
        <v>1.63</v>
      </c>
      <c r="C5736" s="4">
        <v>11.394</v>
      </c>
      <c r="D5736">
        <f t="shared" si="188"/>
        <v>0.00850000000000002</v>
      </c>
      <c r="E5736">
        <f t="shared" si="189"/>
        <v>-0.1294</v>
      </c>
      <c r="F5736" s="4">
        <v>0</v>
      </c>
    </row>
    <row r="5737" spans="1:6">
      <c r="A5737" s="4">
        <v>1016</v>
      </c>
      <c r="B5737" s="4">
        <v>1.61</v>
      </c>
      <c r="C5737" s="4">
        <v>11.037</v>
      </c>
      <c r="D5737">
        <f t="shared" si="188"/>
        <v>0.0106</v>
      </c>
      <c r="E5737">
        <f t="shared" si="189"/>
        <v>0.0559000000000001</v>
      </c>
      <c r="F5737" s="4">
        <v>0</v>
      </c>
    </row>
    <row r="5738" spans="1:6">
      <c r="A5738" s="4">
        <v>1016</v>
      </c>
      <c r="B5738" s="4">
        <v>1.618</v>
      </c>
      <c r="C5738" s="4">
        <v>11.606</v>
      </c>
      <c r="D5738">
        <f t="shared" ref="D5738:D5801" si="190">(B5733-B5743)/10</f>
        <v>-0.0121</v>
      </c>
      <c r="E5738">
        <f t="shared" ref="E5738:E5801" si="191">(C5733-C5743)/10</f>
        <v>-0.0273</v>
      </c>
      <c r="F5738" s="4">
        <v>1</v>
      </c>
    </row>
    <row r="5739" spans="1:6">
      <c r="A5739" s="4">
        <v>1016</v>
      </c>
      <c r="B5739" s="4">
        <v>1.629</v>
      </c>
      <c r="C5739" s="4">
        <v>10.526</v>
      </c>
      <c r="D5739">
        <f t="shared" si="190"/>
        <v>-1.4756</v>
      </c>
      <c r="E5739">
        <f t="shared" si="191"/>
        <v>-0.16</v>
      </c>
      <c r="F5739" s="4">
        <v>1</v>
      </c>
    </row>
    <row r="5740" spans="1:6">
      <c r="A5740" s="4">
        <v>1016</v>
      </c>
      <c r="B5740" s="4">
        <v>1.645</v>
      </c>
      <c r="C5740" s="4">
        <v>14.232</v>
      </c>
      <c r="D5740">
        <f t="shared" si="190"/>
        <v>-0.0402</v>
      </c>
      <c r="E5740">
        <f t="shared" si="191"/>
        <v>-0.1966</v>
      </c>
      <c r="F5740" s="4">
        <v>1</v>
      </c>
    </row>
    <row r="5741" spans="1:6">
      <c r="A5741" s="4">
        <v>1016</v>
      </c>
      <c r="B5741" s="4">
        <v>1.628</v>
      </c>
      <c r="C5741" s="4">
        <v>13.882</v>
      </c>
      <c r="D5741">
        <f t="shared" si="190"/>
        <v>-0.0136</v>
      </c>
      <c r="E5741">
        <f t="shared" si="191"/>
        <v>-0.2766</v>
      </c>
      <c r="F5741" s="4">
        <v>1</v>
      </c>
    </row>
    <row r="5742" spans="1:6">
      <c r="A5742" s="4">
        <v>1016</v>
      </c>
      <c r="B5742" s="4">
        <v>1.606</v>
      </c>
      <c r="C5742" s="4">
        <v>12.007</v>
      </c>
      <c r="D5742">
        <f t="shared" si="190"/>
        <v>-0.0171</v>
      </c>
      <c r="E5742">
        <f t="shared" si="191"/>
        <v>-0.296</v>
      </c>
      <c r="F5742" s="4">
        <v>1</v>
      </c>
    </row>
    <row r="5743" spans="1:6">
      <c r="A5743" s="4">
        <v>1016</v>
      </c>
      <c r="B5743" s="4">
        <v>1.822</v>
      </c>
      <c r="C5743" s="4">
        <v>12.219</v>
      </c>
      <c r="D5743">
        <f t="shared" si="190"/>
        <v>-0.0165</v>
      </c>
      <c r="E5743">
        <f t="shared" si="191"/>
        <v>-0.2159</v>
      </c>
      <c r="F5743" s="4">
        <v>1</v>
      </c>
    </row>
    <row r="5744" spans="1:6">
      <c r="A5744" s="4">
        <v>1016</v>
      </c>
      <c r="B5744" s="4">
        <v>16.662</v>
      </c>
      <c r="C5744" s="4">
        <v>13.74</v>
      </c>
      <c r="D5744">
        <f t="shared" si="190"/>
        <v>-0.0208</v>
      </c>
      <c r="E5744">
        <f t="shared" si="191"/>
        <v>-0.3159</v>
      </c>
      <c r="F5744" s="4">
        <v>1</v>
      </c>
    </row>
    <row r="5745" spans="1:6">
      <c r="A5745" s="4">
        <v>1016</v>
      </c>
      <c r="B5745" s="4">
        <v>2.102</v>
      </c>
      <c r="C5745" s="4">
        <v>13.992</v>
      </c>
      <c r="D5745">
        <f t="shared" si="190"/>
        <v>-0.0192</v>
      </c>
      <c r="E5745">
        <f t="shared" si="191"/>
        <v>0.3302</v>
      </c>
      <c r="F5745" s="4">
        <v>0</v>
      </c>
    </row>
    <row r="5746" spans="1:6">
      <c r="A5746" s="4">
        <v>1016</v>
      </c>
      <c r="B5746" s="4">
        <v>1.766</v>
      </c>
      <c r="C5746" s="4">
        <v>14.16</v>
      </c>
      <c r="D5746">
        <f t="shared" si="190"/>
        <v>-0.0392</v>
      </c>
      <c r="E5746">
        <f t="shared" si="191"/>
        <v>0.1939</v>
      </c>
      <c r="F5746" s="4">
        <v>0</v>
      </c>
    </row>
    <row r="5747" spans="1:6">
      <c r="A5747" s="4">
        <v>1016</v>
      </c>
      <c r="B5747" s="4">
        <v>1.781</v>
      </c>
      <c r="C5747" s="4">
        <v>13.997</v>
      </c>
      <c r="D5747">
        <f t="shared" si="190"/>
        <v>-0.0213</v>
      </c>
      <c r="E5747">
        <f t="shared" si="191"/>
        <v>0.0853</v>
      </c>
      <c r="F5747" s="4">
        <v>0</v>
      </c>
    </row>
    <row r="5748" spans="1:6">
      <c r="A5748" s="4">
        <v>1016</v>
      </c>
      <c r="B5748" s="4">
        <v>1.783</v>
      </c>
      <c r="C5748" s="4">
        <v>13.765</v>
      </c>
      <c r="D5748">
        <f t="shared" si="190"/>
        <v>-0.0016</v>
      </c>
      <c r="E5748">
        <f t="shared" si="191"/>
        <v>0.3038</v>
      </c>
      <c r="F5748" s="4">
        <v>0</v>
      </c>
    </row>
    <row r="5749" spans="1:6">
      <c r="A5749" s="4">
        <v>1016</v>
      </c>
      <c r="B5749" s="4">
        <v>1.837</v>
      </c>
      <c r="C5749" s="4">
        <v>13.685</v>
      </c>
      <c r="D5749">
        <f t="shared" si="190"/>
        <v>1.4822</v>
      </c>
      <c r="E5749">
        <f t="shared" si="191"/>
        <v>0.271</v>
      </c>
      <c r="F5749" s="4">
        <v>0</v>
      </c>
    </row>
    <row r="5750" spans="1:6">
      <c r="A5750" s="4">
        <v>1016</v>
      </c>
      <c r="B5750" s="4">
        <v>1.837</v>
      </c>
      <c r="C5750" s="4">
        <v>10.93</v>
      </c>
      <c r="D5750">
        <f t="shared" si="190"/>
        <v>0.0265</v>
      </c>
      <c r="E5750">
        <f t="shared" si="191"/>
        <v>0.3566</v>
      </c>
      <c r="F5750" s="4">
        <v>0</v>
      </c>
    </row>
    <row r="5751" spans="1:6">
      <c r="A5751" s="4">
        <v>1016</v>
      </c>
      <c r="B5751" s="4">
        <v>2.02</v>
      </c>
      <c r="C5751" s="4">
        <v>11.943</v>
      </c>
      <c r="D5751">
        <f t="shared" si="190"/>
        <v>-0.00760000000000001</v>
      </c>
      <c r="E5751">
        <f t="shared" si="191"/>
        <v>0.8047</v>
      </c>
      <c r="F5751" s="4">
        <v>0</v>
      </c>
    </row>
    <row r="5752" spans="1:6">
      <c r="A5752" s="4">
        <v>1016</v>
      </c>
      <c r="B5752" s="4">
        <v>1.819</v>
      </c>
      <c r="C5752" s="4">
        <v>11.154</v>
      </c>
      <c r="D5752">
        <f t="shared" si="190"/>
        <v>-0.0139</v>
      </c>
      <c r="E5752">
        <f t="shared" si="191"/>
        <v>0.5321</v>
      </c>
      <c r="F5752" s="4">
        <v>0</v>
      </c>
    </row>
    <row r="5753" spans="1:6">
      <c r="A5753" s="4">
        <v>1016</v>
      </c>
      <c r="B5753" s="4">
        <v>1.838</v>
      </c>
      <c r="C5753" s="4">
        <v>9.181</v>
      </c>
      <c r="D5753">
        <f t="shared" si="190"/>
        <v>-0.00170000000000001</v>
      </c>
      <c r="E5753">
        <f t="shared" si="191"/>
        <v>0.2125</v>
      </c>
      <c r="F5753" s="4">
        <v>0</v>
      </c>
    </row>
    <row r="5754" spans="1:6">
      <c r="A5754" s="4">
        <v>1016</v>
      </c>
      <c r="B5754" s="4">
        <v>1.84</v>
      </c>
      <c r="C5754" s="4">
        <v>11.03</v>
      </c>
      <c r="D5754">
        <f t="shared" si="190"/>
        <v>0.0073</v>
      </c>
      <c r="E5754">
        <f t="shared" si="191"/>
        <v>0.1604</v>
      </c>
      <c r="F5754" s="4">
        <v>0</v>
      </c>
    </row>
    <row r="5755" spans="1:6">
      <c r="A5755" s="4">
        <v>1016</v>
      </c>
      <c r="B5755" s="4">
        <v>1.837</v>
      </c>
      <c r="C5755" s="4">
        <v>10.426</v>
      </c>
      <c r="D5755">
        <f t="shared" si="190"/>
        <v>0.00169999999999999</v>
      </c>
      <c r="E5755">
        <f t="shared" si="191"/>
        <v>-0.0202</v>
      </c>
      <c r="F5755" s="4">
        <v>0</v>
      </c>
    </row>
    <row r="5756" spans="1:6">
      <c r="A5756" s="4">
        <v>1016</v>
      </c>
      <c r="B5756" s="4">
        <v>1.842</v>
      </c>
      <c r="C5756" s="4">
        <v>6.113</v>
      </c>
      <c r="D5756">
        <f t="shared" si="190"/>
        <v>0.023</v>
      </c>
      <c r="E5756">
        <f t="shared" si="191"/>
        <v>0.3928</v>
      </c>
      <c r="F5756" s="4">
        <v>0</v>
      </c>
    </row>
    <row r="5757" spans="1:6">
      <c r="A5757" s="4">
        <v>1016</v>
      </c>
      <c r="B5757" s="4">
        <v>1.92</v>
      </c>
      <c r="C5757" s="4">
        <v>8.676</v>
      </c>
      <c r="D5757">
        <f t="shared" si="190"/>
        <v>0.00209999999999999</v>
      </c>
      <c r="E5757">
        <f t="shared" si="191"/>
        <v>-0.0722</v>
      </c>
      <c r="F5757" s="4">
        <v>0</v>
      </c>
    </row>
    <row r="5758" spans="1:6">
      <c r="A5758" s="4">
        <v>1016</v>
      </c>
      <c r="B5758" s="4">
        <v>1.8</v>
      </c>
      <c r="C5758" s="4">
        <v>11.64</v>
      </c>
      <c r="D5758">
        <f t="shared" si="190"/>
        <v>-0.0016</v>
      </c>
      <c r="E5758">
        <f t="shared" si="191"/>
        <v>-0.3539</v>
      </c>
      <c r="F5758" s="4">
        <v>1</v>
      </c>
    </row>
    <row r="5759" spans="1:6">
      <c r="A5759" s="4">
        <v>1016</v>
      </c>
      <c r="B5759" s="4">
        <v>1.764</v>
      </c>
      <c r="C5759" s="4">
        <v>12.081</v>
      </c>
      <c r="D5759">
        <f t="shared" si="190"/>
        <v>-0.0109</v>
      </c>
      <c r="E5759">
        <f t="shared" si="191"/>
        <v>-0.1486</v>
      </c>
      <c r="F5759" s="4">
        <v>1</v>
      </c>
    </row>
    <row r="5760" spans="1:6">
      <c r="A5760" s="4">
        <v>1016</v>
      </c>
      <c r="B5760" s="4">
        <v>1.82</v>
      </c>
      <c r="C5760" s="4">
        <v>11.132</v>
      </c>
      <c r="D5760">
        <f t="shared" si="190"/>
        <v>-0.002</v>
      </c>
      <c r="E5760">
        <f t="shared" si="191"/>
        <v>0.102</v>
      </c>
      <c r="F5760" s="4">
        <v>0</v>
      </c>
    </row>
    <row r="5761" spans="1:6">
      <c r="A5761" s="4">
        <v>1016</v>
      </c>
      <c r="B5761" s="4">
        <v>1.79</v>
      </c>
      <c r="C5761" s="4">
        <v>8.015</v>
      </c>
      <c r="D5761">
        <f t="shared" si="190"/>
        <v>-0.000299999999999989</v>
      </c>
      <c r="E5761">
        <f t="shared" si="191"/>
        <v>-0.1487</v>
      </c>
      <c r="F5761" s="4">
        <v>1</v>
      </c>
    </row>
    <row r="5762" spans="1:6">
      <c r="A5762" s="4">
        <v>1016</v>
      </c>
      <c r="B5762" s="4">
        <v>1.798</v>
      </c>
      <c r="C5762" s="4">
        <v>11.876</v>
      </c>
      <c r="D5762">
        <f t="shared" si="190"/>
        <v>-0.5844</v>
      </c>
      <c r="E5762">
        <f t="shared" si="191"/>
        <v>-0.2646</v>
      </c>
      <c r="F5762" s="4">
        <v>1</v>
      </c>
    </row>
    <row r="5763" spans="1:6">
      <c r="A5763" s="4">
        <v>1016</v>
      </c>
      <c r="B5763" s="4">
        <v>1.854</v>
      </c>
      <c r="C5763" s="4">
        <v>12.72</v>
      </c>
      <c r="D5763">
        <f t="shared" si="190"/>
        <v>-2.208</v>
      </c>
      <c r="E5763">
        <f t="shared" si="191"/>
        <v>-0.00380000000000003</v>
      </c>
      <c r="F5763" s="4">
        <v>1</v>
      </c>
    </row>
    <row r="5764" spans="1:6">
      <c r="A5764" s="4">
        <v>1016</v>
      </c>
      <c r="B5764" s="4">
        <v>1.949</v>
      </c>
      <c r="C5764" s="4">
        <v>12.516</v>
      </c>
      <c r="D5764">
        <f t="shared" si="190"/>
        <v>-2.295</v>
      </c>
      <c r="E5764">
        <f t="shared" si="191"/>
        <v>0.1107</v>
      </c>
      <c r="F5764" s="4">
        <v>0</v>
      </c>
    </row>
    <row r="5765" spans="1:6">
      <c r="A5765" s="4">
        <v>1016</v>
      </c>
      <c r="B5765" s="4">
        <v>1.857</v>
      </c>
      <c r="C5765" s="4">
        <v>9.406</v>
      </c>
      <c r="D5765">
        <f t="shared" si="190"/>
        <v>-6.0195</v>
      </c>
      <c r="E5765">
        <f t="shared" si="191"/>
        <v>-0.0347</v>
      </c>
      <c r="F5765" s="4">
        <v>1</v>
      </c>
    </row>
    <row r="5766" spans="1:6">
      <c r="A5766" s="4">
        <v>1016</v>
      </c>
      <c r="B5766" s="4">
        <v>1.845</v>
      </c>
      <c r="C5766" s="4">
        <v>7.6</v>
      </c>
      <c r="D5766">
        <f t="shared" si="190"/>
        <v>-3.1242</v>
      </c>
      <c r="E5766">
        <f t="shared" si="191"/>
        <v>-0.3854</v>
      </c>
      <c r="F5766" s="4">
        <v>1</v>
      </c>
    </row>
    <row r="5767" spans="1:6">
      <c r="A5767" s="4">
        <v>1016</v>
      </c>
      <c r="B5767" s="4">
        <v>7.764</v>
      </c>
      <c r="C5767" s="4">
        <v>11.322</v>
      </c>
      <c r="D5767">
        <f t="shared" si="190"/>
        <v>-1.9902</v>
      </c>
      <c r="E5767">
        <f t="shared" si="191"/>
        <v>0.0251999999999999</v>
      </c>
      <c r="F5767" s="4">
        <v>0</v>
      </c>
    </row>
    <row r="5768" spans="1:6">
      <c r="A5768" s="4">
        <v>1016</v>
      </c>
      <c r="B5768" s="4">
        <v>23.88</v>
      </c>
      <c r="C5768" s="4">
        <v>11.678</v>
      </c>
      <c r="D5768">
        <f t="shared" si="190"/>
        <v>-0.0903</v>
      </c>
      <c r="E5768">
        <f t="shared" si="191"/>
        <v>-0.0722</v>
      </c>
      <c r="F5768" s="4">
        <v>1</v>
      </c>
    </row>
    <row r="5769" spans="1:6">
      <c r="A5769" s="4">
        <v>1016</v>
      </c>
      <c r="B5769" s="4">
        <v>24.714</v>
      </c>
      <c r="C5769" s="4">
        <v>10.974</v>
      </c>
      <c r="D5769">
        <f t="shared" si="190"/>
        <v>-0.0514</v>
      </c>
      <c r="E5769">
        <f t="shared" si="191"/>
        <v>0.1092</v>
      </c>
      <c r="F5769" s="4">
        <v>0</v>
      </c>
    </row>
    <row r="5770" spans="1:6">
      <c r="A5770" s="4">
        <v>1016</v>
      </c>
      <c r="B5770" s="4">
        <v>62.015</v>
      </c>
      <c r="C5770" s="4">
        <v>11.479</v>
      </c>
      <c r="D5770">
        <f t="shared" si="190"/>
        <v>-0.0558</v>
      </c>
      <c r="E5770">
        <f t="shared" si="191"/>
        <v>-0.242</v>
      </c>
      <c r="F5770" s="4">
        <v>1</v>
      </c>
    </row>
    <row r="5771" spans="1:6">
      <c r="A5771" s="4">
        <v>1016</v>
      </c>
      <c r="B5771" s="4">
        <v>33.032</v>
      </c>
      <c r="C5771" s="4">
        <v>11.869</v>
      </c>
      <c r="D5771">
        <f t="shared" si="190"/>
        <v>-0.0577</v>
      </c>
      <c r="E5771">
        <f t="shared" si="191"/>
        <v>-0.7059</v>
      </c>
      <c r="F5771" s="4">
        <v>1</v>
      </c>
    </row>
    <row r="5772" spans="1:6">
      <c r="A5772" s="4">
        <v>1016</v>
      </c>
      <c r="B5772" s="4">
        <v>21.7</v>
      </c>
      <c r="C5772" s="4">
        <v>11.624</v>
      </c>
      <c r="D5772">
        <f t="shared" si="190"/>
        <v>0.5178</v>
      </c>
      <c r="E5772">
        <f t="shared" si="191"/>
        <v>-0.2579</v>
      </c>
      <c r="F5772" s="4">
        <v>0</v>
      </c>
    </row>
    <row r="5773" spans="1:6">
      <c r="A5773" s="4">
        <v>1016</v>
      </c>
      <c r="B5773" s="4">
        <v>2.757</v>
      </c>
      <c r="C5773" s="4">
        <v>13.442</v>
      </c>
      <c r="D5773">
        <f t="shared" si="190"/>
        <v>2.1488</v>
      </c>
      <c r="E5773">
        <f t="shared" si="191"/>
        <v>-0.342</v>
      </c>
      <c r="F5773" s="4">
        <v>0</v>
      </c>
    </row>
    <row r="5774" spans="1:6">
      <c r="A5774" s="4">
        <v>1016</v>
      </c>
      <c r="B5774" s="4">
        <v>2.463</v>
      </c>
      <c r="C5774" s="4">
        <v>11.424</v>
      </c>
      <c r="D5774">
        <f t="shared" si="190"/>
        <v>2.2333</v>
      </c>
      <c r="E5774">
        <f t="shared" si="191"/>
        <v>-0.4278</v>
      </c>
      <c r="F5774" s="4">
        <v>0</v>
      </c>
    </row>
    <row r="5775" spans="1:6">
      <c r="A5775" s="4">
        <v>1016</v>
      </c>
      <c r="B5775" s="4">
        <v>2.415</v>
      </c>
      <c r="C5775" s="4">
        <v>11.826</v>
      </c>
      <c r="D5775">
        <f t="shared" si="190"/>
        <v>5.8028</v>
      </c>
      <c r="E5775">
        <f t="shared" si="191"/>
        <v>-0.2025</v>
      </c>
      <c r="F5775" s="4">
        <v>0</v>
      </c>
    </row>
    <row r="5776" spans="1:6">
      <c r="A5776" s="4">
        <v>1016</v>
      </c>
      <c r="B5776" s="4">
        <v>2.422</v>
      </c>
      <c r="C5776" s="4">
        <v>14.659</v>
      </c>
      <c r="D5776">
        <f t="shared" si="190"/>
        <v>-0.585</v>
      </c>
      <c r="E5776">
        <f t="shared" si="191"/>
        <v>0.229</v>
      </c>
      <c r="F5776" s="4">
        <v>0</v>
      </c>
    </row>
    <row r="5777" spans="1:6">
      <c r="A5777" s="4">
        <v>1016</v>
      </c>
      <c r="B5777" s="4">
        <v>2.586</v>
      </c>
      <c r="C5777" s="4">
        <v>13.901</v>
      </c>
      <c r="D5777">
        <f t="shared" si="190"/>
        <v>-3.3123</v>
      </c>
      <c r="E5777">
        <f t="shared" si="191"/>
        <v>0.4151</v>
      </c>
      <c r="F5777" s="4">
        <v>0</v>
      </c>
    </row>
    <row r="5778" spans="1:6">
      <c r="A5778" s="4">
        <v>1016</v>
      </c>
      <c r="B5778" s="4">
        <v>2.392</v>
      </c>
      <c r="C5778" s="4">
        <v>15.098</v>
      </c>
      <c r="D5778">
        <f t="shared" si="190"/>
        <v>-4.2284</v>
      </c>
      <c r="E5778">
        <f t="shared" si="191"/>
        <v>0.5092</v>
      </c>
      <c r="F5778" s="4">
        <v>0</v>
      </c>
    </row>
    <row r="5779" spans="1:6">
      <c r="A5779" s="4">
        <v>1016</v>
      </c>
      <c r="B5779" s="4">
        <v>2.381</v>
      </c>
      <c r="C5779" s="4">
        <v>15.252</v>
      </c>
      <c r="D5779">
        <f t="shared" si="190"/>
        <v>-3.1837</v>
      </c>
      <c r="E5779">
        <f t="shared" si="191"/>
        <v>0.4015</v>
      </c>
      <c r="F5779" s="4">
        <v>0</v>
      </c>
    </row>
    <row r="5780" spans="1:6">
      <c r="A5780" s="4">
        <v>1016</v>
      </c>
      <c r="B5780" s="4">
        <v>3.987</v>
      </c>
      <c r="C5780" s="4">
        <v>13.504</v>
      </c>
      <c r="D5780">
        <f t="shared" si="190"/>
        <v>-2.7835</v>
      </c>
      <c r="E5780">
        <f t="shared" si="191"/>
        <v>0.4314</v>
      </c>
      <c r="F5780" s="4">
        <v>0</v>
      </c>
    </row>
    <row r="5781" spans="1:6">
      <c r="A5781" s="4">
        <v>1016</v>
      </c>
      <c r="B5781" s="4">
        <v>38.882</v>
      </c>
      <c r="C5781" s="4">
        <v>9.579</v>
      </c>
      <c r="D5781">
        <f t="shared" si="190"/>
        <v>-3.3909</v>
      </c>
      <c r="E5781">
        <f t="shared" si="191"/>
        <v>0.7366</v>
      </c>
      <c r="F5781" s="4">
        <v>0</v>
      </c>
    </row>
    <row r="5782" spans="1:6">
      <c r="A5782" s="4">
        <v>1016</v>
      </c>
      <c r="B5782" s="4">
        <v>54.823</v>
      </c>
      <c r="C5782" s="4">
        <v>7.473</v>
      </c>
      <c r="D5782">
        <f t="shared" si="190"/>
        <v>-1.9443</v>
      </c>
      <c r="E5782">
        <f t="shared" si="191"/>
        <v>0.8521</v>
      </c>
      <c r="F5782" s="4">
        <v>0</v>
      </c>
    </row>
    <row r="5783" spans="1:6">
      <c r="A5783" s="4">
        <v>1016</v>
      </c>
      <c r="B5783" s="4">
        <v>45.041</v>
      </c>
      <c r="C5783" s="4">
        <v>8.35</v>
      </c>
      <c r="D5783">
        <f t="shared" si="190"/>
        <v>-0.0199</v>
      </c>
      <c r="E5783">
        <f t="shared" si="191"/>
        <v>0.9504</v>
      </c>
      <c r="F5783" s="4">
        <v>0</v>
      </c>
    </row>
    <row r="5784" spans="1:6">
      <c r="A5784" s="4">
        <v>1016</v>
      </c>
      <c r="B5784" s="4">
        <v>34.3</v>
      </c>
      <c r="C5784" s="4">
        <v>7.409</v>
      </c>
      <c r="D5784">
        <f t="shared" si="190"/>
        <v>-0.301</v>
      </c>
      <c r="E5784">
        <f t="shared" si="191"/>
        <v>0.8623</v>
      </c>
      <c r="F5784" s="4">
        <v>0</v>
      </c>
    </row>
    <row r="5785" spans="1:6">
      <c r="A5785" s="4">
        <v>1016</v>
      </c>
      <c r="B5785" s="4">
        <v>30.25</v>
      </c>
      <c r="C5785" s="4">
        <v>7.512</v>
      </c>
      <c r="D5785">
        <f t="shared" si="190"/>
        <v>-0.3971</v>
      </c>
      <c r="E5785">
        <f t="shared" si="191"/>
        <v>0.6793</v>
      </c>
      <c r="F5785" s="4">
        <v>0</v>
      </c>
    </row>
    <row r="5786" spans="1:6">
      <c r="A5786" s="4">
        <v>1016</v>
      </c>
      <c r="B5786" s="4">
        <v>36.331</v>
      </c>
      <c r="C5786" s="4">
        <v>7.293</v>
      </c>
      <c r="D5786">
        <f t="shared" si="190"/>
        <v>3.5546</v>
      </c>
      <c r="E5786">
        <f t="shared" si="191"/>
        <v>0.2769</v>
      </c>
      <c r="F5786" s="4">
        <v>0</v>
      </c>
    </row>
    <row r="5787" spans="1:6">
      <c r="A5787" s="4">
        <v>1016</v>
      </c>
      <c r="B5787" s="4">
        <v>22.029</v>
      </c>
      <c r="C5787" s="4">
        <v>5.38</v>
      </c>
      <c r="D5787">
        <f t="shared" si="190"/>
        <v>3.7793</v>
      </c>
      <c r="E5787">
        <f t="shared" si="191"/>
        <v>-0.1379</v>
      </c>
      <c r="F5787" s="4">
        <v>0</v>
      </c>
    </row>
    <row r="5788" spans="1:6">
      <c r="A5788" s="4">
        <v>1016</v>
      </c>
      <c r="B5788" s="4">
        <v>2.591</v>
      </c>
      <c r="C5788" s="4">
        <v>5.594</v>
      </c>
      <c r="D5788">
        <f t="shared" si="190"/>
        <v>4.1181</v>
      </c>
      <c r="E5788">
        <f t="shared" si="191"/>
        <v>0.0872</v>
      </c>
      <c r="F5788" s="4">
        <v>0</v>
      </c>
    </row>
    <row r="5789" spans="1:6">
      <c r="A5789" s="4">
        <v>1016</v>
      </c>
      <c r="B5789" s="4">
        <v>5.391</v>
      </c>
      <c r="C5789" s="4">
        <v>6.629</v>
      </c>
      <c r="D5789">
        <f t="shared" si="190"/>
        <v>3.1603</v>
      </c>
      <c r="E5789">
        <f t="shared" si="191"/>
        <v>-0.0549</v>
      </c>
      <c r="F5789" s="4">
        <v>0</v>
      </c>
    </row>
    <row r="5790" spans="1:6">
      <c r="A5790" s="4">
        <v>1016</v>
      </c>
      <c r="B5790" s="4">
        <v>7.958</v>
      </c>
      <c r="C5790" s="4">
        <v>6.711</v>
      </c>
      <c r="D5790">
        <f t="shared" si="190"/>
        <v>2.8085</v>
      </c>
      <c r="E5790">
        <f t="shared" si="191"/>
        <v>-0.2189</v>
      </c>
      <c r="F5790" s="4">
        <v>0</v>
      </c>
    </row>
    <row r="5791" spans="1:6">
      <c r="A5791" s="4">
        <v>1016</v>
      </c>
      <c r="B5791" s="4">
        <v>3.336</v>
      </c>
      <c r="C5791" s="4">
        <v>6.81</v>
      </c>
      <c r="D5791">
        <f t="shared" si="190"/>
        <v>3.4196</v>
      </c>
      <c r="E5791">
        <f t="shared" si="191"/>
        <v>-0.1748</v>
      </c>
      <c r="F5791" s="4">
        <v>0</v>
      </c>
    </row>
    <row r="5792" spans="1:6">
      <c r="A5792" s="4">
        <v>1016</v>
      </c>
      <c r="B5792" s="4">
        <v>17.03</v>
      </c>
      <c r="C5792" s="4">
        <v>8.852</v>
      </c>
      <c r="D5792">
        <f t="shared" si="190"/>
        <v>1.9764</v>
      </c>
      <c r="E5792">
        <f t="shared" si="191"/>
        <v>-0.2283</v>
      </c>
      <c r="F5792" s="4">
        <v>0</v>
      </c>
    </row>
    <row r="5793" spans="1:6">
      <c r="A5793" s="4">
        <v>1016</v>
      </c>
      <c r="B5793" s="4">
        <v>3.86</v>
      </c>
      <c r="C5793" s="4">
        <v>7.478</v>
      </c>
      <c r="D5793">
        <f t="shared" si="190"/>
        <v>-0.1174</v>
      </c>
      <c r="E5793">
        <f t="shared" si="191"/>
        <v>-0.4247</v>
      </c>
      <c r="F5793" s="4">
        <v>1</v>
      </c>
    </row>
    <row r="5794" spans="1:6">
      <c r="A5794" s="4">
        <v>1016</v>
      </c>
      <c r="B5794" s="4">
        <v>2.697</v>
      </c>
      <c r="C5794" s="4">
        <v>7.958</v>
      </c>
      <c r="D5794">
        <f t="shared" si="190"/>
        <v>-1.1634</v>
      </c>
      <c r="E5794">
        <f t="shared" si="191"/>
        <v>-0.6904</v>
      </c>
      <c r="F5794" s="4">
        <v>1</v>
      </c>
    </row>
    <row r="5795" spans="1:6">
      <c r="A5795" s="4">
        <v>1016</v>
      </c>
      <c r="B5795" s="4">
        <v>2.165</v>
      </c>
      <c r="C5795" s="4">
        <v>9.701</v>
      </c>
      <c r="D5795">
        <f t="shared" si="190"/>
        <v>0.4108</v>
      </c>
      <c r="E5795">
        <f t="shared" si="191"/>
        <v>-0.2657</v>
      </c>
      <c r="F5795" s="4">
        <v>0</v>
      </c>
    </row>
    <row r="5796" spans="1:6">
      <c r="A5796" s="4">
        <v>1016</v>
      </c>
      <c r="B5796" s="4">
        <v>2.135</v>
      </c>
      <c r="C5796" s="4">
        <v>9.041</v>
      </c>
      <c r="D5796">
        <f t="shared" si="190"/>
        <v>0.0344</v>
      </c>
      <c r="E5796">
        <f t="shared" si="191"/>
        <v>-0.4356</v>
      </c>
      <c r="F5796" s="4">
        <v>0</v>
      </c>
    </row>
    <row r="5797" spans="1:6">
      <c r="A5797" s="4">
        <v>1016</v>
      </c>
      <c r="B5797" s="4">
        <v>2.265</v>
      </c>
      <c r="C5797" s="4">
        <v>7.663</v>
      </c>
      <c r="D5797">
        <f t="shared" si="190"/>
        <v>1.4821</v>
      </c>
      <c r="E5797">
        <f t="shared" si="191"/>
        <v>0.1099</v>
      </c>
      <c r="F5797" s="4">
        <v>0</v>
      </c>
    </row>
    <row r="5798" spans="1:6">
      <c r="A5798" s="4">
        <v>1016</v>
      </c>
      <c r="B5798" s="4">
        <v>3.765</v>
      </c>
      <c r="C5798" s="4">
        <v>9.841</v>
      </c>
      <c r="D5798">
        <f t="shared" si="190"/>
        <v>0.1514</v>
      </c>
      <c r="E5798">
        <f t="shared" si="191"/>
        <v>-0.0994</v>
      </c>
      <c r="F5798" s="4">
        <v>0</v>
      </c>
    </row>
    <row r="5799" spans="1:6">
      <c r="A5799" s="4">
        <v>1016</v>
      </c>
      <c r="B5799" s="4">
        <v>17.025</v>
      </c>
      <c r="C5799" s="4">
        <v>13.533</v>
      </c>
      <c r="D5799">
        <f t="shared" si="190"/>
        <v>0.0479</v>
      </c>
      <c r="E5799">
        <f t="shared" si="191"/>
        <v>-0.1965</v>
      </c>
      <c r="F5799" s="4">
        <v>0</v>
      </c>
    </row>
    <row r="5800" spans="1:6">
      <c r="A5800" s="4">
        <v>1016</v>
      </c>
      <c r="B5800" s="4">
        <v>3.85</v>
      </c>
      <c r="C5800" s="4">
        <v>9.368</v>
      </c>
      <c r="D5800">
        <f t="shared" si="190"/>
        <v>-0.00329999999999999</v>
      </c>
      <c r="E5800">
        <f t="shared" si="191"/>
        <v>0.3274</v>
      </c>
      <c r="F5800" s="4">
        <v>0</v>
      </c>
    </row>
    <row r="5801" spans="1:6">
      <c r="A5801" s="4">
        <v>1016</v>
      </c>
      <c r="B5801" s="4">
        <v>2.992</v>
      </c>
      <c r="C5801" s="4">
        <v>11.166</v>
      </c>
      <c r="D5801">
        <f t="shared" si="190"/>
        <v>-0.00770000000000004</v>
      </c>
      <c r="E5801">
        <f t="shared" si="191"/>
        <v>0.4118</v>
      </c>
      <c r="F5801" s="4">
        <v>0</v>
      </c>
    </row>
    <row r="5802" spans="1:6">
      <c r="A5802" s="4">
        <v>1016</v>
      </c>
      <c r="B5802" s="4">
        <v>2.209</v>
      </c>
      <c r="C5802" s="4">
        <v>7.753</v>
      </c>
      <c r="D5802">
        <f t="shared" ref="D5802:D5836" si="192">(B5797-B5807)/10</f>
        <v>0.00609999999999999</v>
      </c>
      <c r="E5802">
        <f t="shared" ref="E5802:E5836" si="193">(C5797-C5807)/10</f>
        <v>0.3402</v>
      </c>
      <c r="F5802" s="4">
        <v>0</v>
      </c>
    </row>
    <row r="5803" spans="1:6">
      <c r="A5803" s="4">
        <v>1016</v>
      </c>
      <c r="B5803" s="4">
        <v>2.346</v>
      </c>
      <c r="C5803" s="4">
        <v>8.472</v>
      </c>
      <c r="D5803">
        <f t="shared" si="192"/>
        <v>-0.1256</v>
      </c>
      <c r="E5803">
        <f t="shared" si="193"/>
        <v>0.8644</v>
      </c>
      <c r="F5803" s="4">
        <v>0</v>
      </c>
    </row>
    <row r="5804" spans="1:6">
      <c r="A5804" s="4">
        <v>1016</v>
      </c>
      <c r="B5804" s="4">
        <v>2.218</v>
      </c>
      <c r="C5804" s="4">
        <v>9.923</v>
      </c>
      <c r="D5804">
        <f t="shared" si="192"/>
        <v>-2.0763</v>
      </c>
      <c r="E5804">
        <f t="shared" si="193"/>
        <v>0.8612</v>
      </c>
      <c r="F5804" s="4">
        <v>0</v>
      </c>
    </row>
    <row r="5805" spans="1:6">
      <c r="A5805" s="4">
        <v>1016</v>
      </c>
      <c r="B5805" s="4">
        <v>2.198</v>
      </c>
      <c r="C5805" s="4">
        <v>6.427</v>
      </c>
      <c r="D5805">
        <f t="shared" si="192"/>
        <v>-1.1731</v>
      </c>
      <c r="E5805">
        <f t="shared" si="193"/>
        <v>0.8573</v>
      </c>
      <c r="F5805" s="4">
        <v>0</v>
      </c>
    </row>
    <row r="5806" spans="1:6">
      <c r="A5806" s="4">
        <v>1016</v>
      </c>
      <c r="B5806" s="4">
        <v>2.212</v>
      </c>
      <c r="C5806" s="4">
        <v>4.923</v>
      </c>
      <c r="D5806">
        <f t="shared" si="192"/>
        <v>-2.0712</v>
      </c>
      <c r="E5806">
        <f t="shared" si="193"/>
        <v>0.5698</v>
      </c>
      <c r="F5806" s="4">
        <v>0</v>
      </c>
    </row>
    <row r="5807" spans="1:6">
      <c r="A5807" s="4">
        <v>1016</v>
      </c>
      <c r="B5807" s="4">
        <v>2.204</v>
      </c>
      <c r="C5807" s="4">
        <v>4.261</v>
      </c>
      <c r="D5807">
        <f t="shared" si="192"/>
        <v>-2.2052</v>
      </c>
      <c r="E5807">
        <f t="shared" si="193"/>
        <v>0.0472</v>
      </c>
      <c r="F5807" s="4">
        <v>0</v>
      </c>
    </row>
    <row r="5808" spans="1:6">
      <c r="A5808" s="4">
        <v>1016</v>
      </c>
      <c r="B5808" s="4">
        <v>5.021</v>
      </c>
      <c r="C5808" s="4">
        <v>1.197</v>
      </c>
      <c r="D5808">
        <f t="shared" si="192"/>
        <v>-1.4238</v>
      </c>
      <c r="E5808">
        <f t="shared" si="193"/>
        <v>0.5498</v>
      </c>
      <c r="F5808" s="4">
        <v>0</v>
      </c>
    </row>
    <row r="5809" spans="1:6">
      <c r="A5809" s="4">
        <v>1016</v>
      </c>
      <c r="B5809" s="4">
        <v>37.788</v>
      </c>
      <c r="C5809" s="4">
        <v>4.921</v>
      </c>
      <c r="D5809">
        <f t="shared" si="192"/>
        <v>-0.8359</v>
      </c>
      <c r="E5809">
        <f t="shared" si="193"/>
        <v>0.3738</v>
      </c>
      <c r="F5809" s="4">
        <v>0</v>
      </c>
    </row>
    <row r="5810" spans="1:6">
      <c r="A5810" s="4">
        <v>1016</v>
      </c>
      <c r="B5810" s="4">
        <v>15.581</v>
      </c>
      <c r="C5810" s="4">
        <v>0.795</v>
      </c>
      <c r="D5810">
        <f t="shared" si="192"/>
        <v>-2.0195</v>
      </c>
      <c r="E5810">
        <f t="shared" si="193"/>
        <v>-0.2333</v>
      </c>
      <c r="F5810" s="4">
        <v>1</v>
      </c>
    </row>
    <row r="5811" spans="1:6">
      <c r="A5811" s="4">
        <v>1016</v>
      </c>
      <c r="B5811" s="4">
        <v>23.704</v>
      </c>
      <c r="C5811" s="4">
        <v>5.468</v>
      </c>
      <c r="D5811">
        <f t="shared" si="192"/>
        <v>-1.3561</v>
      </c>
      <c r="E5811">
        <f t="shared" si="193"/>
        <v>-0.1607</v>
      </c>
      <c r="F5811" s="4">
        <v>1</v>
      </c>
    </row>
    <row r="5812" spans="1:6">
      <c r="A5812" s="4">
        <v>1016</v>
      </c>
      <c r="B5812" s="4">
        <v>24.261</v>
      </c>
      <c r="C5812" s="4">
        <v>7.281</v>
      </c>
      <c r="D5812">
        <f t="shared" si="192"/>
        <v>-1.9482</v>
      </c>
      <c r="E5812">
        <f t="shared" si="193"/>
        <v>-0.2112</v>
      </c>
      <c r="F5812" s="4">
        <v>1</v>
      </c>
    </row>
    <row r="5813" spans="1:6">
      <c r="A5813" s="4">
        <v>1016</v>
      </c>
      <c r="B5813" s="4">
        <v>16.584</v>
      </c>
      <c r="C5813" s="4">
        <v>2.974</v>
      </c>
      <c r="D5813">
        <f t="shared" si="192"/>
        <v>-2.2483</v>
      </c>
      <c r="E5813">
        <f t="shared" si="193"/>
        <v>-0.7576</v>
      </c>
      <c r="F5813" s="4">
        <v>1</v>
      </c>
    </row>
    <row r="5814" spans="1:6">
      <c r="A5814" s="4">
        <v>1016</v>
      </c>
      <c r="B5814" s="4">
        <v>10.577</v>
      </c>
      <c r="C5814" s="4">
        <v>6.185</v>
      </c>
      <c r="D5814">
        <f t="shared" si="192"/>
        <v>0.8344</v>
      </c>
      <c r="E5814">
        <f t="shared" si="193"/>
        <v>-0.3609</v>
      </c>
      <c r="F5814" s="4">
        <v>0</v>
      </c>
    </row>
    <row r="5815" spans="1:6">
      <c r="A5815" s="4">
        <v>1016</v>
      </c>
      <c r="B5815" s="4">
        <v>22.393</v>
      </c>
      <c r="C5815" s="4">
        <v>8.76</v>
      </c>
      <c r="D5815">
        <f t="shared" si="192"/>
        <v>-0.6334</v>
      </c>
      <c r="E5815">
        <f t="shared" si="193"/>
        <v>-0.566</v>
      </c>
      <c r="F5815" s="4">
        <v>1</v>
      </c>
    </row>
    <row r="5816" spans="1:6">
      <c r="A5816" s="4">
        <v>1016</v>
      </c>
      <c r="B5816" s="4">
        <v>15.773</v>
      </c>
      <c r="C5816" s="4">
        <v>6.53</v>
      </c>
      <c r="D5816">
        <f t="shared" si="192"/>
        <v>0.00459999999999994</v>
      </c>
      <c r="E5816">
        <f t="shared" si="193"/>
        <v>-0.2559</v>
      </c>
      <c r="F5816" s="4">
        <v>0</v>
      </c>
    </row>
    <row r="5817" spans="1:6">
      <c r="A5817" s="4">
        <v>1016</v>
      </c>
      <c r="B5817" s="4">
        <v>21.686</v>
      </c>
      <c r="C5817" s="4">
        <v>6.373</v>
      </c>
      <c r="D5817">
        <f t="shared" si="192"/>
        <v>-0.1362</v>
      </c>
      <c r="E5817">
        <f t="shared" si="193"/>
        <v>0.359</v>
      </c>
      <c r="F5817" s="4">
        <v>0</v>
      </c>
    </row>
    <row r="5818" spans="1:6">
      <c r="A5818" s="4">
        <v>1016</v>
      </c>
      <c r="B5818" s="4">
        <v>27.504</v>
      </c>
      <c r="C5818" s="4">
        <v>8.773</v>
      </c>
      <c r="D5818">
        <f t="shared" si="192"/>
        <v>-0.2801</v>
      </c>
      <c r="E5818">
        <f t="shared" si="193"/>
        <v>0.0845</v>
      </c>
      <c r="F5818" s="4">
        <v>0</v>
      </c>
    </row>
    <row r="5819" spans="1:6">
      <c r="A5819" s="4">
        <v>1016</v>
      </c>
      <c r="B5819" s="4">
        <v>29.444</v>
      </c>
      <c r="C5819" s="4">
        <v>8.53</v>
      </c>
      <c r="D5819">
        <f t="shared" si="192"/>
        <v>-0.5634</v>
      </c>
      <c r="E5819">
        <f t="shared" si="193"/>
        <v>0.348</v>
      </c>
      <c r="F5819" s="4">
        <v>0</v>
      </c>
    </row>
    <row r="5820" spans="1:6">
      <c r="A5820" s="4">
        <v>1016</v>
      </c>
      <c r="B5820" s="4">
        <v>21.915</v>
      </c>
      <c r="C5820" s="4">
        <v>6.455</v>
      </c>
      <c r="D5820">
        <f t="shared" si="192"/>
        <v>0.2834</v>
      </c>
      <c r="E5820">
        <f t="shared" si="193"/>
        <v>0.2703</v>
      </c>
      <c r="F5820" s="4">
        <v>0</v>
      </c>
    </row>
    <row r="5821" spans="1:6">
      <c r="A5821" s="4">
        <v>1016</v>
      </c>
      <c r="B5821" s="4">
        <v>23.658</v>
      </c>
      <c r="C5821" s="4">
        <v>8.027</v>
      </c>
      <c r="D5821">
        <f t="shared" si="192"/>
        <v>-0.9782</v>
      </c>
      <c r="E5821">
        <f t="shared" si="193"/>
        <v>0.241</v>
      </c>
      <c r="F5821" s="4">
        <v>0</v>
      </c>
    </row>
    <row r="5822" spans="1:6">
      <c r="A5822" s="4">
        <v>1016</v>
      </c>
      <c r="B5822" s="4">
        <v>25.623</v>
      </c>
      <c r="C5822" s="4">
        <v>3.691</v>
      </c>
      <c r="D5822">
        <f t="shared" si="192"/>
        <v>-0.0713999999999999</v>
      </c>
      <c r="E5822">
        <f t="shared" si="193"/>
        <v>0.3221</v>
      </c>
      <c r="F5822" s="4">
        <v>0</v>
      </c>
    </row>
    <row r="5823" spans="1:6">
      <c r="A5823" s="4">
        <v>1016</v>
      </c>
      <c r="B5823" s="4">
        <v>19.385</v>
      </c>
      <c r="C5823" s="4">
        <v>2.129</v>
      </c>
      <c r="D5823">
        <f t="shared" si="192"/>
        <v>-0.9407</v>
      </c>
      <c r="E5823">
        <f t="shared" si="193"/>
        <v>0.8437</v>
      </c>
      <c r="F5823" s="4">
        <v>0</v>
      </c>
    </row>
    <row r="5824" spans="1:6">
      <c r="A5824" s="4">
        <v>1016</v>
      </c>
      <c r="B5824" s="4">
        <v>16.211</v>
      </c>
      <c r="C5824" s="4">
        <v>2.705</v>
      </c>
      <c r="D5824">
        <f t="shared" si="192"/>
        <v>-0.5054</v>
      </c>
      <c r="E5824">
        <f t="shared" si="193"/>
        <v>0.756</v>
      </c>
      <c r="F5824" s="4">
        <v>0</v>
      </c>
    </row>
    <row r="5825" spans="1:6">
      <c r="A5825" s="4">
        <v>1016</v>
      </c>
      <c r="B5825" s="4">
        <v>19.559</v>
      </c>
      <c r="C5825" s="4">
        <v>6.057</v>
      </c>
      <c r="D5825">
        <f t="shared" si="192"/>
        <v>-1.028</v>
      </c>
      <c r="E5825">
        <f t="shared" si="193"/>
        <v>0.7107</v>
      </c>
      <c r="F5825" s="4">
        <v>0</v>
      </c>
    </row>
    <row r="5826" spans="1:6">
      <c r="A5826" s="4">
        <v>1016</v>
      </c>
      <c r="B5826" s="4">
        <v>25.555</v>
      </c>
      <c r="C5826" s="4">
        <v>4.12</v>
      </c>
      <c r="D5826">
        <f t="shared" si="192"/>
        <v>0.1177</v>
      </c>
      <c r="E5826">
        <f t="shared" si="193"/>
        <v>0.7872</v>
      </c>
      <c r="F5826" s="4">
        <v>0</v>
      </c>
    </row>
    <row r="5827" spans="1:6">
      <c r="A5827" s="4">
        <v>1016</v>
      </c>
      <c r="B5827" s="4">
        <v>22.4</v>
      </c>
      <c r="C5827" s="4">
        <v>3.152</v>
      </c>
      <c r="D5827">
        <f t="shared" si="192"/>
        <v>1.0683</v>
      </c>
      <c r="E5827">
        <f t="shared" si="193"/>
        <v>0.3666</v>
      </c>
      <c r="F5827" s="4">
        <v>0</v>
      </c>
    </row>
    <row r="5828" spans="1:6">
      <c r="A5828" s="4">
        <v>1016</v>
      </c>
      <c r="B5828" s="4">
        <v>36.911</v>
      </c>
      <c r="C5828" s="4">
        <v>0.336</v>
      </c>
      <c r="D5828">
        <f t="shared" si="192"/>
        <v>0.2643</v>
      </c>
      <c r="E5828">
        <f t="shared" si="193"/>
        <v>0.1589</v>
      </c>
      <c r="F5828" s="4">
        <v>0</v>
      </c>
    </row>
    <row r="5829" spans="1:6">
      <c r="A5829" s="4">
        <v>1016</v>
      </c>
      <c r="B5829" s="4">
        <v>34.498</v>
      </c>
      <c r="C5829" s="4">
        <v>0.97</v>
      </c>
      <c r="D5829">
        <f t="shared" si="192"/>
        <v>-0.6312</v>
      </c>
      <c r="E5829">
        <f t="shared" si="193"/>
        <v>0.4142</v>
      </c>
      <c r="F5829" s="4">
        <v>0</v>
      </c>
    </row>
    <row r="5830" spans="1:6">
      <c r="A5830" s="4">
        <v>1016</v>
      </c>
      <c r="B5830" s="4">
        <v>32.195</v>
      </c>
      <c r="C5830" s="4">
        <v>-0.652</v>
      </c>
      <c r="D5830">
        <f t="shared" si="192"/>
        <v>0.6653</v>
      </c>
      <c r="E5830">
        <f t="shared" si="193"/>
        <v>0.6841</v>
      </c>
      <c r="F5830" s="4">
        <v>0</v>
      </c>
    </row>
    <row r="5831" spans="1:6">
      <c r="A5831" s="4">
        <v>1016</v>
      </c>
      <c r="B5831" s="4">
        <v>22.481</v>
      </c>
      <c r="C5831" s="4">
        <v>0.155</v>
      </c>
      <c r="D5831">
        <f t="shared" si="192"/>
        <v>0.9935</v>
      </c>
      <c r="E5831">
        <f t="shared" si="193"/>
        <v>-0.0493</v>
      </c>
      <c r="F5831" s="4">
        <v>0</v>
      </c>
    </row>
    <row r="5832" spans="1:6">
      <c r="A5832" s="4">
        <v>1016</v>
      </c>
      <c r="B5832" s="4">
        <v>14.94</v>
      </c>
      <c r="C5832" s="4">
        <v>0.025</v>
      </c>
      <c r="D5832">
        <f t="shared" si="192"/>
        <v>1.2454</v>
      </c>
      <c r="E5832">
        <f t="shared" si="193"/>
        <v>0.0854</v>
      </c>
      <c r="F5832" s="4">
        <v>0</v>
      </c>
    </row>
    <row r="5833" spans="1:6">
      <c r="A5833" s="4">
        <v>1016</v>
      </c>
      <c r="B5833" s="4">
        <v>16.742</v>
      </c>
      <c r="C5833" s="4">
        <v>0.54</v>
      </c>
      <c r="D5833">
        <f t="shared" si="192"/>
        <v>3.0025</v>
      </c>
      <c r="E5833">
        <f t="shared" si="193"/>
        <v>0.0328</v>
      </c>
      <c r="F5833" s="4">
        <v>0</v>
      </c>
    </row>
    <row r="5834" spans="1:6">
      <c r="A5834" s="4">
        <v>1016</v>
      </c>
      <c r="B5834" s="4">
        <v>22.523</v>
      </c>
      <c r="C5834" s="4">
        <v>-1.437</v>
      </c>
      <c r="D5834">
        <f t="shared" si="192"/>
        <v>2.842</v>
      </c>
      <c r="E5834">
        <f t="shared" si="193"/>
        <v>-0.2547</v>
      </c>
      <c r="F5834" s="4">
        <v>0</v>
      </c>
    </row>
    <row r="5835" spans="1:6">
      <c r="A5835" s="4">
        <v>1016</v>
      </c>
      <c r="B5835" s="4">
        <v>12.906</v>
      </c>
      <c r="C5835" s="4">
        <v>-0.784</v>
      </c>
      <c r="D5835">
        <f t="shared" si="192"/>
        <v>2.4574</v>
      </c>
      <c r="E5835">
        <f t="shared" si="193"/>
        <v>-0.3754</v>
      </c>
      <c r="F5835" s="4">
        <v>0</v>
      </c>
    </row>
    <row r="5836" spans="1:6">
      <c r="A5836" s="4">
        <v>1016</v>
      </c>
      <c r="B5836" s="4">
        <v>15.62</v>
      </c>
      <c r="C5836" s="4">
        <v>4.613</v>
      </c>
      <c r="D5836">
        <f t="shared" si="192"/>
        <v>0.0454000000000001</v>
      </c>
      <c r="E5836">
        <f t="shared" si="193"/>
        <v>-0.1813</v>
      </c>
      <c r="F5836" s="4">
        <v>0</v>
      </c>
    </row>
    <row r="5837" spans="1:6">
      <c r="A5837" s="4">
        <v>1016</v>
      </c>
      <c r="B5837" s="4">
        <v>9.946</v>
      </c>
      <c r="C5837" s="4">
        <v>2.298</v>
      </c>
      <c r="D5837">
        <v>0</v>
      </c>
      <c r="E5837">
        <v>0</v>
      </c>
      <c r="F5837" s="4">
        <v>0</v>
      </c>
    </row>
    <row r="5838" spans="1:6">
      <c r="A5838" s="4">
        <v>1016</v>
      </c>
      <c r="B5838" s="4">
        <v>6.886</v>
      </c>
      <c r="C5838" s="4">
        <v>0.008</v>
      </c>
      <c r="D5838">
        <v>0</v>
      </c>
      <c r="E5838">
        <v>0</v>
      </c>
      <c r="F5838" s="4">
        <v>0</v>
      </c>
    </row>
    <row r="5839" spans="1:6">
      <c r="A5839" s="4">
        <v>1016</v>
      </c>
      <c r="B5839" s="4">
        <v>6.078</v>
      </c>
      <c r="C5839" s="4">
        <v>3.517</v>
      </c>
      <c r="D5839">
        <v>0</v>
      </c>
      <c r="E5839">
        <v>0</v>
      </c>
      <c r="F5839" s="4">
        <v>0</v>
      </c>
    </row>
    <row r="5840" spans="1:6">
      <c r="A5840" s="4">
        <v>1016</v>
      </c>
      <c r="B5840" s="4">
        <v>7.621</v>
      </c>
      <c r="C5840" s="4">
        <v>3.102</v>
      </c>
      <c r="D5840">
        <v>0</v>
      </c>
      <c r="E5840">
        <v>0</v>
      </c>
      <c r="F5840" s="4">
        <v>0</v>
      </c>
    </row>
    <row r="5841" spans="1:6">
      <c r="A5841" s="4">
        <v>1016</v>
      </c>
      <c r="B5841" s="4">
        <v>22.027</v>
      </c>
      <c r="C5841" s="4">
        <v>1.968</v>
      </c>
      <c r="D5841">
        <v>0</v>
      </c>
      <c r="E5841">
        <v>0</v>
      </c>
      <c r="F5841" s="4">
        <v>0</v>
      </c>
    </row>
    <row r="5842" spans="1:6">
      <c r="A5842" s="4">
        <v>1017</v>
      </c>
      <c r="B5842" s="4">
        <v>16.193</v>
      </c>
      <c r="C5842" s="4">
        <v>3.514</v>
      </c>
      <c r="D5842">
        <v>0</v>
      </c>
      <c r="E5842">
        <v>0</v>
      </c>
      <c r="F5842" s="4">
        <v>0</v>
      </c>
    </row>
    <row r="5843" spans="1:6">
      <c r="A5843" s="4">
        <v>1017</v>
      </c>
      <c r="B5843" s="4">
        <v>25.665</v>
      </c>
      <c r="C5843" s="4">
        <v>3.456</v>
      </c>
      <c r="D5843">
        <v>0</v>
      </c>
      <c r="E5843">
        <v>0</v>
      </c>
      <c r="F5843" s="4">
        <v>0</v>
      </c>
    </row>
    <row r="5844" spans="1:6">
      <c r="A5844" s="4">
        <v>1017</v>
      </c>
      <c r="B5844" s="4">
        <v>13.857</v>
      </c>
      <c r="C5844" s="4">
        <v>2.288</v>
      </c>
      <c r="D5844">
        <v>0</v>
      </c>
      <c r="E5844">
        <v>0</v>
      </c>
      <c r="F5844" s="4">
        <v>0</v>
      </c>
    </row>
    <row r="5845" spans="1:6">
      <c r="A5845" s="4">
        <v>1017</v>
      </c>
      <c r="B5845" s="4">
        <v>15.039</v>
      </c>
      <c r="C5845" s="4">
        <v>0.607</v>
      </c>
      <c r="D5845">
        <v>0</v>
      </c>
      <c r="E5845">
        <v>0</v>
      </c>
      <c r="F5845" s="4">
        <v>0</v>
      </c>
    </row>
    <row r="5846" spans="1:6">
      <c r="A5846" s="4">
        <v>1017</v>
      </c>
      <c r="B5846" s="4">
        <v>15.832</v>
      </c>
      <c r="C5846" s="4">
        <v>0.483</v>
      </c>
      <c r="D5846">
        <v>0</v>
      </c>
      <c r="E5846">
        <v>0</v>
      </c>
      <c r="F5846" s="4">
        <v>0</v>
      </c>
    </row>
    <row r="5847" spans="1:6">
      <c r="A5847" s="4">
        <v>1017</v>
      </c>
      <c r="B5847" s="4">
        <v>21.942</v>
      </c>
      <c r="C5847" s="4">
        <v>-1.224</v>
      </c>
      <c r="D5847">
        <f t="shared" ref="D5847:D5910" si="194">(B5842-B5852)/10</f>
        <v>0.2073</v>
      </c>
      <c r="E5847">
        <f t="shared" ref="E5847:E5910" si="195">(C5842-C5852)/10</f>
        <v>-0.648</v>
      </c>
      <c r="F5847" s="4">
        <v>0</v>
      </c>
    </row>
    <row r="5848" spans="1:6">
      <c r="A5848" s="4">
        <v>1017</v>
      </c>
      <c r="B5848" s="4">
        <v>20.505</v>
      </c>
      <c r="C5848" s="4">
        <v>-1.166</v>
      </c>
      <c r="D5848">
        <f t="shared" si="194"/>
        <v>0.7805</v>
      </c>
      <c r="E5848">
        <f t="shared" si="195"/>
        <v>-0.4516</v>
      </c>
      <c r="F5848" s="4">
        <v>0</v>
      </c>
    </row>
    <row r="5849" spans="1:6">
      <c r="A5849" s="4">
        <v>1017</v>
      </c>
      <c r="B5849" s="4">
        <v>19.701</v>
      </c>
      <c r="C5849" s="4">
        <v>1.383</v>
      </c>
      <c r="D5849">
        <f t="shared" si="194"/>
        <v>-0.8108</v>
      </c>
      <c r="E5849">
        <f t="shared" si="195"/>
        <v>-0.1837</v>
      </c>
      <c r="F5849" s="4">
        <v>1</v>
      </c>
    </row>
    <row r="5850" spans="1:6">
      <c r="A5850" s="4">
        <v>1017</v>
      </c>
      <c r="B5850" s="4">
        <v>16.564</v>
      </c>
      <c r="C5850" s="4">
        <v>3.061</v>
      </c>
      <c r="D5850">
        <f t="shared" si="194"/>
        <v>-0.7748</v>
      </c>
      <c r="E5850">
        <f t="shared" si="195"/>
        <v>-0.5425</v>
      </c>
      <c r="F5850" s="4">
        <v>1</v>
      </c>
    </row>
    <row r="5851" spans="1:6">
      <c r="A5851" s="4">
        <v>1017</v>
      </c>
      <c r="B5851" s="4">
        <v>15.38</v>
      </c>
      <c r="C5851" s="4">
        <v>6.969</v>
      </c>
      <c r="D5851">
        <f t="shared" si="194"/>
        <v>0.357</v>
      </c>
      <c r="E5851">
        <f t="shared" si="195"/>
        <v>-0.8958</v>
      </c>
      <c r="F5851" s="4">
        <v>0</v>
      </c>
    </row>
    <row r="5852" spans="1:6">
      <c r="A5852" s="4">
        <v>1017</v>
      </c>
      <c r="B5852" s="4">
        <v>14.12</v>
      </c>
      <c r="C5852" s="4">
        <v>9.994</v>
      </c>
      <c r="D5852">
        <f t="shared" si="194"/>
        <v>0.4599</v>
      </c>
      <c r="E5852">
        <f t="shared" si="195"/>
        <v>-0.8185</v>
      </c>
      <c r="F5852" s="4">
        <v>0</v>
      </c>
    </row>
    <row r="5853" spans="1:6">
      <c r="A5853" s="4">
        <v>1017</v>
      </c>
      <c r="B5853" s="4">
        <v>17.86</v>
      </c>
      <c r="C5853" s="4">
        <v>7.972</v>
      </c>
      <c r="D5853">
        <f t="shared" si="194"/>
        <v>-0.1169</v>
      </c>
      <c r="E5853">
        <f t="shared" si="195"/>
        <v>-0.6505</v>
      </c>
      <c r="F5853" s="4">
        <v>1</v>
      </c>
    </row>
    <row r="5854" spans="1:6">
      <c r="A5854" s="4">
        <v>1017</v>
      </c>
      <c r="B5854" s="4">
        <v>21.965</v>
      </c>
      <c r="C5854" s="4">
        <v>4.125</v>
      </c>
      <c r="D5854">
        <f t="shared" si="194"/>
        <v>0.3117</v>
      </c>
      <c r="E5854">
        <f t="shared" si="195"/>
        <v>-0.1345</v>
      </c>
      <c r="F5854" s="4">
        <v>0</v>
      </c>
    </row>
    <row r="5855" spans="1:6">
      <c r="A5855" s="4">
        <v>1017</v>
      </c>
      <c r="B5855" s="4">
        <v>22.787</v>
      </c>
      <c r="C5855" s="4">
        <v>6.032</v>
      </c>
      <c r="D5855">
        <f t="shared" si="194"/>
        <v>-0.0565999999999999</v>
      </c>
      <c r="E5855">
        <f t="shared" si="195"/>
        <v>0.0528</v>
      </c>
      <c r="F5855" s="4">
        <v>0</v>
      </c>
    </row>
    <row r="5856" spans="1:6">
      <c r="A5856" s="4">
        <v>1017</v>
      </c>
      <c r="B5856" s="4">
        <v>12.262</v>
      </c>
      <c r="C5856" s="4">
        <v>9.441</v>
      </c>
      <c r="D5856">
        <f t="shared" si="194"/>
        <v>-0.6845</v>
      </c>
      <c r="E5856">
        <f t="shared" si="195"/>
        <v>0.4904</v>
      </c>
      <c r="F5856" s="4">
        <v>0</v>
      </c>
    </row>
    <row r="5857" spans="1:6">
      <c r="A5857" s="4">
        <v>1017</v>
      </c>
      <c r="B5857" s="4">
        <v>17.343</v>
      </c>
      <c r="C5857" s="4">
        <v>6.961</v>
      </c>
      <c r="D5857">
        <f t="shared" si="194"/>
        <v>-0.5631</v>
      </c>
      <c r="E5857">
        <f t="shared" si="195"/>
        <v>0.5296</v>
      </c>
      <c r="F5857" s="4">
        <v>0</v>
      </c>
    </row>
    <row r="5858" spans="1:6">
      <c r="A5858" s="4">
        <v>1017</v>
      </c>
      <c r="B5858" s="4">
        <v>21.674</v>
      </c>
      <c r="C5858" s="4">
        <v>5.339</v>
      </c>
      <c r="D5858">
        <f t="shared" si="194"/>
        <v>-0.3606</v>
      </c>
      <c r="E5858">
        <f t="shared" si="195"/>
        <v>0.207</v>
      </c>
      <c r="F5858" s="4">
        <v>0</v>
      </c>
    </row>
    <row r="5859" spans="1:6">
      <c r="A5859" s="4">
        <v>1017</v>
      </c>
      <c r="B5859" s="4">
        <v>16.584</v>
      </c>
      <c r="C5859" s="4">
        <v>2.728</v>
      </c>
      <c r="D5859">
        <f t="shared" si="194"/>
        <v>-0.4536</v>
      </c>
      <c r="E5859">
        <f t="shared" si="195"/>
        <v>0.1529</v>
      </c>
      <c r="F5859" s="4">
        <v>0</v>
      </c>
    </row>
    <row r="5860" spans="1:6">
      <c r="A5860" s="4">
        <v>1017</v>
      </c>
      <c r="B5860" s="4">
        <v>17.13</v>
      </c>
      <c r="C5860" s="4">
        <v>2.533</v>
      </c>
      <c r="D5860">
        <f t="shared" si="194"/>
        <v>0.5168</v>
      </c>
      <c r="E5860">
        <f t="shared" si="195"/>
        <v>0.2656</v>
      </c>
      <c r="F5860" s="4">
        <v>0</v>
      </c>
    </row>
    <row r="5861" spans="1:6">
      <c r="A5861" s="4">
        <v>1017</v>
      </c>
      <c r="B5861" s="4">
        <v>22.225</v>
      </c>
      <c r="C5861" s="4">
        <v>2.065</v>
      </c>
      <c r="D5861">
        <f t="shared" si="194"/>
        <v>-0.5711</v>
      </c>
      <c r="E5861">
        <f t="shared" si="195"/>
        <v>0.469</v>
      </c>
      <c r="F5861" s="4">
        <v>0</v>
      </c>
    </row>
    <row r="5862" spans="1:6">
      <c r="A5862" s="4">
        <v>1017</v>
      </c>
      <c r="B5862" s="4">
        <v>19.751</v>
      </c>
      <c r="C5862" s="4">
        <v>4.698</v>
      </c>
      <c r="D5862">
        <f t="shared" si="194"/>
        <v>-0.0600000000000001</v>
      </c>
      <c r="E5862">
        <f t="shared" si="195"/>
        <v>0.2583</v>
      </c>
      <c r="F5862" s="4">
        <v>0</v>
      </c>
    </row>
    <row r="5863" spans="1:6">
      <c r="A5863" s="4">
        <v>1017</v>
      </c>
      <c r="B5863" s="4">
        <v>21.466</v>
      </c>
      <c r="C5863" s="4">
        <v>5.902</v>
      </c>
      <c r="D5863">
        <f t="shared" si="194"/>
        <v>0.0914999999999999</v>
      </c>
      <c r="E5863">
        <f t="shared" si="195"/>
        <v>-0.1363</v>
      </c>
      <c r="F5863" s="4">
        <v>0</v>
      </c>
    </row>
    <row r="5864" spans="1:6">
      <c r="A5864" s="4">
        <v>1017</v>
      </c>
      <c r="B5864" s="4">
        <v>26.501</v>
      </c>
      <c r="C5864" s="4">
        <v>2.596</v>
      </c>
      <c r="D5864">
        <f t="shared" si="194"/>
        <v>-0.3279</v>
      </c>
      <c r="E5864">
        <f t="shared" si="195"/>
        <v>-0.2202</v>
      </c>
      <c r="F5864" s="4">
        <v>1</v>
      </c>
    </row>
    <row r="5865" spans="1:6">
      <c r="A5865" s="4">
        <v>1017</v>
      </c>
      <c r="B5865" s="4">
        <v>17.619</v>
      </c>
      <c r="C5865" s="4">
        <v>3.376</v>
      </c>
      <c r="D5865">
        <f t="shared" si="194"/>
        <v>-0.0123000000000001</v>
      </c>
      <c r="E5865">
        <f t="shared" si="195"/>
        <v>-0.5241</v>
      </c>
      <c r="F5865" s="4">
        <v>1</v>
      </c>
    </row>
    <row r="5866" spans="1:6">
      <c r="A5866" s="4">
        <v>1017</v>
      </c>
      <c r="B5866" s="4">
        <v>17.973</v>
      </c>
      <c r="C5866" s="4">
        <v>4.751</v>
      </c>
      <c r="D5866">
        <f t="shared" si="194"/>
        <v>0.5907</v>
      </c>
      <c r="E5866">
        <f t="shared" si="195"/>
        <v>-0.7184</v>
      </c>
      <c r="F5866" s="4">
        <v>0</v>
      </c>
    </row>
    <row r="5867" spans="1:6">
      <c r="A5867" s="4">
        <v>1017</v>
      </c>
      <c r="B5867" s="4">
        <v>17.943</v>
      </c>
      <c r="C5867" s="4">
        <v>4.378</v>
      </c>
      <c r="D5867">
        <f t="shared" si="194"/>
        <v>0.3176</v>
      </c>
      <c r="E5867">
        <f t="shared" si="195"/>
        <v>-0.1391</v>
      </c>
      <c r="F5867" s="4">
        <v>0</v>
      </c>
    </row>
    <row r="5868" spans="1:6">
      <c r="A5868" s="4">
        <v>1017</v>
      </c>
      <c r="B5868" s="4">
        <v>20.759</v>
      </c>
      <c r="C5868" s="4">
        <v>6.702</v>
      </c>
      <c r="D5868">
        <f t="shared" si="194"/>
        <v>0.3611</v>
      </c>
      <c r="E5868">
        <f t="shared" si="195"/>
        <v>0.3026</v>
      </c>
      <c r="F5868" s="4">
        <v>0</v>
      </c>
    </row>
    <row r="5869" spans="1:6">
      <c r="A5869" s="4">
        <v>1017</v>
      </c>
      <c r="B5869" s="4">
        <v>19.863</v>
      </c>
      <c r="C5869" s="4">
        <v>4.93</v>
      </c>
      <c r="D5869">
        <f t="shared" si="194"/>
        <v>0.9266</v>
      </c>
      <c r="E5869">
        <f t="shared" si="195"/>
        <v>0.2199</v>
      </c>
      <c r="F5869" s="4">
        <v>0</v>
      </c>
    </row>
    <row r="5870" spans="1:6">
      <c r="A5870" s="4">
        <v>1017</v>
      </c>
      <c r="B5870" s="4">
        <v>17.253</v>
      </c>
      <c r="C5870" s="4">
        <v>7.774</v>
      </c>
      <c r="D5870">
        <f t="shared" si="194"/>
        <v>0.5761</v>
      </c>
      <c r="E5870">
        <f t="shared" si="195"/>
        <v>0.2541</v>
      </c>
      <c r="F5870" s="4">
        <v>0</v>
      </c>
    </row>
    <row r="5871" spans="1:6">
      <c r="A5871" s="4">
        <v>1017</v>
      </c>
      <c r="B5871" s="4">
        <v>16.318</v>
      </c>
      <c r="C5871" s="4">
        <v>9.249</v>
      </c>
      <c r="D5871">
        <f t="shared" si="194"/>
        <v>1.2196</v>
      </c>
      <c r="E5871">
        <f t="shared" si="195"/>
        <v>0.2416</v>
      </c>
      <c r="F5871" s="4">
        <v>0</v>
      </c>
    </row>
    <row r="5872" spans="1:6">
      <c r="A5872" s="4">
        <v>1017</v>
      </c>
      <c r="B5872" s="4">
        <v>16.575</v>
      </c>
      <c r="C5872" s="4">
        <v>6.089</v>
      </c>
      <c r="D5872">
        <f t="shared" si="194"/>
        <v>1.2205</v>
      </c>
      <c r="E5872">
        <f t="shared" si="195"/>
        <v>0.3938</v>
      </c>
      <c r="F5872" s="4">
        <v>0</v>
      </c>
    </row>
    <row r="5873" spans="1:6">
      <c r="A5873" s="4">
        <v>1017</v>
      </c>
      <c r="B5873" s="4">
        <v>17.855</v>
      </c>
      <c r="C5873" s="4">
        <v>2.876</v>
      </c>
      <c r="D5873">
        <f t="shared" si="194"/>
        <v>1.4914</v>
      </c>
      <c r="E5873">
        <f t="shared" si="195"/>
        <v>0.7659</v>
      </c>
      <c r="F5873" s="4">
        <v>0</v>
      </c>
    </row>
    <row r="5874" spans="1:6">
      <c r="A5874" s="4">
        <v>1017</v>
      </c>
      <c r="B5874" s="4">
        <v>17.235</v>
      </c>
      <c r="C5874" s="4">
        <v>0.397</v>
      </c>
      <c r="D5874">
        <f t="shared" si="194"/>
        <v>1.4093</v>
      </c>
      <c r="E5874">
        <f t="shared" si="195"/>
        <v>0.4995</v>
      </c>
      <c r="F5874" s="4">
        <v>0</v>
      </c>
    </row>
    <row r="5875" spans="1:6">
      <c r="A5875" s="4">
        <v>1017</v>
      </c>
      <c r="B5875" s="4">
        <v>11.858</v>
      </c>
      <c r="C5875" s="4">
        <v>0.835</v>
      </c>
      <c r="D5875">
        <f t="shared" si="194"/>
        <v>1.1669</v>
      </c>
      <c r="E5875">
        <f t="shared" si="195"/>
        <v>0.6778</v>
      </c>
      <c r="F5875" s="4">
        <v>0</v>
      </c>
    </row>
    <row r="5876" spans="1:6">
      <c r="A5876" s="4">
        <v>1017</v>
      </c>
      <c r="B5876" s="4">
        <v>5.777</v>
      </c>
      <c r="C5876" s="4">
        <v>2.335</v>
      </c>
      <c r="D5876">
        <f t="shared" si="194"/>
        <v>1.0778</v>
      </c>
      <c r="E5876">
        <f t="shared" si="195"/>
        <v>0.7661</v>
      </c>
      <c r="F5876" s="4">
        <v>0</v>
      </c>
    </row>
    <row r="5877" spans="1:6">
      <c r="A5877" s="4">
        <v>1017</v>
      </c>
      <c r="B5877" s="4">
        <v>5.738</v>
      </c>
      <c r="C5877" s="4">
        <v>0.44</v>
      </c>
      <c r="D5877">
        <f t="shared" si="194"/>
        <v>0.9974</v>
      </c>
      <c r="E5877">
        <f t="shared" si="195"/>
        <v>0.3824</v>
      </c>
      <c r="F5877" s="4">
        <v>0</v>
      </c>
    </row>
    <row r="5878" spans="1:6">
      <c r="A5878" s="4">
        <v>1017</v>
      </c>
      <c r="B5878" s="4">
        <v>5.845</v>
      </c>
      <c r="C5878" s="4">
        <v>-0.957</v>
      </c>
      <c r="D5878">
        <f t="shared" si="194"/>
        <v>0.1997</v>
      </c>
      <c r="E5878">
        <f t="shared" si="195"/>
        <v>-0.0467</v>
      </c>
      <c r="F5878" s="4">
        <v>0</v>
      </c>
    </row>
    <row r="5879" spans="1:6">
      <c r="A5879" s="4">
        <v>1017</v>
      </c>
      <c r="B5879" s="4">
        <v>5.77</v>
      </c>
      <c r="C5879" s="4">
        <v>-0.065</v>
      </c>
      <c r="D5879">
        <f t="shared" si="194"/>
        <v>0.1371</v>
      </c>
      <c r="E5879">
        <f t="shared" si="195"/>
        <v>-0.4745</v>
      </c>
      <c r="F5879" s="4">
        <v>0</v>
      </c>
    </row>
    <row r="5880" spans="1:6">
      <c r="A5880" s="4">
        <v>1017</v>
      </c>
      <c r="B5880" s="4">
        <v>5.584</v>
      </c>
      <c r="C5880" s="4">
        <v>0.996</v>
      </c>
      <c r="D5880">
        <f t="shared" si="194"/>
        <v>-0.8608</v>
      </c>
      <c r="E5880">
        <f t="shared" si="195"/>
        <v>-0.6032</v>
      </c>
      <c r="F5880" s="4">
        <v>1</v>
      </c>
    </row>
    <row r="5881" spans="1:6">
      <c r="A5881" s="4">
        <v>1017</v>
      </c>
      <c r="B5881" s="4">
        <v>5.54</v>
      </c>
      <c r="C5881" s="4">
        <v>1.588</v>
      </c>
      <c r="D5881">
        <f t="shared" si="194"/>
        <v>-1.261</v>
      </c>
      <c r="E5881">
        <f t="shared" si="195"/>
        <v>-0.4436</v>
      </c>
      <c r="F5881" s="4">
        <v>1</v>
      </c>
    </row>
    <row r="5882" spans="1:6">
      <c r="A5882" s="4">
        <v>1017</v>
      </c>
      <c r="B5882" s="4">
        <v>6.601</v>
      </c>
      <c r="C5882" s="4">
        <v>2.265</v>
      </c>
      <c r="D5882">
        <f t="shared" si="194"/>
        <v>-1.5113</v>
      </c>
      <c r="E5882">
        <f t="shared" si="195"/>
        <v>-0.7567</v>
      </c>
      <c r="F5882" s="4">
        <v>1</v>
      </c>
    </row>
    <row r="5883" spans="1:6">
      <c r="A5883" s="4">
        <v>1017</v>
      </c>
      <c r="B5883" s="4">
        <v>15.858</v>
      </c>
      <c r="C5883" s="4">
        <v>3.343</v>
      </c>
      <c r="D5883">
        <f t="shared" si="194"/>
        <v>-1.3272</v>
      </c>
      <c r="E5883">
        <f t="shared" si="195"/>
        <v>-0.8229</v>
      </c>
      <c r="F5883" s="4">
        <v>1</v>
      </c>
    </row>
    <row r="5884" spans="1:6">
      <c r="A5884" s="4">
        <v>1017</v>
      </c>
      <c r="B5884" s="4">
        <v>15.864</v>
      </c>
      <c r="C5884" s="4">
        <v>5.142</v>
      </c>
      <c r="D5884">
        <f t="shared" si="194"/>
        <v>-1.4491</v>
      </c>
      <c r="E5884">
        <f t="shared" si="195"/>
        <v>-0.7867</v>
      </c>
      <c r="F5884" s="4">
        <v>1</v>
      </c>
    </row>
    <row r="5885" spans="1:6">
      <c r="A5885" s="4">
        <v>1017</v>
      </c>
      <c r="B5885" s="4">
        <v>20.466</v>
      </c>
      <c r="C5885" s="4">
        <v>6.867</v>
      </c>
      <c r="D5885">
        <f t="shared" si="194"/>
        <v>-0.2101</v>
      </c>
      <c r="E5885">
        <f t="shared" si="195"/>
        <v>-0.573</v>
      </c>
      <c r="F5885" s="4">
        <v>1</v>
      </c>
    </row>
    <row r="5886" spans="1:6">
      <c r="A5886" s="4">
        <v>1017</v>
      </c>
      <c r="B5886" s="4">
        <v>18.387</v>
      </c>
      <c r="C5886" s="4">
        <v>6.771</v>
      </c>
      <c r="D5886">
        <f t="shared" si="194"/>
        <v>-0.0249</v>
      </c>
      <c r="E5886">
        <f t="shared" si="195"/>
        <v>-0.4725</v>
      </c>
      <c r="F5886" s="4">
        <v>1</v>
      </c>
    </row>
    <row r="5887" spans="1:6">
      <c r="A5887" s="4">
        <v>1017</v>
      </c>
      <c r="B5887" s="4">
        <v>20.851</v>
      </c>
      <c r="C5887" s="4">
        <v>8.007</v>
      </c>
      <c r="D5887">
        <f t="shared" si="194"/>
        <v>0.0863</v>
      </c>
      <c r="E5887">
        <f t="shared" si="195"/>
        <v>-0.2605</v>
      </c>
      <c r="F5887" s="4">
        <v>0</v>
      </c>
    </row>
    <row r="5888" spans="1:6">
      <c r="A5888" s="4">
        <v>1017</v>
      </c>
      <c r="B5888" s="4">
        <v>19.117</v>
      </c>
      <c r="C5888" s="4">
        <v>7.272</v>
      </c>
      <c r="D5888">
        <f t="shared" si="194"/>
        <v>1.0143</v>
      </c>
      <c r="E5888">
        <f t="shared" si="195"/>
        <v>-0.4234</v>
      </c>
      <c r="F5888" s="4">
        <v>0</v>
      </c>
    </row>
    <row r="5889" spans="1:6">
      <c r="A5889" s="4">
        <v>1017</v>
      </c>
      <c r="B5889" s="4">
        <v>20.261</v>
      </c>
      <c r="C5889" s="4">
        <v>7.802</v>
      </c>
      <c r="D5889">
        <f t="shared" si="194"/>
        <v>1.0246</v>
      </c>
      <c r="E5889">
        <f t="shared" si="195"/>
        <v>-0.3214</v>
      </c>
      <c r="F5889" s="4">
        <v>0</v>
      </c>
    </row>
    <row r="5890" spans="1:6">
      <c r="A5890" s="4">
        <v>1017</v>
      </c>
      <c r="B5890" s="4">
        <v>7.685</v>
      </c>
      <c r="C5890" s="4">
        <v>6.726</v>
      </c>
      <c r="D5890">
        <f t="shared" si="194"/>
        <v>1.5944</v>
      </c>
      <c r="E5890">
        <f t="shared" si="195"/>
        <v>-0.125</v>
      </c>
      <c r="F5890" s="4">
        <v>0</v>
      </c>
    </row>
    <row r="5891" spans="1:6">
      <c r="A5891" s="4">
        <v>1017</v>
      </c>
      <c r="B5891" s="4">
        <v>5.789</v>
      </c>
      <c r="C5891" s="4">
        <v>6.313</v>
      </c>
      <c r="D5891">
        <f t="shared" si="194"/>
        <v>1.4413</v>
      </c>
      <c r="E5891">
        <f t="shared" si="195"/>
        <v>-0.0658</v>
      </c>
      <c r="F5891" s="4">
        <v>0</v>
      </c>
    </row>
    <row r="5892" spans="1:6">
      <c r="A5892" s="4">
        <v>1017</v>
      </c>
      <c r="B5892" s="4">
        <v>5.738</v>
      </c>
      <c r="C5892" s="4">
        <v>4.87</v>
      </c>
      <c r="D5892">
        <f t="shared" si="194"/>
        <v>1.6544</v>
      </c>
      <c r="E5892">
        <f t="shared" si="195"/>
        <v>0.1049</v>
      </c>
      <c r="F5892" s="4">
        <v>0</v>
      </c>
    </row>
    <row r="5893" spans="1:6">
      <c r="A5893" s="4">
        <v>1017</v>
      </c>
      <c r="B5893" s="4">
        <v>5.715</v>
      </c>
      <c r="C5893" s="4">
        <v>7.577</v>
      </c>
      <c r="D5893">
        <f t="shared" si="194"/>
        <v>1.4296</v>
      </c>
      <c r="E5893">
        <f t="shared" si="195"/>
        <v>-0.0229</v>
      </c>
      <c r="F5893" s="4">
        <v>0</v>
      </c>
    </row>
    <row r="5894" spans="1:6">
      <c r="A5894" s="4">
        <v>1017</v>
      </c>
      <c r="B5894" s="4">
        <v>5.618</v>
      </c>
      <c r="C5894" s="4">
        <v>8.356</v>
      </c>
      <c r="D5894">
        <f t="shared" si="194"/>
        <v>1.472</v>
      </c>
      <c r="E5894">
        <f t="shared" si="195"/>
        <v>-0.0661</v>
      </c>
      <c r="F5894" s="4">
        <v>0</v>
      </c>
    </row>
    <row r="5895" spans="1:6">
      <c r="A5895" s="4">
        <v>1017</v>
      </c>
      <c r="B5895" s="4">
        <v>4.522</v>
      </c>
      <c r="C5895" s="4">
        <v>8.117</v>
      </c>
      <c r="D5895">
        <f t="shared" si="194"/>
        <v>0.2158</v>
      </c>
      <c r="E5895">
        <f t="shared" si="195"/>
        <v>-0.1499</v>
      </c>
      <c r="F5895" s="4">
        <v>0</v>
      </c>
    </row>
    <row r="5896" spans="1:6">
      <c r="A5896" s="4">
        <v>1017</v>
      </c>
      <c r="B5896" s="4">
        <v>3.974</v>
      </c>
      <c r="C5896" s="4">
        <v>7.429</v>
      </c>
      <c r="D5896">
        <f t="shared" si="194"/>
        <v>0.018</v>
      </c>
      <c r="E5896">
        <f t="shared" si="195"/>
        <v>0.0621</v>
      </c>
      <c r="F5896" s="4">
        <v>0</v>
      </c>
    </row>
    <row r="5897" spans="1:6">
      <c r="A5897" s="4">
        <v>1017</v>
      </c>
      <c r="B5897" s="4">
        <v>4.307</v>
      </c>
      <c r="C5897" s="4">
        <v>6.958</v>
      </c>
      <c r="D5897">
        <f t="shared" si="194"/>
        <v>0.0255000000000001</v>
      </c>
      <c r="E5897">
        <f t="shared" si="195"/>
        <v>-0.1286</v>
      </c>
      <c r="F5897" s="4">
        <v>0</v>
      </c>
    </row>
    <row r="5898" spans="1:6">
      <c r="A5898" s="4">
        <v>1017</v>
      </c>
      <c r="B5898" s="4">
        <v>4.821</v>
      </c>
      <c r="C5898" s="4">
        <v>7.501</v>
      </c>
      <c r="D5898">
        <f t="shared" si="194"/>
        <v>0.0197</v>
      </c>
      <c r="E5898">
        <f t="shared" si="195"/>
        <v>0.3261</v>
      </c>
      <c r="F5898" s="4">
        <v>0</v>
      </c>
    </row>
    <row r="5899" spans="1:6">
      <c r="A5899" s="4">
        <v>1017</v>
      </c>
      <c r="B5899" s="4">
        <v>5.541</v>
      </c>
      <c r="C5899" s="4">
        <v>8.463</v>
      </c>
      <c r="D5899">
        <f t="shared" si="194"/>
        <v>0.00190000000000001</v>
      </c>
      <c r="E5899">
        <f t="shared" si="195"/>
        <v>0.7654</v>
      </c>
      <c r="F5899" s="4">
        <v>0</v>
      </c>
    </row>
    <row r="5900" spans="1:6">
      <c r="A5900" s="4">
        <v>1017</v>
      </c>
      <c r="B5900" s="4">
        <v>5.527</v>
      </c>
      <c r="C5900" s="4">
        <v>8.225</v>
      </c>
      <c r="D5900">
        <f t="shared" si="194"/>
        <v>-0.096</v>
      </c>
      <c r="E5900">
        <f t="shared" si="195"/>
        <v>0.6368</v>
      </c>
      <c r="F5900" s="4">
        <v>0</v>
      </c>
    </row>
    <row r="5901" spans="1:6">
      <c r="A5901" s="4">
        <v>1017</v>
      </c>
      <c r="B5901" s="4">
        <v>5.609</v>
      </c>
      <c r="C5901" s="4">
        <v>5.692</v>
      </c>
      <c r="D5901">
        <f t="shared" si="194"/>
        <v>-0.1513</v>
      </c>
      <c r="E5901">
        <f t="shared" si="195"/>
        <v>0.182</v>
      </c>
      <c r="F5901" s="4">
        <v>0</v>
      </c>
    </row>
    <row r="5902" spans="1:6">
      <c r="A5902" s="4">
        <v>1017</v>
      </c>
      <c r="B5902" s="4">
        <v>5.483</v>
      </c>
      <c r="C5902" s="4">
        <v>6.156</v>
      </c>
      <c r="D5902">
        <f t="shared" si="194"/>
        <v>-0.1181</v>
      </c>
      <c r="E5902">
        <f t="shared" si="195"/>
        <v>-0.2082</v>
      </c>
      <c r="F5902" s="4">
        <v>1</v>
      </c>
    </row>
    <row r="5903" spans="1:6">
      <c r="A5903" s="4">
        <v>1017</v>
      </c>
      <c r="B5903" s="4">
        <v>5.518</v>
      </c>
      <c r="C5903" s="4">
        <v>4.316</v>
      </c>
      <c r="D5903">
        <f t="shared" si="194"/>
        <v>-0.0549</v>
      </c>
      <c r="E5903">
        <f t="shared" si="195"/>
        <v>0.4729</v>
      </c>
      <c r="F5903" s="4">
        <v>0</v>
      </c>
    </row>
    <row r="5904" spans="1:6">
      <c r="A5904" s="4">
        <v>1017</v>
      </c>
      <c r="B5904" s="4">
        <v>5.599</v>
      </c>
      <c r="C5904" s="4">
        <v>0.702</v>
      </c>
      <c r="D5904">
        <f t="shared" si="194"/>
        <v>0.00430000000000001</v>
      </c>
      <c r="E5904">
        <f t="shared" si="195"/>
        <v>0.3124</v>
      </c>
      <c r="F5904" s="4">
        <v>0</v>
      </c>
    </row>
    <row r="5905" spans="1:6">
      <c r="A5905" s="4">
        <v>1017</v>
      </c>
      <c r="B5905" s="4">
        <v>5.482</v>
      </c>
      <c r="C5905" s="4">
        <v>1.749</v>
      </c>
      <c r="D5905">
        <f t="shared" si="194"/>
        <v>0.00670000000000002</v>
      </c>
      <c r="E5905">
        <f t="shared" si="195"/>
        <v>0.0749</v>
      </c>
      <c r="F5905" s="4">
        <v>0</v>
      </c>
    </row>
    <row r="5906" spans="1:6">
      <c r="A5906" s="4">
        <v>1017</v>
      </c>
      <c r="B5906" s="4">
        <v>5.487</v>
      </c>
      <c r="C5906" s="4">
        <v>5.609</v>
      </c>
      <c r="D5906">
        <f t="shared" si="194"/>
        <v>0.0184</v>
      </c>
      <c r="E5906">
        <f t="shared" si="195"/>
        <v>-0.5353</v>
      </c>
      <c r="F5906" s="4">
        <v>0</v>
      </c>
    </row>
    <row r="5907" spans="1:6">
      <c r="A5907" s="4">
        <v>1017</v>
      </c>
      <c r="B5907" s="4">
        <v>5.488</v>
      </c>
      <c r="C5907" s="4">
        <v>9.04</v>
      </c>
      <c r="D5907">
        <f t="shared" si="194"/>
        <v>-0.00500000000000007</v>
      </c>
      <c r="E5907">
        <f t="shared" si="195"/>
        <v>-0.2832</v>
      </c>
      <c r="F5907" s="4">
        <v>1</v>
      </c>
    </row>
    <row r="5908" spans="1:6">
      <c r="A5908" s="4">
        <v>1017</v>
      </c>
      <c r="B5908" s="4">
        <v>5.37</v>
      </c>
      <c r="C5908" s="4">
        <v>2.772</v>
      </c>
      <c r="D5908">
        <f t="shared" si="194"/>
        <v>0.00379999999999994</v>
      </c>
      <c r="E5908">
        <f t="shared" si="195"/>
        <v>-0.3994</v>
      </c>
      <c r="F5908" s="4">
        <v>0</v>
      </c>
    </row>
    <row r="5909" spans="1:6">
      <c r="A5909" s="4">
        <v>1017</v>
      </c>
      <c r="B5909" s="4">
        <v>5.498</v>
      </c>
      <c r="C5909" s="4">
        <v>5.339</v>
      </c>
      <c r="D5909">
        <f t="shared" si="194"/>
        <v>0.0211</v>
      </c>
      <c r="E5909">
        <f t="shared" si="195"/>
        <v>-0.7775</v>
      </c>
      <c r="F5909" s="4">
        <v>0</v>
      </c>
    </row>
    <row r="5910" spans="1:6">
      <c r="A5910" s="4">
        <v>1017</v>
      </c>
      <c r="B5910" s="4">
        <v>5.46</v>
      </c>
      <c r="C5910" s="4">
        <v>7.476</v>
      </c>
      <c r="D5910">
        <f t="shared" si="194"/>
        <v>-0.00219999999999994</v>
      </c>
      <c r="E5910">
        <f t="shared" si="195"/>
        <v>-0.6969</v>
      </c>
      <c r="F5910" s="4">
        <v>1</v>
      </c>
    </row>
    <row r="5911" spans="1:6">
      <c r="A5911" s="4">
        <v>1017</v>
      </c>
      <c r="B5911" s="4">
        <v>5.425</v>
      </c>
      <c r="C5911" s="4">
        <v>11.045</v>
      </c>
      <c r="D5911">
        <f t="shared" ref="D5911:D5974" si="196">(B5906-B5916)/10</f>
        <v>-0.00640000000000001</v>
      </c>
      <c r="E5911">
        <f t="shared" ref="E5911:E5974" si="197">(C5906-C5916)/10</f>
        <v>-0.2659</v>
      </c>
      <c r="F5911" s="4">
        <v>1</v>
      </c>
    </row>
    <row r="5912" spans="1:6">
      <c r="A5912" s="4">
        <v>1017</v>
      </c>
      <c r="B5912" s="4">
        <v>5.533</v>
      </c>
      <c r="C5912" s="4">
        <v>8.988</v>
      </c>
      <c r="D5912">
        <f t="shared" si="196"/>
        <v>-0.00179999999999998</v>
      </c>
      <c r="E5912">
        <f t="shared" si="197"/>
        <v>-0.124</v>
      </c>
      <c r="F5912" s="4">
        <v>1</v>
      </c>
    </row>
    <row r="5913" spans="1:6">
      <c r="A5913" s="4">
        <v>1017</v>
      </c>
      <c r="B5913" s="4">
        <v>5.48</v>
      </c>
      <c r="C5913" s="4">
        <v>8.31</v>
      </c>
      <c r="D5913">
        <f t="shared" si="196"/>
        <v>-0.028</v>
      </c>
      <c r="E5913">
        <f t="shared" si="197"/>
        <v>-0.524</v>
      </c>
      <c r="F5913" s="4">
        <v>1</v>
      </c>
    </row>
    <row r="5914" spans="1:6">
      <c r="A5914" s="4">
        <v>1017</v>
      </c>
      <c r="B5914" s="4">
        <v>5.388</v>
      </c>
      <c r="C5914" s="4">
        <v>8.477</v>
      </c>
      <c r="D5914">
        <f t="shared" si="196"/>
        <v>-0.00469999999999997</v>
      </c>
      <c r="E5914">
        <f t="shared" si="197"/>
        <v>-0.0427</v>
      </c>
      <c r="F5914" s="4">
        <v>1</v>
      </c>
    </row>
    <row r="5915" spans="1:6">
      <c r="A5915" s="4">
        <v>1017</v>
      </c>
      <c r="B5915" s="4">
        <v>5.504</v>
      </c>
      <c r="C5915" s="4">
        <v>8.718</v>
      </c>
      <c r="D5915">
        <f t="shared" si="196"/>
        <v>-0.2342</v>
      </c>
      <c r="E5915">
        <f t="shared" si="197"/>
        <v>-0.1225</v>
      </c>
      <c r="F5915" s="4">
        <v>1</v>
      </c>
    </row>
    <row r="5916" spans="1:6">
      <c r="A5916" s="4">
        <v>1017</v>
      </c>
      <c r="B5916" s="4">
        <v>5.551</v>
      </c>
      <c r="C5916" s="4">
        <v>8.268</v>
      </c>
      <c r="D5916">
        <f t="shared" si="196"/>
        <v>-0.7978</v>
      </c>
      <c r="E5916">
        <f t="shared" si="197"/>
        <v>0.4837</v>
      </c>
      <c r="F5916" s="4">
        <v>0</v>
      </c>
    </row>
    <row r="5917" spans="1:6">
      <c r="A5917" s="4">
        <v>1017</v>
      </c>
      <c r="B5917" s="4">
        <v>5.506</v>
      </c>
      <c r="C5917" s="4">
        <v>10.28</v>
      </c>
      <c r="D5917">
        <f t="shared" si="196"/>
        <v>-0.5816</v>
      </c>
      <c r="E5917">
        <f t="shared" si="197"/>
        <v>0.1745</v>
      </c>
      <c r="F5917" s="4">
        <v>0</v>
      </c>
    </row>
    <row r="5918" spans="1:6">
      <c r="A5918" s="4">
        <v>1017</v>
      </c>
      <c r="B5918" s="4">
        <v>5.65</v>
      </c>
      <c r="C5918" s="4">
        <v>8.012</v>
      </c>
      <c r="D5918">
        <f t="shared" si="196"/>
        <v>-1.2936</v>
      </c>
      <c r="E5918">
        <f t="shared" si="197"/>
        <v>0.0979</v>
      </c>
      <c r="F5918" s="4">
        <v>0</v>
      </c>
    </row>
    <row r="5919" spans="1:6">
      <c r="A5919" s="4">
        <v>1017</v>
      </c>
      <c r="B5919" s="4">
        <v>5.545</v>
      </c>
      <c r="C5919" s="4">
        <v>5.766</v>
      </c>
      <c r="D5919">
        <f t="shared" si="196"/>
        <v>-1.7064</v>
      </c>
      <c r="E5919">
        <f t="shared" si="197"/>
        <v>0.2264</v>
      </c>
      <c r="F5919" s="4">
        <v>0</v>
      </c>
    </row>
    <row r="5920" spans="1:6">
      <c r="A5920" s="4">
        <v>1017</v>
      </c>
      <c r="B5920" s="4">
        <v>7.802</v>
      </c>
      <c r="C5920" s="4">
        <v>8.701</v>
      </c>
      <c r="D5920">
        <f t="shared" si="196"/>
        <v>-1.2877</v>
      </c>
      <c r="E5920">
        <f t="shared" si="197"/>
        <v>0.0441000000000001</v>
      </c>
      <c r="F5920" s="4">
        <v>0</v>
      </c>
    </row>
    <row r="5921" spans="1:6">
      <c r="A5921" s="4">
        <v>1017</v>
      </c>
      <c r="B5921" s="4">
        <v>13.403</v>
      </c>
      <c r="C5921" s="4">
        <v>6.208</v>
      </c>
      <c r="D5921">
        <f t="shared" si="196"/>
        <v>-1.4472</v>
      </c>
      <c r="E5921">
        <f t="shared" si="197"/>
        <v>0.1143</v>
      </c>
      <c r="F5921" s="4">
        <v>0</v>
      </c>
    </row>
    <row r="5922" spans="1:6">
      <c r="A5922" s="4">
        <v>1017</v>
      </c>
      <c r="B5922" s="4">
        <v>11.349</v>
      </c>
      <c r="C5922" s="4">
        <v>7.243</v>
      </c>
      <c r="D5922">
        <f t="shared" si="196"/>
        <v>-1.337</v>
      </c>
      <c r="E5922">
        <f t="shared" si="197"/>
        <v>0.4983</v>
      </c>
      <c r="F5922" s="4">
        <v>0</v>
      </c>
    </row>
    <row r="5923" spans="1:6">
      <c r="A5923" s="4">
        <v>1017</v>
      </c>
      <c r="B5923" s="4">
        <v>18.416</v>
      </c>
      <c r="C5923" s="4">
        <v>7.331</v>
      </c>
      <c r="D5923">
        <f t="shared" si="196"/>
        <v>-1.4113</v>
      </c>
      <c r="E5923">
        <f t="shared" si="197"/>
        <v>0.3836</v>
      </c>
      <c r="F5923" s="4">
        <v>0</v>
      </c>
    </row>
    <row r="5924" spans="1:6">
      <c r="A5924" s="4">
        <v>1017</v>
      </c>
      <c r="B5924" s="4">
        <v>22.452</v>
      </c>
      <c r="C5924" s="4">
        <v>6.213</v>
      </c>
      <c r="D5924">
        <f t="shared" si="196"/>
        <v>-1.2033</v>
      </c>
      <c r="E5924">
        <f t="shared" si="197"/>
        <v>0.08</v>
      </c>
      <c r="F5924" s="4">
        <v>0</v>
      </c>
    </row>
    <row r="5925" spans="1:6">
      <c r="A5925" s="4">
        <v>1017</v>
      </c>
      <c r="B5925" s="4">
        <v>18.381</v>
      </c>
      <c r="C5925" s="4">
        <v>8.277</v>
      </c>
      <c r="D5925">
        <f t="shared" si="196"/>
        <v>-0.8066</v>
      </c>
      <c r="E5925">
        <f t="shared" si="197"/>
        <v>-0.0311</v>
      </c>
      <c r="F5925" s="4">
        <v>1</v>
      </c>
    </row>
    <row r="5926" spans="1:6">
      <c r="A5926" s="4">
        <v>1017</v>
      </c>
      <c r="B5926" s="4">
        <v>20.023</v>
      </c>
      <c r="C5926" s="4">
        <v>7.125</v>
      </c>
      <c r="D5926">
        <f t="shared" si="196"/>
        <v>-0.8779</v>
      </c>
      <c r="E5926">
        <f t="shared" si="197"/>
        <v>-0.4457</v>
      </c>
      <c r="F5926" s="4">
        <v>1</v>
      </c>
    </row>
    <row r="5927" spans="1:6">
      <c r="A5927" s="4">
        <v>1017</v>
      </c>
      <c r="B5927" s="4">
        <v>18.876</v>
      </c>
      <c r="C5927" s="4">
        <v>5.297</v>
      </c>
      <c r="D5927">
        <f t="shared" si="196"/>
        <v>-0.3873</v>
      </c>
      <c r="E5927">
        <f t="shared" si="197"/>
        <v>-0.0815999999999999</v>
      </c>
      <c r="F5927" s="4">
        <v>1</v>
      </c>
    </row>
    <row r="5928" spans="1:6">
      <c r="A5928" s="4">
        <v>1017</v>
      </c>
      <c r="B5928" s="4">
        <v>19.763</v>
      </c>
      <c r="C5928" s="4">
        <v>4.176</v>
      </c>
      <c r="D5928">
        <f t="shared" si="196"/>
        <v>0.0329000000000001</v>
      </c>
      <c r="E5928">
        <f t="shared" si="197"/>
        <v>-0.2637</v>
      </c>
      <c r="F5928" s="4">
        <v>0</v>
      </c>
    </row>
    <row r="5929" spans="1:6">
      <c r="A5929" s="4">
        <v>1017</v>
      </c>
      <c r="B5929" s="4">
        <v>17.578</v>
      </c>
      <c r="C5929" s="4">
        <v>4.966</v>
      </c>
      <c r="D5929">
        <f t="shared" si="196"/>
        <v>0.3882</v>
      </c>
      <c r="E5929">
        <f t="shared" si="197"/>
        <v>-0.2703</v>
      </c>
      <c r="F5929" s="4">
        <v>0</v>
      </c>
    </row>
    <row r="5930" spans="1:6">
      <c r="A5930" s="4">
        <v>1017</v>
      </c>
      <c r="B5930" s="4">
        <v>15.868</v>
      </c>
      <c r="C5930" s="4">
        <v>9.012</v>
      </c>
      <c r="D5930">
        <f t="shared" si="196"/>
        <v>-0.0832999999999998</v>
      </c>
      <c r="E5930">
        <f t="shared" si="197"/>
        <v>0.0654999999999999</v>
      </c>
      <c r="F5930" s="4">
        <v>0</v>
      </c>
    </row>
    <row r="5931" spans="1:6">
      <c r="A5931" s="4">
        <v>1017</v>
      </c>
      <c r="B5931" s="4">
        <v>22.182</v>
      </c>
      <c r="C5931" s="4">
        <v>10.665</v>
      </c>
      <c r="D5931">
        <f t="shared" si="196"/>
        <v>0.00120000000000005</v>
      </c>
      <c r="E5931">
        <f t="shared" si="197"/>
        <v>0.0163</v>
      </c>
      <c r="F5931" s="4">
        <v>0</v>
      </c>
    </row>
    <row r="5932" spans="1:6">
      <c r="A5932" s="4">
        <v>1017</v>
      </c>
      <c r="B5932" s="4">
        <v>15.222</v>
      </c>
      <c r="C5932" s="4">
        <v>8.059</v>
      </c>
      <c r="D5932">
        <f t="shared" si="196"/>
        <v>-0.1656</v>
      </c>
      <c r="E5932">
        <f t="shared" si="197"/>
        <v>-0.2429</v>
      </c>
      <c r="F5932" s="4">
        <v>1</v>
      </c>
    </row>
    <row r="5933" spans="1:6">
      <c r="A5933" s="4">
        <v>1017</v>
      </c>
      <c r="B5933" s="4">
        <v>18.087</v>
      </c>
      <c r="C5933" s="4">
        <v>9.968</v>
      </c>
      <c r="D5933">
        <f t="shared" si="196"/>
        <v>0.0184000000000001</v>
      </c>
      <c r="E5933">
        <f t="shared" si="197"/>
        <v>-0.337</v>
      </c>
      <c r="F5933" s="4">
        <v>0</v>
      </c>
    </row>
    <row r="5934" spans="1:6">
      <c r="A5934" s="4">
        <v>1017</v>
      </c>
      <c r="B5934" s="4">
        <v>18.57</v>
      </c>
      <c r="C5934" s="4">
        <v>8.916</v>
      </c>
      <c r="D5934">
        <f t="shared" si="196"/>
        <v>-0.4088</v>
      </c>
      <c r="E5934">
        <f t="shared" si="197"/>
        <v>-0.3779</v>
      </c>
      <c r="F5934" s="4">
        <v>1</v>
      </c>
    </row>
    <row r="5935" spans="1:6">
      <c r="A5935" s="4">
        <v>1017</v>
      </c>
      <c r="B5935" s="4">
        <v>19.214</v>
      </c>
      <c r="C5935" s="4">
        <v>7.622</v>
      </c>
      <c r="D5935">
        <f t="shared" si="196"/>
        <v>0.7115</v>
      </c>
      <c r="E5935">
        <f t="shared" si="197"/>
        <v>-0.2136</v>
      </c>
      <c r="F5935" s="4">
        <v>0</v>
      </c>
    </row>
    <row r="5936" spans="1:6">
      <c r="A5936" s="4">
        <v>1017</v>
      </c>
      <c r="B5936" s="4">
        <v>20.011</v>
      </c>
      <c r="C5936" s="4">
        <v>6.962</v>
      </c>
      <c r="D5936">
        <f t="shared" si="196"/>
        <v>0.1859</v>
      </c>
      <c r="E5936">
        <f t="shared" si="197"/>
        <v>0.3456</v>
      </c>
      <c r="F5936" s="4">
        <v>0</v>
      </c>
    </row>
    <row r="5937" spans="1:6">
      <c r="A5937" s="4">
        <v>1017</v>
      </c>
      <c r="B5937" s="4">
        <v>20.532</v>
      </c>
      <c r="C5937" s="4">
        <v>7.726</v>
      </c>
      <c r="D5937">
        <f t="shared" si="196"/>
        <v>-0.5837</v>
      </c>
      <c r="E5937">
        <f t="shared" si="197"/>
        <v>0.0541999999999999</v>
      </c>
      <c r="F5937" s="4">
        <v>0</v>
      </c>
    </row>
    <row r="5938" spans="1:6">
      <c r="A5938" s="4">
        <v>1017</v>
      </c>
      <c r="B5938" s="4">
        <v>19.579</v>
      </c>
      <c r="C5938" s="4">
        <v>7.546</v>
      </c>
      <c r="D5938">
        <f t="shared" si="196"/>
        <v>-0.174</v>
      </c>
      <c r="E5938">
        <f t="shared" si="197"/>
        <v>0.1218</v>
      </c>
      <c r="F5938" s="4">
        <v>0</v>
      </c>
    </row>
    <row r="5939" spans="1:6">
      <c r="A5939" s="4">
        <v>1017</v>
      </c>
      <c r="B5939" s="4">
        <v>21.666</v>
      </c>
      <c r="C5939" s="4">
        <v>8.745</v>
      </c>
      <c r="D5939">
        <f t="shared" si="196"/>
        <v>-0.0155999999999999</v>
      </c>
      <c r="E5939">
        <f t="shared" si="197"/>
        <v>0.00259999999999998</v>
      </c>
      <c r="F5939" s="4">
        <v>0</v>
      </c>
    </row>
    <row r="5940" spans="1:6">
      <c r="A5940" s="4">
        <v>1017</v>
      </c>
      <c r="B5940" s="4">
        <v>8.753</v>
      </c>
      <c r="C5940" s="4">
        <v>11.148</v>
      </c>
      <c r="D5940">
        <f t="shared" si="196"/>
        <v>-0.7641</v>
      </c>
      <c r="E5940">
        <f t="shared" si="197"/>
        <v>-0.1747</v>
      </c>
      <c r="F5940" s="4">
        <v>1</v>
      </c>
    </row>
    <row r="5941" spans="1:6">
      <c r="A5941" s="4">
        <v>1017</v>
      </c>
      <c r="B5941" s="4">
        <v>20.323</v>
      </c>
      <c r="C5941" s="4">
        <v>7.209</v>
      </c>
      <c r="D5941">
        <f t="shared" si="196"/>
        <v>-0.1519</v>
      </c>
      <c r="E5941">
        <f t="shared" si="197"/>
        <v>-0.1823</v>
      </c>
      <c r="F5941" s="4">
        <v>1</v>
      </c>
    </row>
    <row r="5942" spans="1:6">
      <c r="A5942" s="4">
        <v>1017</v>
      </c>
      <c r="B5942" s="4">
        <v>21.059</v>
      </c>
      <c r="C5942" s="4">
        <v>7.517</v>
      </c>
      <c r="D5942">
        <f t="shared" si="196"/>
        <v>-0.2354</v>
      </c>
      <c r="E5942">
        <f t="shared" si="197"/>
        <v>-0.1389</v>
      </c>
      <c r="F5942" s="4">
        <v>1</v>
      </c>
    </row>
    <row r="5943" spans="1:6">
      <c r="A5943" s="4">
        <v>1017</v>
      </c>
      <c r="B5943" s="4">
        <v>19.827</v>
      </c>
      <c r="C5943" s="4">
        <v>8.75</v>
      </c>
      <c r="D5943">
        <f t="shared" si="196"/>
        <v>0.0689</v>
      </c>
      <c r="E5943">
        <f t="shared" si="197"/>
        <v>-0.0886</v>
      </c>
      <c r="F5943" s="4">
        <v>0</v>
      </c>
    </row>
    <row r="5944" spans="1:6">
      <c r="A5944" s="4">
        <v>1017</v>
      </c>
      <c r="B5944" s="4">
        <v>18.726</v>
      </c>
      <c r="C5944" s="4">
        <v>8.89</v>
      </c>
      <c r="D5944">
        <f t="shared" si="196"/>
        <v>0.2717</v>
      </c>
      <c r="E5944">
        <f t="shared" si="197"/>
        <v>0.0383999999999999</v>
      </c>
      <c r="F5944" s="4">
        <v>0</v>
      </c>
    </row>
    <row r="5945" spans="1:6">
      <c r="A5945" s="4">
        <v>1017</v>
      </c>
      <c r="B5945" s="4">
        <v>26.855</v>
      </c>
      <c r="C5945" s="4">
        <v>9.369</v>
      </c>
      <c r="D5945">
        <f t="shared" si="196"/>
        <v>-1.1267</v>
      </c>
      <c r="E5945">
        <f t="shared" si="197"/>
        <v>0.1364</v>
      </c>
      <c r="F5945" s="4">
        <v>0</v>
      </c>
    </row>
    <row r="5946" spans="1:6">
      <c r="A5946" s="4">
        <v>1017</v>
      </c>
      <c r="B5946" s="4">
        <v>21.53</v>
      </c>
      <c r="C5946" s="4">
        <v>8.785</v>
      </c>
      <c r="D5946">
        <f t="shared" si="196"/>
        <v>0.0408999999999999</v>
      </c>
      <c r="E5946">
        <f t="shared" si="197"/>
        <v>-0.4087</v>
      </c>
      <c r="F5946" s="4">
        <v>0</v>
      </c>
    </row>
    <row r="5947" spans="1:6">
      <c r="A5947" s="4">
        <v>1017</v>
      </c>
      <c r="B5947" s="4">
        <v>22.886</v>
      </c>
      <c r="C5947" s="4">
        <v>9.115</v>
      </c>
      <c r="D5947">
        <f t="shared" si="196"/>
        <v>-0.2023</v>
      </c>
      <c r="E5947">
        <f t="shared" si="197"/>
        <v>-0.4155</v>
      </c>
      <c r="F5947" s="4">
        <v>1</v>
      </c>
    </row>
    <row r="5948" spans="1:6">
      <c r="A5948" s="4">
        <v>1017</v>
      </c>
      <c r="B5948" s="4">
        <v>18.89</v>
      </c>
      <c r="C5948" s="4">
        <v>8.432</v>
      </c>
      <c r="D5948">
        <f t="shared" si="196"/>
        <v>-0.153</v>
      </c>
      <c r="E5948">
        <f t="shared" si="197"/>
        <v>-0.1589</v>
      </c>
      <c r="F5948" s="4">
        <v>1</v>
      </c>
    </row>
    <row r="5949" spans="1:6">
      <c r="A5949" s="4">
        <v>1017</v>
      </c>
      <c r="B5949" s="4">
        <v>18.949</v>
      </c>
      <c r="C5949" s="4">
        <v>8.361</v>
      </c>
      <c r="D5949">
        <f t="shared" si="196"/>
        <v>-0.2316</v>
      </c>
      <c r="E5949">
        <f t="shared" si="197"/>
        <v>-0.1459</v>
      </c>
      <c r="F5949" s="4">
        <v>1</v>
      </c>
    </row>
    <row r="5950" spans="1:6">
      <c r="A5950" s="4">
        <v>1017</v>
      </c>
      <c r="B5950" s="4">
        <v>20.02</v>
      </c>
      <c r="C5950" s="4">
        <v>9.784</v>
      </c>
      <c r="D5950">
        <f t="shared" si="196"/>
        <v>0.9599</v>
      </c>
      <c r="E5950">
        <f t="shared" si="197"/>
        <v>-0.0194000000000001</v>
      </c>
      <c r="F5950" s="4">
        <v>0</v>
      </c>
    </row>
    <row r="5951" spans="1:6">
      <c r="A5951" s="4">
        <v>1017</v>
      </c>
      <c r="B5951" s="4">
        <v>19.914</v>
      </c>
      <c r="C5951" s="4">
        <v>11.296</v>
      </c>
      <c r="D5951">
        <f t="shared" si="196"/>
        <v>0.2989</v>
      </c>
      <c r="E5951">
        <f t="shared" si="197"/>
        <v>-0.0391</v>
      </c>
      <c r="F5951" s="4">
        <v>0</v>
      </c>
    </row>
    <row r="5952" spans="1:6">
      <c r="A5952" s="4">
        <v>1017</v>
      </c>
      <c r="B5952" s="4">
        <v>23.082</v>
      </c>
      <c r="C5952" s="4">
        <v>11.672</v>
      </c>
      <c r="D5952">
        <f t="shared" si="196"/>
        <v>0.0911999999999999</v>
      </c>
      <c r="E5952">
        <f t="shared" si="197"/>
        <v>0.1083</v>
      </c>
      <c r="F5952" s="4">
        <v>0</v>
      </c>
    </row>
    <row r="5953" spans="1:6">
      <c r="A5953" s="4">
        <v>1017</v>
      </c>
      <c r="B5953" s="4">
        <v>21.357</v>
      </c>
      <c r="C5953" s="4">
        <v>10.339</v>
      </c>
      <c r="D5953">
        <f t="shared" si="196"/>
        <v>-0.1376</v>
      </c>
      <c r="E5953">
        <f t="shared" si="197"/>
        <v>0.1429</v>
      </c>
      <c r="F5953" s="4">
        <v>0</v>
      </c>
    </row>
    <row r="5954" spans="1:6">
      <c r="A5954" s="4">
        <v>1017</v>
      </c>
      <c r="B5954" s="4">
        <v>21.042</v>
      </c>
      <c r="C5954" s="4">
        <v>10.349</v>
      </c>
      <c r="D5954">
        <f t="shared" si="196"/>
        <v>-0.6755</v>
      </c>
      <c r="E5954">
        <f t="shared" si="197"/>
        <v>0.0818000000000001</v>
      </c>
      <c r="F5954" s="4">
        <v>0</v>
      </c>
    </row>
    <row r="5955" spans="1:6">
      <c r="A5955" s="4">
        <v>1017</v>
      </c>
      <c r="B5955" s="4">
        <v>17.256</v>
      </c>
      <c r="C5955" s="4">
        <v>9.563</v>
      </c>
      <c r="D5955">
        <f t="shared" si="196"/>
        <v>-0.0387</v>
      </c>
      <c r="E5955">
        <f t="shared" si="197"/>
        <v>0.00600000000000005</v>
      </c>
      <c r="F5955" s="4">
        <v>0</v>
      </c>
    </row>
    <row r="5956" spans="1:6">
      <c r="A5956" s="4">
        <v>1017</v>
      </c>
      <c r="B5956" s="4">
        <v>18.541</v>
      </c>
      <c r="C5956" s="4">
        <v>9.176</v>
      </c>
      <c r="D5956">
        <f t="shared" si="196"/>
        <v>-0.3814</v>
      </c>
      <c r="E5956">
        <f t="shared" si="197"/>
        <v>0.0257</v>
      </c>
      <c r="F5956" s="4">
        <v>0</v>
      </c>
    </row>
    <row r="5957" spans="1:6">
      <c r="A5957" s="4">
        <v>1017</v>
      </c>
      <c r="B5957" s="4">
        <v>21.974</v>
      </c>
      <c r="C5957" s="4">
        <v>8.032</v>
      </c>
      <c r="D5957">
        <f t="shared" si="196"/>
        <v>0.0271000000000001</v>
      </c>
      <c r="E5957">
        <f t="shared" si="197"/>
        <v>0.108</v>
      </c>
      <c r="F5957" s="4">
        <v>0</v>
      </c>
    </row>
    <row r="5958" spans="1:6">
      <c r="A5958" s="4">
        <v>1017</v>
      </c>
      <c r="B5958" s="4">
        <v>20.266</v>
      </c>
      <c r="C5958" s="4">
        <v>7.003</v>
      </c>
      <c r="D5958">
        <f t="shared" si="196"/>
        <v>-0.4744</v>
      </c>
      <c r="E5958">
        <f t="shared" si="197"/>
        <v>0.1</v>
      </c>
      <c r="F5958" s="4">
        <v>0</v>
      </c>
    </row>
    <row r="5959" spans="1:6">
      <c r="A5959" s="4">
        <v>1017</v>
      </c>
      <c r="B5959" s="4">
        <v>25.704</v>
      </c>
      <c r="C5959" s="4">
        <v>7.543</v>
      </c>
      <c r="D5959">
        <f t="shared" si="196"/>
        <v>-0.398</v>
      </c>
      <c r="E5959">
        <f t="shared" si="197"/>
        <v>0.2269</v>
      </c>
      <c r="F5959" s="4">
        <v>0</v>
      </c>
    </row>
    <row r="5960" spans="1:6">
      <c r="A5960" s="4">
        <v>1017</v>
      </c>
      <c r="B5960" s="4">
        <v>20.407</v>
      </c>
      <c r="C5960" s="4">
        <v>9.724</v>
      </c>
      <c r="D5960">
        <f t="shared" si="196"/>
        <v>-0.3517</v>
      </c>
      <c r="E5960">
        <f t="shared" si="197"/>
        <v>-0.0344999999999999</v>
      </c>
      <c r="F5960" s="4">
        <v>1</v>
      </c>
    </row>
    <row r="5961" spans="1:6">
      <c r="A5961" s="4">
        <v>1017</v>
      </c>
      <c r="B5961" s="4">
        <v>23.728</v>
      </c>
      <c r="C5961" s="4">
        <v>11.039</v>
      </c>
      <c r="D5961">
        <f t="shared" si="196"/>
        <v>-0.1727</v>
      </c>
      <c r="E5961">
        <f t="shared" si="197"/>
        <v>-0.307</v>
      </c>
      <c r="F5961" s="4">
        <v>1</v>
      </c>
    </row>
    <row r="5962" spans="1:6">
      <c r="A5962" s="4">
        <v>1017</v>
      </c>
      <c r="B5962" s="4">
        <v>22.811</v>
      </c>
      <c r="C5962" s="4">
        <v>10.592</v>
      </c>
      <c r="D5962">
        <f t="shared" si="196"/>
        <v>0.0771000000000001</v>
      </c>
      <c r="E5962">
        <f t="shared" si="197"/>
        <v>-0.3942</v>
      </c>
      <c r="F5962" s="4">
        <v>0</v>
      </c>
    </row>
    <row r="5963" spans="1:6">
      <c r="A5963" s="4">
        <v>1017</v>
      </c>
      <c r="B5963" s="4">
        <v>26.101</v>
      </c>
      <c r="C5963" s="4">
        <v>9.339</v>
      </c>
      <c r="D5963">
        <f t="shared" si="196"/>
        <v>0.5226</v>
      </c>
      <c r="E5963">
        <f t="shared" si="197"/>
        <v>-0.1664</v>
      </c>
      <c r="F5963" s="4">
        <v>0</v>
      </c>
    </row>
    <row r="5964" spans="1:6">
      <c r="A5964" s="4">
        <v>1017</v>
      </c>
      <c r="B5964" s="4">
        <v>25.022</v>
      </c>
      <c r="C5964" s="4">
        <v>8.08</v>
      </c>
      <c r="D5964">
        <f t="shared" si="196"/>
        <v>0.762</v>
      </c>
      <c r="E5964">
        <f t="shared" si="197"/>
        <v>-0.0768999999999999</v>
      </c>
      <c r="F5964" s="4">
        <v>0</v>
      </c>
    </row>
    <row r="5965" spans="1:6">
      <c r="A5965" s="4">
        <v>1017</v>
      </c>
      <c r="B5965" s="4">
        <v>20.773</v>
      </c>
      <c r="C5965" s="4">
        <v>9.908</v>
      </c>
      <c r="D5965">
        <f t="shared" si="196"/>
        <v>0.1342</v>
      </c>
      <c r="E5965">
        <f t="shared" si="197"/>
        <v>0.0516999999999999</v>
      </c>
      <c r="F5965" s="4">
        <v>0</v>
      </c>
    </row>
    <row r="5966" spans="1:6">
      <c r="A5966" s="4">
        <v>1017</v>
      </c>
      <c r="B5966" s="4">
        <v>20.268</v>
      </c>
      <c r="C5966" s="4">
        <v>12.246</v>
      </c>
      <c r="D5966">
        <f t="shared" si="196"/>
        <v>0.6316</v>
      </c>
      <c r="E5966">
        <f t="shared" si="197"/>
        <v>0.1598</v>
      </c>
      <c r="F5966" s="4">
        <v>0</v>
      </c>
    </row>
    <row r="5967" spans="1:6">
      <c r="A5967" s="4">
        <v>1017</v>
      </c>
      <c r="B5967" s="4">
        <v>21.203</v>
      </c>
      <c r="C5967" s="4">
        <v>11.974</v>
      </c>
      <c r="D5967">
        <f t="shared" si="196"/>
        <v>0.7828</v>
      </c>
      <c r="E5967">
        <f t="shared" si="197"/>
        <v>0.0633000000000001</v>
      </c>
      <c r="F5967" s="4">
        <v>0</v>
      </c>
    </row>
    <row r="5968" spans="1:6">
      <c r="A5968" s="4">
        <v>1017</v>
      </c>
      <c r="B5968" s="4">
        <v>15.04</v>
      </c>
      <c r="C5968" s="4">
        <v>8.667</v>
      </c>
      <c r="D5968">
        <f t="shared" si="196"/>
        <v>0.5509</v>
      </c>
      <c r="E5968">
        <f t="shared" si="197"/>
        <v>0.00150000000000006</v>
      </c>
      <c r="F5968" s="4">
        <v>0</v>
      </c>
    </row>
    <row r="5969" spans="1:6">
      <c r="A5969" s="4">
        <v>1017</v>
      </c>
      <c r="B5969" s="4">
        <v>18.084</v>
      </c>
      <c r="C5969" s="4">
        <v>8.312</v>
      </c>
      <c r="D5969">
        <f t="shared" si="196"/>
        <v>1.4775</v>
      </c>
      <c r="E5969">
        <f t="shared" si="197"/>
        <v>-0.0813000000000001</v>
      </c>
      <c r="F5969" s="4">
        <v>0</v>
      </c>
    </row>
    <row r="5970" spans="1:6">
      <c r="A5970" s="4">
        <v>1017</v>
      </c>
      <c r="B5970" s="4">
        <v>19.065</v>
      </c>
      <c r="C5970" s="4">
        <v>9.207</v>
      </c>
      <c r="D5970">
        <f t="shared" si="196"/>
        <v>0.4319</v>
      </c>
      <c r="E5970">
        <f t="shared" si="197"/>
        <v>-0.0604000000000001</v>
      </c>
      <c r="F5970" s="4">
        <v>0</v>
      </c>
    </row>
    <row r="5971" spans="1:6">
      <c r="A5971" s="4">
        <v>1017</v>
      </c>
      <c r="B5971" s="4">
        <v>17.412</v>
      </c>
      <c r="C5971" s="4">
        <v>9.441</v>
      </c>
      <c r="D5971">
        <f t="shared" si="196"/>
        <v>0.2793</v>
      </c>
      <c r="E5971">
        <f t="shared" si="197"/>
        <v>0.2287</v>
      </c>
      <c r="F5971" s="4">
        <v>0</v>
      </c>
    </row>
    <row r="5972" spans="1:6">
      <c r="A5972" s="4">
        <v>1017</v>
      </c>
      <c r="B5972" s="4">
        <v>14.983</v>
      </c>
      <c r="C5972" s="4">
        <v>9.959</v>
      </c>
      <c r="D5972">
        <f t="shared" si="196"/>
        <v>0.2235</v>
      </c>
      <c r="E5972">
        <f t="shared" si="197"/>
        <v>0.2475</v>
      </c>
      <c r="F5972" s="4">
        <v>0</v>
      </c>
    </row>
    <row r="5973" spans="1:6">
      <c r="A5973" s="4">
        <v>1017</v>
      </c>
      <c r="B5973" s="4">
        <v>20.592</v>
      </c>
      <c r="C5973" s="4">
        <v>9.324</v>
      </c>
      <c r="D5973">
        <f t="shared" si="196"/>
        <v>-0.2645</v>
      </c>
      <c r="E5973">
        <f t="shared" si="197"/>
        <v>-0.0417</v>
      </c>
      <c r="F5973" s="4">
        <v>1</v>
      </c>
    </row>
    <row r="5974" spans="1:6">
      <c r="A5974" s="4">
        <v>1017</v>
      </c>
      <c r="B5974" s="4">
        <v>10.247</v>
      </c>
      <c r="C5974" s="4">
        <v>8.893</v>
      </c>
      <c r="D5974">
        <f t="shared" si="196"/>
        <v>0.2858</v>
      </c>
      <c r="E5974">
        <f t="shared" si="197"/>
        <v>-0.1848</v>
      </c>
      <c r="F5974" s="4">
        <v>0</v>
      </c>
    </row>
    <row r="5975" spans="1:6">
      <c r="A5975" s="4">
        <v>1017</v>
      </c>
      <c r="B5975" s="4">
        <v>16.454</v>
      </c>
      <c r="C5975" s="4">
        <v>10.512</v>
      </c>
      <c r="D5975">
        <f t="shared" ref="D5975:D6038" si="198">(B5970-B5980)/10</f>
        <v>-0.8614</v>
      </c>
      <c r="E5975">
        <f t="shared" ref="E5975:E6038" si="199">(C5970-C5980)/10</f>
        <v>-0.1476</v>
      </c>
      <c r="F5975" s="4">
        <v>1</v>
      </c>
    </row>
    <row r="5976" spans="1:6">
      <c r="A5976" s="4">
        <v>1017</v>
      </c>
      <c r="B5976" s="4">
        <v>17.475</v>
      </c>
      <c r="C5976" s="4">
        <v>9.959</v>
      </c>
      <c r="D5976">
        <f t="shared" si="198"/>
        <v>-0.4146</v>
      </c>
      <c r="E5976">
        <f t="shared" si="199"/>
        <v>-0.1253</v>
      </c>
      <c r="F5976" s="4">
        <v>1</v>
      </c>
    </row>
    <row r="5977" spans="1:6">
      <c r="A5977" s="4">
        <v>1017</v>
      </c>
      <c r="B5977" s="4">
        <v>18.968</v>
      </c>
      <c r="C5977" s="4">
        <v>9.499</v>
      </c>
      <c r="D5977">
        <f t="shared" si="198"/>
        <v>-0.6286</v>
      </c>
      <c r="E5977">
        <f t="shared" si="199"/>
        <v>-0.0687000000000001</v>
      </c>
      <c r="F5977" s="4">
        <v>1</v>
      </c>
    </row>
    <row r="5978" spans="1:6">
      <c r="A5978" s="4">
        <v>1017</v>
      </c>
      <c r="B5978" s="4">
        <v>17.685</v>
      </c>
      <c r="C5978" s="4">
        <v>9.084</v>
      </c>
      <c r="D5978">
        <f t="shared" si="198"/>
        <v>0.1684</v>
      </c>
      <c r="E5978">
        <f t="shared" si="199"/>
        <v>-0.3949</v>
      </c>
      <c r="F5978" s="4">
        <v>0</v>
      </c>
    </row>
    <row r="5979" spans="1:6">
      <c r="A5979" s="4">
        <v>1017</v>
      </c>
      <c r="B5979" s="4">
        <v>15.226</v>
      </c>
      <c r="C5979" s="4">
        <v>10.16</v>
      </c>
      <c r="D5979">
        <f t="shared" si="198"/>
        <v>-0.9107</v>
      </c>
      <c r="E5979">
        <f t="shared" si="199"/>
        <v>-0.2766</v>
      </c>
      <c r="F5979" s="4">
        <v>1</v>
      </c>
    </row>
    <row r="5980" spans="1:6">
      <c r="A5980" s="4">
        <v>1017</v>
      </c>
      <c r="B5980" s="4">
        <v>27.679</v>
      </c>
      <c r="C5980" s="4">
        <v>10.683</v>
      </c>
      <c r="D5980">
        <f t="shared" si="198"/>
        <v>-0.4058</v>
      </c>
      <c r="E5980">
        <f t="shared" si="199"/>
        <v>-0.2356</v>
      </c>
      <c r="F5980" s="4">
        <v>1</v>
      </c>
    </row>
    <row r="5981" spans="1:6">
      <c r="A5981" s="4">
        <v>1017</v>
      </c>
      <c r="B5981" s="4">
        <v>21.558</v>
      </c>
      <c r="C5981" s="4">
        <v>10.694</v>
      </c>
      <c r="D5981">
        <f t="shared" si="198"/>
        <v>-0.8675</v>
      </c>
      <c r="E5981">
        <f t="shared" si="199"/>
        <v>-0.3321</v>
      </c>
      <c r="F5981" s="4">
        <v>1</v>
      </c>
    </row>
    <row r="5982" spans="1:6">
      <c r="A5982" s="4">
        <v>1017</v>
      </c>
      <c r="B5982" s="4">
        <v>21.269</v>
      </c>
      <c r="C5982" s="4">
        <v>10.646</v>
      </c>
      <c r="D5982">
        <f t="shared" si="198"/>
        <v>-0.6463</v>
      </c>
      <c r="E5982">
        <f t="shared" si="199"/>
        <v>-0.0231</v>
      </c>
      <c r="F5982" s="4">
        <v>1</v>
      </c>
    </row>
    <row r="5983" spans="1:6">
      <c r="A5983" s="4">
        <v>1017</v>
      </c>
      <c r="B5983" s="4">
        <v>18.908</v>
      </c>
      <c r="C5983" s="4">
        <v>13.273</v>
      </c>
      <c r="D5983">
        <f t="shared" si="198"/>
        <v>-0.7989</v>
      </c>
      <c r="E5983">
        <f t="shared" si="199"/>
        <v>-0.3497</v>
      </c>
      <c r="F5983" s="4">
        <v>1</v>
      </c>
    </row>
    <row r="5984" spans="1:6">
      <c r="A5984" s="4">
        <v>1017</v>
      </c>
      <c r="B5984" s="4">
        <v>19.354</v>
      </c>
      <c r="C5984" s="4">
        <v>11.659</v>
      </c>
      <c r="D5984">
        <f t="shared" si="198"/>
        <v>-0.7426</v>
      </c>
      <c r="E5984">
        <f t="shared" si="199"/>
        <v>-0.5406</v>
      </c>
      <c r="F5984" s="4">
        <v>1</v>
      </c>
    </row>
    <row r="5985" spans="1:6">
      <c r="A5985" s="4">
        <v>1017</v>
      </c>
      <c r="B5985" s="4">
        <v>20.512</v>
      </c>
      <c r="C5985" s="4">
        <v>12.868</v>
      </c>
      <c r="D5985">
        <f t="shared" si="198"/>
        <v>0.5726</v>
      </c>
      <c r="E5985">
        <f t="shared" si="199"/>
        <v>-0.4201</v>
      </c>
      <c r="F5985" s="4">
        <v>0</v>
      </c>
    </row>
    <row r="5986" spans="1:6">
      <c r="A5986" s="4">
        <v>1017</v>
      </c>
      <c r="B5986" s="4">
        <v>26.15</v>
      </c>
      <c r="C5986" s="4">
        <v>13.28</v>
      </c>
      <c r="D5986">
        <f t="shared" si="198"/>
        <v>-0.0451</v>
      </c>
      <c r="E5986">
        <f t="shared" si="199"/>
        <v>-0.6317</v>
      </c>
      <c r="F5986" s="4">
        <v>1</v>
      </c>
    </row>
    <row r="5987" spans="1:6">
      <c r="A5987" s="4">
        <v>1017</v>
      </c>
      <c r="B5987" s="4">
        <v>25.431</v>
      </c>
      <c r="C5987" s="4">
        <v>9.73</v>
      </c>
      <c r="D5987">
        <f t="shared" si="198"/>
        <v>1.4199</v>
      </c>
      <c r="E5987">
        <f t="shared" si="199"/>
        <v>-0.4816</v>
      </c>
      <c r="F5987" s="4">
        <v>0</v>
      </c>
    </row>
    <row r="5988" spans="1:6">
      <c r="A5988" s="4">
        <v>1017</v>
      </c>
      <c r="B5988" s="4">
        <v>25.674</v>
      </c>
      <c r="C5988" s="4">
        <v>12.581</v>
      </c>
      <c r="D5988">
        <f t="shared" si="198"/>
        <v>1.457</v>
      </c>
      <c r="E5988">
        <f t="shared" si="199"/>
        <v>-0.3554</v>
      </c>
      <c r="F5988" s="4">
        <v>0</v>
      </c>
    </row>
    <row r="5989" spans="1:6">
      <c r="A5989" s="4">
        <v>1017</v>
      </c>
      <c r="B5989" s="4">
        <v>22.652</v>
      </c>
      <c r="C5989" s="4">
        <v>15.566</v>
      </c>
      <c r="D5989">
        <f t="shared" si="198"/>
        <v>1.5096</v>
      </c>
      <c r="E5989">
        <f t="shared" si="199"/>
        <v>-0.7612</v>
      </c>
      <c r="F5989" s="4">
        <v>0</v>
      </c>
    </row>
    <row r="5990" spans="1:6">
      <c r="A5990" s="4">
        <v>1017</v>
      </c>
      <c r="B5990" s="4">
        <v>21.953</v>
      </c>
      <c r="C5990" s="4">
        <v>14.884</v>
      </c>
      <c r="D5990">
        <f t="shared" si="198"/>
        <v>1.4805</v>
      </c>
      <c r="E5990">
        <f t="shared" si="199"/>
        <v>-0.2561</v>
      </c>
      <c r="F5990" s="4">
        <v>0</v>
      </c>
    </row>
    <row r="5991" spans="1:6">
      <c r="A5991" s="4">
        <v>1017</v>
      </c>
      <c r="B5991" s="4">
        <v>22.009</v>
      </c>
      <c r="C5991" s="4">
        <v>17.011</v>
      </c>
      <c r="D5991">
        <f t="shared" si="198"/>
        <v>0.4683</v>
      </c>
      <c r="E5991">
        <f t="shared" si="199"/>
        <v>-0.0863000000000001</v>
      </c>
      <c r="F5991" s="4">
        <v>0</v>
      </c>
    </row>
    <row r="5992" spans="1:6">
      <c r="A5992" s="4">
        <v>1017</v>
      </c>
      <c r="B5992" s="4">
        <v>7.07</v>
      </c>
      <c r="C5992" s="4">
        <v>15.462</v>
      </c>
      <c r="D5992">
        <f t="shared" si="198"/>
        <v>1.7998</v>
      </c>
      <c r="E5992">
        <f t="shared" si="199"/>
        <v>-0.1521</v>
      </c>
      <c r="F5992" s="4">
        <v>0</v>
      </c>
    </row>
    <row r="5993" spans="1:6">
      <c r="A5993" s="4">
        <v>1017</v>
      </c>
      <c r="B5993" s="4">
        <v>4.338</v>
      </c>
      <c r="C5993" s="4">
        <v>16.827</v>
      </c>
      <c r="D5993">
        <f t="shared" si="198"/>
        <v>0.9726</v>
      </c>
      <c r="E5993">
        <f t="shared" si="199"/>
        <v>0.4976</v>
      </c>
      <c r="F5993" s="4">
        <v>0</v>
      </c>
    </row>
    <row r="5994" spans="1:6">
      <c r="A5994" s="4">
        <v>1017</v>
      </c>
      <c r="B5994" s="4">
        <v>4.258</v>
      </c>
      <c r="C5994" s="4">
        <v>19.271</v>
      </c>
      <c r="D5994">
        <f t="shared" si="198"/>
        <v>-0.0253999999999998</v>
      </c>
      <c r="E5994">
        <f t="shared" si="199"/>
        <v>0.4552</v>
      </c>
      <c r="F5994" s="4">
        <v>0</v>
      </c>
    </row>
    <row r="5995" spans="1:6">
      <c r="A5995" s="4">
        <v>1017</v>
      </c>
      <c r="B5995" s="4">
        <v>5.707</v>
      </c>
      <c r="C5995" s="4">
        <v>15.429</v>
      </c>
      <c r="D5995">
        <f t="shared" si="198"/>
        <v>0.0393999999999998</v>
      </c>
      <c r="E5995">
        <f t="shared" si="199"/>
        <v>0.3704</v>
      </c>
      <c r="F5995" s="4">
        <v>0</v>
      </c>
    </row>
    <row r="5996" spans="1:6">
      <c r="A5996" s="4">
        <v>1017</v>
      </c>
      <c r="B5996" s="4">
        <v>21.467</v>
      </c>
      <c r="C5996" s="4">
        <v>14.143</v>
      </c>
      <c r="D5996">
        <f t="shared" si="198"/>
        <v>-0.167</v>
      </c>
      <c r="E5996">
        <f t="shared" si="199"/>
        <v>0.5118</v>
      </c>
      <c r="F5996" s="4">
        <v>0</v>
      </c>
    </row>
    <row r="5997" spans="1:6">
      <c r="A5997" s="4">
        <v>1017</v>
      </c>
      <c r="B5997" s="4">
        <v>7.433</v>
      </c>
      <c r="C5997" s="4">
        <v>11.251</v>
      </c>
      <c r="D5997">
        <f t="shared" si="198"/>
        <v>-1.124</v>
      </c>
      <c r="E5997">
        <f t="shared" si="199"/>
        <v>0.4273</v>
      </c>
      <c r="F5997" s="4">
        <v>0</v>
      </c>
    </row>
    <row r="5998" spans="1:6">
      <c r="A5998" s="4">
        <v>1017</v>
      </c>
      <c r="B5998" s="4">
        <v>15.948</v>
      </c>
      <c r="C5998" s="4">
        <v>7.605</v>
      </c>
      <c r="D5998">
        <f t="shared" si="198"/>
        <v>-1.4269</v>
      </c>
      <c r="E5998">
        <f t="shared" si="199"/>
        <v>0.5291</v>
      </c>
      <c r="F5998" s="4">
        <v>0</v>
      </c>
    </row>
    <row r="5999" spans="1:6">
      <c r="A5999" s="4">
        <v>1017</v>
      </c>
      <c r="B5999" s="4">
        <v>22.906</v>
      </c>
      <c r="C5999" s="4">
        <v>11.014</v>
      </c>
      <c r="D5999">
        <f t="shared" si="198"/>
        <v>-1.8242</v>
      </c>
      <c r="E5999">
        <f t="shared" si="199"/>
        <v>0.6934</v>
      </c>
      <c r="F5999" s="4">
        <v>0</v>
      </c>
    </row>
    <row r="6000" spans="1:6">
      <c r="A6000" s="4">
        <v>1017</v>
      </c>
      <c r="B6000" s="4">
        <v>21.559</v>
      </c>
      <c r="C6000" s="4">
        <v>11.18</v>
      </c>
      <c r="D6000">
        <f t="shared" si="198"/>
        <v>-1.518</v>
      </c>
      <c r="E6000">
        <f t="shared" si="199"/>
        <v>0.0597</v>
      </c>
      <c r="F6000" s="4">
        <v>0</v>
      </c>
    </row>
    <row r="6001" spans="1:6">
      <c r="A6001" s="4">
        <v>1017</v>
      </c>
      <c r="B6001" s="4">
        <v>23.679</v>
      </c>
      <c r="C6001" s="4">
        <v>11.893</v>
      </c>
      <c r="D6001">
        <f t="shared" si="198"/>
        <v>0.4664</v>
      </c>
      <c r="E6001">
        <f t="shared" si="199"/>
        <v>-0.00510000000000002</v>
      </c>
      <c r="F6001" s="4">
        <v>0</v>
      </c>
    </row>
    <row r="6002" spans="1:6">
      <c r="A6002" s="4">
        <v>1017</v>
      </c>
      <c r="B6002" s="4">
        <v>18.31</v>
      </c>
      <c r="C6002" s="4">
        <v>11.189</v>
      </c>
      <c r="D6002">
        <f t="shared" si="198"/>
        <v>-0.465</v>
      </c>
      <c r="E6002">
        <f t="shared" si="199"/>
        <v>-0.254</v>
      </c>
      <c r="F6002" s="4">
        <v>1</v>
      </c>
    </row>
    <row r="6003" spans="1:6">
      <c r="A6003" s="4">
        <v>1017</v>
      </c>
      <c r="B6003" s="4">
        <v>18.607</v>
      </c>
      <c r="C6003" s="4">
        <v>11.536</v>
      </c>
      <c r="D6003">
        <f t="shared" si="198"/>
        <v>0.4064</v>
      </c>
      <c r="E6003">
        <f t="shared" si="199"/>
        <v>-0.7727</v>
      </c>
      <c r="F6003" s="4">
        <v>0</v>
      </c>
    </row>
    <row r="6004" spans="1:6">
      <c r="A6004" s="4">
        <v>1017</v>
      </c>
      <c r="B6004" s="4">
        <v>22.5</v>
      </c>
      <c r="C6004" s="4">
        <v>12.337</v>
      </c>
      <c r="D6004">
        <f t="shared" si="198"/>
        <v>1.0233</v>
      </c>
      <c r="E6004">
        <f t="shared" si="199"/>
        <v>-0.2283</v>
      </c>
      <c r="F6004" s="4">
        <v>0</v>
      </c>
    </row>
    <row r="6005" spans="1:6">
      <c r="A6005" s="4">
        <v>1017</v>
      </c>
      <c r="B6005" s="4">
        <v>20.887</v>
      </c>
      <c r="C6005" s="4">
        <v>14.832</v>
      </c>
      <c r="D6005">
        <f t="shared" si="198"/>
        <v>-0.2342</v>
      </c>
      <c r="E6005">
        <f t="shared" si="199"/>
        <v>-0.0691000000000001</v>
      </c>
      <c r="F6005" s="4">
        <v>1</v>
      </c>
    </row>
    <row r="6006" spans="1:6">
      <c r="A6006" s="4">
        <v>1017</v>
      </c>
      <c r="B6006" s="4">
        <v>16.803</v>
      </c>
      <c r="C6006" s="4">
        <v>14.194</v>
      </c>
      <c r="D6006">
        <f t="shared" si="198"/>
        <v>0.4894</v>
      </c>
      <c r="E6006">
        <f t="shared" si="199"/>
        <v>-0.0694999999999999</v>
      </c>
      <c r="F6006" s="4">
        <v>0</v>
      </c>
    </row>
    <row r="6007" spans="1:6">
      <c r="A6007" s="4">
        <v>1017</v>
      </c>
      <c r="B6007" s="4">
        <v>12.083</v>
      </c>
      <c r="C6007" s="4">
        <v>13.791</v>
      </c>
      <c r="D6007">
        <f t="shared" si="198"/>
        <v>-0.1813</v>
      </c>
      <c r="E6007">
        <f t="shared" si="199"/>
        <v>-0.2313</v>
      </c>
      <c r="F6007" s="4">
        <v>1</v>
      </c>
    </row>
    <row r="6008" spans="1:6">
      <c r="A6008" s="4">
        <v>1017</v>
      </c>
      <c r="B6008" s="4">
        <v>11.884</v>
      </c>
      <c r="C6008" s="4">
        <v>15.332</v>
      </c>
      <c r="D6008">
        <f t="shared" si="198"/>
        <v>-0.1316</v>
      </c>
      <c r="E6008">
        <f t="shared" si="199"/>
        <v>-0.3973</v>
      </c>
      <c r="F6008" s="4">
        <v>1</v>
      </c>
    </row>
    <row r="6009" spans="1:6">
      <c r="A6009" s="4">
        <v>1017</v>
      </c>
      <c r="B6009" s="4">
        <v>12.673</v>
      </c>
      <c r="C6009" s="4">
        <v>13.297</v>
      </c>
      <c r="D6009">
        <f t="shared" si="198"/>
        <v>-0.000799999999999912</v>
      </c>
      <c r="E6009">
        <f t="shared" si="199"/>
        <v>-0.6327</v>
      </c>
      <c r="F6009" s="4">
        <v>1</v>
      </c>
    </row>
    <row r="6010" spans="1:6">
      <c r="A6010" s="4">
        <v>1017</v>
      </c>
      <c r="B6010" s="4">
        <v>23.901</v>
      </c>
      <c r="C6010" s="4">
        <v>11.871</v>
      </c>
      <c r="D6010">
        <f t="shared" si="198"/>
        <v>-0.7339</v>
      </c>
      <c r="E6010">
        <f t="shared" si="199"/>
        <v>-0.3563</v>
      </c>
      <c r="F6010" s="4">
        <v>1</v>
      </c>
    </row>
    <row r="6011" spans="1:6">
      <c r="A6011" s="4">
        <v>1017</v>
      </c>
      <c r="B6011" s="4">
        <v>18.785</v>
      </c>
      <c r="C6011" s="4">
        <v>12.588</v>
      </c>
      <c r="D6011">
        <f t="shared" si="198"/>
        <v>-0.3247</v>
      </c>
      <c r="E6011">
        <f t="shared" si="199"/>
        <v>-0.3193</v>
      </c>
      <c r="F6011" s="4">
        <v>1</v>
      </c>
    </row>
    <row r="6012" spans="1:6">
      <c r="A6012" s="4">
        <v>1017</v>
      </c>
      <c r="B6012" s="4">
        <v>20.123</v>
      </c>
      <c r="C6012" s="4">
        <v>13.502</v>
      </c>
      <c r="D6012">
        <f t="shared" si="198"/>
        <v>-0.8428</v>
      </c>
      <c r="E6012">
        <f t="shared" si="199"/>
        <v>-0.1475</v>
      </c>
      <c r="F6012" s="4">
        <v>1</v>
      </c>
    </row>
    <row r="6013" spans="1:6">
      <c r="A6013" s="4">
        <v>1017</v>
      </c>
      <c r="B6013" s="4">
        <v>19.923</v>
      </c>
      <c r="C6013" s="4">
        <v>15.509</v>
      </c>
      <c r="D6013">
        <f t="shared" si="198"/>
        <v>-0.6397</v>
      </c>
      <c r="E6013">
        <f t="shared" si="199"/>
        <v>-0.1256</v>
      </c>
      <c r="F6013" s="4">
        <v>1</v>
      </c>
    </row>
    <row r="6014" spans="1:6">
      <c r="A6014" s="4">
        <v>1017</v>
      </c>
      <c r="B6014" s="4">
        <v>22.508</v>
      </c>
      <c r="C6014" s="4">
        <v>18.664</v>
      </c>
      <c r="D6014">
        <f t="shared" si="198"/>
        <v>-0.3718</v>
      </c>
      <c r="E6014">
        <f t="shared" si="199"/>
        <v>-0.3867</v>
      </c>
      <c r="F6014" s="4">
        <v>1</v>
      </c>
    </row>
    <row r="6015" spans="1:6">
      <c r="A6015" s="4">
        <v>1017</v>
      </c>
      <c r="B6015" s="4">
        <v>28.226</v>
      </c>
      <c r="C6015" s="4">
        <v>18.395</v>
      </c>
      <c r="D6015">
        <f t="shared" si="198"/>
        <v>0.3857</v>
      </c>
      <c r="E6015">
        <f t="shared" si="199"/>
        <v>-0.4522</v>
      </c>
      <c r="F6015" s="4">
        <v>0</v>
      </c>
    </row>
    <row r="6016" spans="1:6">
      <c r="A6016" s="4">
        <v>1017</v>
      </c>
      <c r="B6016" s="4">
        <v>20.05</v>
      </c>
      <c r="C6016" s="4">
        <v>17.387</v>
      </c>
      <c r="D6016">
        <f t="shared" si="198"/>
        <v>-0.2206</v>
      </c>
      <c r="E6016">
        <f t="shared" si="199"/>
        <v>-0.512</v>
      </c>
      <c r="F6016" s="4">
        <v>1</v>
      </c>
    </row>
    <row r="6017" spans="1:6">
      <c r="A6017" s="4">
        <v>1017</v>
      </c>
      <c r="B6017" s="4">
        <v>20.511</v>
      </c>
      <c r="C6017" s="4">
        <v>15.266</v>
      </c>
      <c r="D6017">
        <f t="shared" si="198"/>
        <v>-0.7937</v>
      </c>
      <c r="E6017">
        <f t="shared" si="199"/>
        <v>-0.4427</v>
      </c>
      <c r="F6017" s="4">
        <v>1</v>
      </c>
    </row>
    <row r="6018" spans="1:6">
      <c r="A6018" s="4">
        <v>1017</v>
      </c>
      <c r="B6018" s="4">
        <v>18.281</v>
      </c>
      <c r="C6018" s="4">
        <v>16.588</v>
      </c>
      <c r="D6018">
        <f t="shared" si="198"/>
        <v>-0.0231000000000002</v>
      </c>
      <c r="E6018">
        <f t="shared" si="199"/>
        <v>-0.4089</v>
      </c>
      <c r="F6018" s="4">
        <v>1</v>
      </c>
    </row>
    <row r="6019" spans="1:6">
      <c r="A6019" s="4">
        <v>1017</v>
      </c>
      <c r="B6019" s="4">
        <v>16.391</v>
      </c>
      <c r="C6019" s="4">
        <v>17.164</v>
      </c>
      <c r="D6019">
        <f t="shared" si="198"/>
        <v>0.0195</v>
      </c>
      <c r="E6019">
        <f t="shared" si="199"/>
        <v>0.0788</v>
      </c>
      <c r="F6019" s="4">
        <v>0</v>
      </c>
    </row>
    <row r="6020" spans="1:6">
      <c r="A6020" s="4">
        <v>1017</v>
      </c>
      <c r="B6020" s="4">
        <v>20.044</v>
      </c>
      <c r="C6020" s="4">
        <v>16.393</v>
      </c>
      <c r="D6020">
        <f t="shared" si="198"/>
        <v>1.1995</v>
      </c>
      <c r="E6020">
        <f t="shared" si="199"/>
        <v>0.0574999999999999</v>
      </c>
      <c r="F6020" s="4">
        <v>0</v>
      </c>
    </row>
    <row r="6021" spans="1:6">
      <c r="A6021" s="4">
        <v>1017</v>
      </c>
      <c r="B6021" s="4">
        <v>20.991</v>
      </c>
      <c r="C6021" s="4">
        <v>17.708</v>
      </c>
      <c r="D6021">
        <f t="shared" si="198"/>
        <v>0.3805</v>
      </c>
      <c r="E6021">
        <f t="shared" si="199"/>
        <v>0.101</v>
      </c>
      <c r="F6021" s="4">
        <v>0</v>
      </c>
    </row>
    <row r="6022" spans="1:6">
      <c r="A6022" s="4">
        <v>1017</v>
      </c>
      <c r="B6022" s="4">
        <v>28.06</v>
      </c>
      <c r="C6022" s="4">
        <v>17.929</v>
      </c>
      <c r="D6022">
        <f t="shared" si="198"/>
        <v>-0.2187</v>
      </c>
      <c r="E6022">
        <f t="shared" si="199"/>
        <v>0.00969999999999995</v>
      </c>
      <c r="F6022" s="4">
        <v>0</v>
      </c>
    </row>
    <row r="6023" spans="1:6">
      <c r="A6023" s="4">
        <v>1017</v>
      </c>
      <c r="B6023" s="4">
        <v>20.154</v>
      </c>
      <c r="C6023" s="4">
        <v>19.598</v>
      </c>
      <c r="D6023">
        <f t="shared" si="198"/>
        <v>0.3217</v>
      </c>
      <c r="E6023">
        <f t="shared" si="199"/>
        <v>0.2431</v>
      </c>
      <c r="F6023" s="4">
        <v>0</v>
      </c>
    </row>
    <row r="6024" spans="1:6">
      <c r="A6024" s="4">
        <v>1017</v>
      </c>
      <c r="B6024" s="4">
        <v>22.313</v>
      </c>
      <c r="C6024" s="4">
        <v>17.876</v>
      </c>
      <c r="D6024">
        <f t="shared" si="198"/>
        <v>-0.0481000000000002</v>
      </c>
      <c r="E6024">
        <f t="shared" si="199"/>
        <v>0.2271</v>
      </c>
      <c r="F6024" s="4">
        <v>0</v>
      </c>
    </row>
    <row r="6025" spans="1:6">
      <c r="A6025" s="4">
        <v>1017</v>
      </c>
      <c r="B6025" s="4">
        <v>16.231</v>
      </c>
      <c r="C6025" s="4">
        <v>17.82</v>
      </c>
      <c r="D6025">
        <f t="shared" si="198"/>
        <v>0.1407</v>
      </c>
      <c r="E6025">
        <f t="shared" si="199"/>
        <v>0.2156</v>
      </c>
      <c r="F6025" s="4">
        <v>0</v>
      </c>
    </row>
    <row r="6026" spans="1:6">
      <c r="A6026" s="4">
        <v>1017</v>
      </c>
      <c r="B6026" s="4">
        <v>16.245</v>
      </c>
      <c r="C6026" s="4">
        <v>16.377</v>
      </c>
      <c r="D6026">
        <f t="shared" si="198"/>
        <v>-0.2262</v>
      </c>
      <c r="E6026">
        <f t="shared" si="199"/>
        <v>0.4149</v>
      </c>
      <c r="F6026" s="4">
        <v>0</v>
      </c>
    </row>
    <row r="6027" spans="1:6">
      <c r="A6027" s="4">
        <v>1017</v>
      </c>
      <c r="B6027" s="4">
        <v>22.698</v>
      </c>
      <c r="C6027" s="4">
        <v>15.169</v>
      </c>
      <c r="D6027">
        <f t="shared" si="198"/>
        <v>0.8995</v>
      </c>
      <c r="E6027">
        <f t="shared" si="199"/>
        <v>0.4661</v>
      </c>
      <c r="F6027" s="4">
        <v>0</v>
      </c>
    </row>
    <row r="6028" spans="1:6">
      <c r="A6028" s="4">
        <v>1017</v>
      </c>
      <c r="B6028" s="4">
        <v>15.064</v>
      </c>
      <c r="C6028" s="4">
        <v>14.157</v>
      </c>
      <c r="D6028">
        <f t="shared" si="198"/>
        <v>-0.2598</v>
      </c>
      <c r="E6028">
        <f t="shared" si="199"/>
        <v>0.4</v>
      </c>
      <c r="F6028" s="4">
        <v>0</v>
      </c>
    </row>
    <row r="6029" spans="1:6">
      <c r="A6029" s="4">
        <v>1017</v>
      </c>
      <c r="B6029" s="4">
        <v>16.872</v>
      </c>
      <c r="C6029" s="4">
        <v>14.893</v>
      </c>
      <c r="D6029">
        <f t="shared" si="198"/>
        <v>0.3843</v>
      </c>
      <c r="E6029">
        <f t="shared" si="199"/>
        <v>0.283</v>
      </c>
      <c r="F6029" s="4">
        <v>0</v>
      </c>
    </row>
    <row r="6030" spans="1:6">
      <c r="A6030" s="4">
        <v>1017</v>
      </c>
      <c r="B6030" s="4">
        <v>18.637</v>
      </c>
      <c r="C6030" s="4">
        <v>14.237</v>
      </c>
      <c r="D6030">
        <f t="shared" si="198"/>
        <v>-0.1202</v>
      </c>
      <c r="E6030">
        <f t="shared" si="199"/>
        <v>0.3531</v>
      </c>
      <c r="F6030" s="4">
        <v>0</v>
      </c>
    </row>
    <row r="6031" spans="1:6">
      <c r="A6031" s="4">
        <v>1017</v>
      </c>
      <c r="B6031" s="4">
        <v>23.253</v>
      </c>
      <c r="C6031" s="4">
        <v>13.559</v>
      </c>
      <c r="D6031">
        <f t="shared" si="198"/>
        <v>-0.7125</v>
      </c>
      <c r="E6031">
        <f t="shared" si="199"/>
        <v>0.2339</v>
      </c>
      <c r="F6031" s="4">
        <v>0</v>
      </c>
    </row>
    <row r="6032" spans="1:6">
      <c r="A6032" s="4">
        <v>1017</v>
      </c>
      <c r="B6032" s="4">
        <v>19.065</v>
      </c>
      <c r="C6032" s="4">
        <v>13.268</v>
      </c>
      <c r="D6032">
        <f t="shared" si="198"/>
        <v>0.643</v>
      </c>
      <c r="E6032">
        <f t="shared" si="199"/>
        <v>0.1143</v>
      </c>
      <c r="F6032" s="4">
        <v>0</v>
      </c>
    </row>
    <row r="6033" spans="1:6">
      <c r="A6033" s="4">
        <v>1017</v>
      </c>
      <c r="B6033" s="4">
        <v>22.752</v>
      </c>
      <c r="C6033" s="4">
        <v>15.598</v>
      </c>
      <c r="D6033">
        <f t="shared" si="198"/>
        <v>-0.809</v>
      </c>
      <c r="E6033">
        <f t="shared" si="199"/>
        <v>0.0339</v>
      </c>
      <c r="F6033" s="4">
        <v>0</v>
      </c>
    </row>
    <row r="6034" spans="1:6">
      <c r="A6034" s="4">
        <v>1017</v>
      </c>
      <c r="B6034" s="4">
        <v>18.47</v>
      </c>
      <c r="C6034" s="4">
        <v>15.046</v>
      </c>
      <c r="D6034">
        <f t="shared" si="198"/>
        <v>0.1178</v>
      </c>
      <c r="E6034">
        <f t="shared" si="199"/>
        <v>0.0561</v>
      </c>
      <c r="F6034" s="4">
        <v>0</v>
      </c>
    </row>
    <row r="6035" spans="1:6">
      <c r="A6035" s="4">
        <v>1017</v>
      </c>
      <c r="B6035" s="4">
        <v>17.433</v>
      </c>
      <c r="C6035" s="4">
        <v>14.289</v>
      </c>
      <c r="D6035">
        <f t="shared" si="198"/>
        <v>-0.1649</v>
      </c>
      <c r="E6035">
        <f t="shared" si="199"/>
        <v>0.1294</v>
      </c>
      <c r="F6035" s="4">
        <v>0</v>
      </c>
    </row>
    <row r="6036" spans="1:6">
      <c r="A6036" s="4">
        <v>1017</v>
      </c>
      <c r="B6036" s="4">
        <v>23.37</v>
      </c>
      <c r="C6036" s="4">
        <v>14.038</v>
      </c>
      <c r="D6036">
        <f t="shared" si="198"/>
        <v>0.4872</v>
      </c>
      <c r="E6036">
        <f t="shared" si="199"/>
        <v>0.0113999999999999</v>
      </c>
      <c r="F6036" s="4">
        <v>0</v>
      </c>
    </row>
    <row r="6037" spans="1:6">
      <c r="A6037" s="4">
        <v>1017</v>
      </c>
      <c r="B6037" s="4">
        <v>16.268</v>
      </c>
      <c r="C6037" s="4">
        <v>14.026</v>
      </c>
      <c r="D6037">
        <f t="shared" si="198"/>
        <v>-0.0417999999999999</v>
      </c>
      <c r="E6037">
        <f t="shared" si="199"/>
        <v>-0.0737</v>
      </c>
      <c r="F6037" s="4">
        <v>1</v>
      </c>
    </row>
    <row r="6038" spans="1:6">
      <c r="A6038" s="4">
        <v>1017</v>
      </c>
      <c r="B6038" s="4">
        <v>23.154</v>
      </c>
      <c r="C6038" s="4">
        <v>13.818</v>
      </c>
      <c r="D6038">
        <f t="shared" si="198"/>
        <v>-0.1089</v>
      </c>
      <c r="E6038">
        <f t="shared" si="199"/>
        <v>0.0489000000000001</v>
      </c>
      <c r="F6038" s="4">
        <v>0</v>
      </c>
    </row>
    <row r="6039" spans="1:6">
      <c r="A6039" s="4">
        <v>1017</v>
      </c>
      <c r="B6039" s="4">
        <v>15.694</v>
      </c>
      <c r="C6039" s="4">
        <v>14.332</v>
      </c>
      <c r="D6039">
        <f t="shared" ref="D6039:D6102" si="200">(B6034-B6044)/10</f>
        <v>-0.0484999999999999</v>
      </c>
      <c r="E6039">
        <f t="shared" ref="E6039:E6102" si="201">(C6034-C6044)/10</f>
        <v>-0.0274000000000001</v>
      </c>
      <c r="F6039" s="4">
        <v>1</v>
      </c>
    </row>
    <row r="6040" spans="1:6">
      <c r="A6040" s="4">
        <v>1017</v>
      </c>
      <c r="B6040" s="4">
        <v>20.286</v>
      </c>
      <c r="C6040" s="4">
        <v>12.943</v>
      </c>
      <c r="D6040">
        <f t="shared" si="200"/>
        <v>-0.1756</v>
      </c>
      <c r="E6040">
        <f t="shared" si="201"/>
        <v>-0.00449999999999999</v>
      </c>
      <c r="F6040" s="4">
        <v>1</v>
      </c>
    </row>
    <row r="6041" spans="1:6">
      <c r="A6041" s="4">
        <v>1017</v>
      </c>
      <c r="B6041" s="4">
        <v>18.381</v>
      </c>
      <c r="C6041" s="4">
        <v>13.445</v>
      </c>
      <c r="D6041">
        <f t="shared" si="200"/>
        <v>0.5486</v>
      </c>
      <c r="E6041">
        <f t="shared" si="201"/>
        <v>-0.0238</v>
      </c>
      <c r="F6041" s="4">
        <v>0</v>
      </c>
    </row>
    <row r="6042" spans="1:6">
      <c r="A6042" s="4">
        <v>1017</v>
      </c>
      <c r="B6042" s="4">
        <v>19.483</v>
      </c>
      <c r="C6042" s="4">
        <v>14.005</v>
      </c>
      <c r="D6042">
        <f t="shared" si="200"/>
        <v>-0.4204</v>
      </c>
      <c r="E6042">
        <f t="shared" si="201"/>
        <v>-0.0575000000000001</v>
      </c>
      <c r="F6042" s="4">
        <v>1</v>
      </c>
    </row>
    <row r="6043" spans="1:6">
      <c r="A6043" s="4">
        <v>1017</v>
      </c>
      <c r="B6043" s="4">
        <v>23.841</v>
      </c>
      <c r="C6043" s="4">
        <v>15.109</v>
      </c>
      <c r="D6043">
        <f t="shared" si="200"/>
        <v>0.6611</v>
      </c>
      <c r="E6043">
        <f t="shared" si="201"/>
        <v>-0.1809</v>
      </c>
      <c r="F6043" s="4">
        <v>0</v>
      </c>
    </row>
    <row r="6044" spans="1:6">
      <c r="A6044" s="4">
        <v>1017</v>
      </c>
      <c r="B6044" s="4">
        <v>18.955</v>
      </c>
      <c r="C6044" s="4">
        <v>15.32</v>
      </c>
      <c r="D6044">
        <f t="shared" si="200"/>
        <v>-0.4323</v>
      </c>
      <c r="E6044">
        <f t="shared" si="201"/>
        <v>-0.0148999999999999</v>
      </c>
      <c r="F6044" s="4">
        <v>1</v>
      </c>
    </row>
    <row r="6045" spans="1:6">
      <c r="A6045" s="4">
        <v>1017</v>
      </c>
      <c r="B6045" s="4">
        <v>19.189</v>
      </c>
      <c r="C6045" s="4">
        <v>14.334</v>
      </c>
      <c r="D6045">
        <f t="shared" si="200"/>
        <v>-0.0809999999999999</v>
      </c>
      <c r="E6045">
        <f t="shared" si="201"/>
        <v>-0.1367</v>
      </c>
      <c r="F6045" s="4">
        <v>1</v>
      </c>
    </row>
    <row r="6046" spans="1:6">
      <c r="A6046" s="4">
        <v>1017</v>
      </c>
      <c r="B6046" s="4">
        <v>17.884</v>
      </c>
      <c r="C6046" s="4">
        <v>14.276</v>
      </c>
      <c r="D6046">
        <f t="shared" si="200"/>
        <v>-0.332</v>
      </c>
      <c r="E6046">
        <f t="shared" si="201"/>
        <v>0.0181000000000001</v>
      </c>
      <c r="F6046" s="4">
        <v>0</v>
      </c>
    </row>
    <row r="6047" spans="1:6">
      <c r="A6047" s="4">
        <v>1017</v>
      </c>
      <c r="B6047" s="4">
        <v>20.472</v>
      </c>
      <c r="C6047" s="4">
        <v>14.601</v>
      </c>
      <c r="D6047">
        <f t="shared" si="200"/>
        <v>-0.2092</v>
      </c>
      <c r="E6047">
        <f t="shared" si="201"/>
        <v>0.0737</v>
      </c>
      <c r="F6047" s="4">
        <v>0</v>
      </c>
    </row>
    <row r="6048" spans="1:6">
      <c r="A6048" s="4">
        <v>1017</v>
      </c>
      <c r="B6048" s="4">
        <v>16.543</v>
      </c>
      <c r="C6048" s="4">
        <v>15.627</v>
      </c>
      <c r="D6048">
        <f t="shared" si="200"/>
        <v>0.2042</v>
      </c>
      <c r="E6048">
        <f t="shared" si="201"/>
        <v>0.0631</v>
      </c>
      <c r="F6048" s="4">
        <v>0</v>
      </c>
    </row>
    <row r="6049" spans="1:6">
      <c r="A6049" s="4">
        <v>1017</v>
      </c>
      <c r="B6049" s="4">
        <v>20.017</v>
      </c>
      <c r="C6049" s="4">
        <v>14.481</v>
      </c>
      <c r="D6049">
        <f t="shared" si="200"/>
        <v>-0.4437</v>
      </c>
      <c r="E6049">
        <f t="shared" si="201"/>
        <v>0.122</v>
      </c>
      <c r="F6049" s="4">
        <v>0</v>
      </c>
    </row>
    <row r="6050" spans="1:6">
      <c r="A6050" s="4">
        <v>1017</v>
      </c>
      <c r="B6050" s="4">
        <v>21.096</v>
      </c>
      <c r="C6050" s="4">
        <v>14.31</v>
      </c>
      <c r="D6050">
        <f t="shared" si="200"/>
        <v>-0.1288</v>
      </c>
      <c r="E6050">
        <f t="shared" si="201"/>
        <v>0.057</v>
      </c>
      <c r="F6050" s="4">
        <v>0</v>
      </c>
    </row>
    <row r="6051" spans="1:6">
      <c r="A6051" s="4">
        <v>1017</v>
      </c>
      <c r="B6051" s="4">
        <v>21.701</v>
      </c>
      <c r="C6051" s="4">
        <v>13.264</v>
      </c>
      <c r="D6051">
        <f t="shared" si="200"/>
        <v>-0.2163</v>
      </c>
      <c r="E6051">
        <f t="shared" si="201"/>
        <v>-0.2231</v>
      </c>
      <c r="F6051" s="4">
        <v>1</v>
      </c>
    </row>
    <row r="6052" spans="1:6">
      <c r="A6052" s="4">
        <v>1017</v>
      </c>
      <c r="B6052" s="4">
        <v>21.575</v>
      </c>
      <c r="C6052" s="4">
        <v>13.268</v>
      </c>
      <c r="D6052">
        <f t="shared" si="200"/>
        <v>-0.1724</v>
      </c>
      <c r="E6052">
        <f t="shared" si="201"/>
        <v>-0.2493</v>
      </c>
      <c r="F6052" s="4">
        <v>1</v>
      </c>
    </row>
    <row r="6053" spans="1:6">
      <c r="A6053" s="4">
        <v>1017</v>
      </c>
      <c r="B6053" s="4">
        <v>21.799</v>
      </c>
      <c r="C6053" s="4">
        <v>14.478</v>
      </c>
      <c r="D6053">
        <f t="shared" si="200"/>
        <v>-0.5769</v>
      </c>
      <c r="E6053">
        <f t="shared" si="201"/>
        <v>-0.0424999999999999</v>
      </c>
      <c r="F6053" s="4">
        <v>1</v>
      </c>
    </row>
    <row r="6054" spans="1:6">
      <c r="A6054" s="4">
        <v>1017</v>
      </c>
      <c r="B6054" s="4">
        <v>23.392</v>
      </c>
      <c r="C6054" s="4">
        <v>14.1</v>
      </c>
      <c r="D6054">
        <f t="shared" si="200"/>
        <v>0.3838</v>
      </c>
      <c r="E6054">
        <f t="shared" si="201"/>
        <v>-0.0157999999999999</v>
      </c>
      <c r="F6054" s="4">
        <v>0</v>
      </c>
    </row>
    <row r="6055" spans="1:6">
      <c r="A6055" s="4">
        <v>1017</v>
      </c>
      <c r="B6055" s="4">
        <v>20.477</v>
      </c>
      <c r="C6055" s="4">
        <v>13.764</v>
      </c>
      <c r="D6055">
        <f t="shared" si="200"/>
        <v>0.3594</v>
      </c>
      <c r="E6055">
        <f t="shared" si="201"/>
        <v>-0.0395</v>
      </c>
      <c r="F6055" s="4">
        <v>0</v>
      </c>
    </row>
    <row r="6056" spans="1:6">
      <c r="A6056" s="4">
        <v>1017</v>
      </c>
      <c r="B6056" s="4">
        <v>20.047</v>
      </c>
      <c r="C6056" s="4">
        <v>16.507</v>
      </c>
      <c r="D6056">
        <f t="shared" si="200"/>
        <v>0.00890000000000022</v>
      </c>
      <c r="E6056">
        <f t="shared" si="201"/>
        <v>-0.3009</v>
      </c>
      <c r="F6056" s="4">
        <v>0</v>
      </c>
    </row>
    <row r="6057" spans="1:6">
      <c r="A6057" s="4">
        <v>1017</v>
      </c>
      <c r="B6057" s="4">
        <v>22.196</v>
      </c>
      <c r="C6057" s="4">
        <v>17.094</v>
      </c>
      <c r="D6057">
        <f t="shared" si="200"/>
        <v>0.4782</v>
      </c>
      <c r="E6057">
        <f t="shared" si="201"/>
        <v>-0.2726</v>
      </c>
      <c r="F6057" s="4">
        <v>0</v>
      </c>
    </row>
    <row r="6058" spans="1:6">
      <c r="A6058" s="4">
        <v>1017</v>
      </c>
      <c r="B6058" s="4">
        <v>22.312</v>
      </c>
      <c r="C6058" s="4">
        <v>16.052</v>
      </c>
      <c r="D6058">
        <f t="shared" si="200"/>
        <v>0.1713</v>
      </c>
      <c r="E6058">
        <f t="shared" si="201"/>
        <v>-0.2135</v>
      </c>
      <c r="F6058" s="4">
        <v>0</v>
      </c>
    </row>
    <row r="6059" spans="1:6">
      <c r="A6059" s="4">
        <v>1017</v>
      </c>
      <c r="B6059" s="4">
        <v>16.179</v>
      </c>
      <c r="C6059" s="4">
        <v>14.639</v>
      </c>
      <c r="D6059">
        <f t="shared" si="200"/>
        <v>-0.213</v>
      </c>
      <c r="E6059">
        <f t="shared" si="201"/>
        <v>-0.2053</v>
      </c>
      <c r="F6059" s="4">
        <v>1</v>
      </c>
    </row>
    <row r="6060" spans="1:6">
      <c r="A6060" s="4">
        <v>1017</v>
      </c>
      <c r="B6060" s="4">
        <v>17.502</v>
      </c>
      <c r="C6060" s="4">
        <v>14.705</v>
      </c>
      <c r="D6060">
        <f t="shared" si="200"/>
        <v>0.34</v>
      </c>
      <c r="E6060">
        <f t="shared" si="201"/>
        <v>-0.2981</v>
      </c>
      <c r="F6060" s="4">
        <v>0</v>
      </c>
    </row>
    <row r="6061" spans="1:6">
      <c r="A6061" s="4">
        <v>1017</v>
      </c>
      <c r="B6061" s="4">
        <v>21.612</v>
      </c>
      <c r="C6061" s="4">
        <v>16.273</v>
      </c>
      <c r="D6061">
        <f t="shared" si="200"/>
        <v>0.4338</v>
      </c>
      <c r="E6061">
        <f t="shared" si="201"/>
        <v>0.2089</v>
      </c>
      <c r="F6061" s="4">
        <v>0</v>
      </c>
    </row>
    <row r="6062" spans="1:6">
      <c r="A6062" s="4">
        <v>1017</v>
      </c>
      <c r="B6062" s="4">
        <v>16.793</v>
      </c>
      <c r="C6062" s="4">
        <v>15.994</v>
      </c>
      <c r="D6062">
        <f t="shared" si="200"/>
        <v>0.4662</v>
      </c>
      <c r="E6062">
        <f t="shared" si="201"/>
        <v>-0.0326000000000001</v>
      </c>
      <c r="F6062" s="4">
        <v>0</v>
      </c>
    </row>
    <row r="6063" spans="1:6">
      <c r="A6063" s="4">
        <v>1017</v>
      </c>
      <c r="B6063" s="4">
        <v>20.086</v>
      </c>
      <c r="C6063" s="4">
        <v>16.613</v>
      </c>
      <c r="D6063">
        <f t="shared" si="200"/>
        <v>-0.0483000000000001</v>
      </c>
      <c r="E6063">
        <f t="shared" si="201"/>
        <v>-0.0321999999999999</v>
      </c>
      <c r="F6063" s="4">
        <v>1</v>
      </c>
    </row>
    <row r="6064" spans="1:6">
      <c r="A6064" s="4">
        <v>1017</v>
      </c>
      <c r="B6064" s="4">
        <v>25.522</v>
      </c>
      <c r="C6064" s="4">
        <v>16.153</v>
      </c>
      <c r="D6064">
        <f t="shared" si="200"/>
        <v>-0.2963</v>
      </c>
      <c r="E6064">
        <f t="shared" si="201"/>
        <v>-0.0179</v>
      </c>
      <c r="F6064" s="4">
        <v>1</v>
      </c>
    </row>
    <row r="6065" spans="1:6">
      <c r="A6065" s="4">
        <v>1017</v>
      </c>
      <c r="B6065" s="4">
        <v>17.077</v>
      </c>
      <c r="C6065" s="4">
        <v>16.745</v>
      </c>
      <c r="D6065">
        <f t="shared" si="200"/>
        <v>-0.183</v>
      </c>
      <c r="E6065">
        <f t="shared" si="201"/>
        <v>-0.1515</v>
      </c>
      <c r="F6065" s="4">
        <v>1</v>
      </c>
    </row>
    <row r="6066" spans="1:6">
      <c r="A6066" s="4">
        <v>1017</v>
      </c>
      <c r="B6066" s="4">
        <v>15.709</v>
      </c>
      <c r="C6066" s="4">
        <v>14.418</v>
      </c>
      <c r="D6066">
        <f t="shared" si="200"/>
        <v>-0.1473</v>
      </c>
      <c r="E6066">
        <f t="shared" si="201"/>
        <v>-0.1108</v>
      </c>
      <c r="F6066" s="4">
        <v>1</v>
      </c>
    </row>
    <row r="6067" spans="1:6">
      <c r="A6067" s="4">
        <v>1017</v>
      </c>
      <c r="B6067" s="4">
        <v>17.534</v>
      </c>
      <c r="C6067" s="4">
        <v>17.42</v>
      </c>
      <c r="D6067">
        <f t="shared" si="200"/>
        <v>-0.0900000000000002</v>
      </c>
      <c r="E6067">
        <f t="shared" si="201"/>
        <v>-0.2265</v>
      </c>
      <c r="F6067" s="4">
        <v>1</v>
      </c>
    </row>
    <row r="6068" spans="1:6">
      <c r="A6068" s="4">
        <v>1017</v>
      </c>
      <c r="B6068" s="4">
        <v>22.795</v>
      </c>
      <c r="C6068" s="4">
        <v>16.374</v>
      </c>
      <c r="D6068">
        <f t="shared" si="200"/>
        <v>0.5736</v>
      </c>
      <c r="E6068">
        <f t="shared" si="201"/>
        <v>0.1714</v>
      </c>
      <c r="F6068" s="4">
        <v>0</v>
      </c>
    </row>
    <row r="6069" spans="1:6">
      <c r="A6069" s="4">
        <v>1017</v>
      </c>
      <c r="B6069" s="4">
        <v>19.142</v>
      </c>
      <c r="C6069" s="4">
        <v>14.818</v>
      </c>
      <c r="D6069">
        <f t="shared" si="200"/>
        <v>0.415</v>
      </c>
      <c r="E6069">
        <f t="shared" si="201"/>
        <v>0.3254</v>
      </c>
      <c r="F6069" s="4">
        <v>0</v>
      </c>
    </row>
    <row r="6070" spans="1:6">
      <c r="A6070" s="4">
        <v>1017</v>
      </c>
      <c r="B6070" s="4">
        <v>19.332</v>
      </c>
      <c r="C6070" s="4">
        <v>16.22</v>
      </c>
      <c r="D6070">
        <f t="shared" si="200"/>
        <v>-0.1997</v>
      </c>
      <c r="E6070">
        <f t="shared" si="201"/>
        <v>0.2057</v>
      </c>
      <c r="F6070" s="4">
        <v>0</v>
      </c>
    </row>
    <row r="6071" spans="1:6">
      <c r="A6071" s="4">
        <v>1017</v>
      </c>
      <c r="B6071" s="4">
        <v>23.085</v>
      </c>
      <c r="C6071" s="4">
        <v>17.381</v>
      </c>
      <c r="D6071">
        <f t="shared" si="200"/>
        <v>-0.2324</v>
      </c>
      <c r="E6071">
        <f t="shared" si="201"/>
        <v>-0.2372</v>
      </c>
      <c r="F6071" s="4">
        <v>1</v>
      </c>
    </row>
    <row r="6072" spans="1:6">
      <c r="A6072" s="4">
        <v>1017</v>
      </c>
      <c r="B6072" s="4">
        <v>17.693</v>
      </c>
      <c r="C6072" s="4">
        <v>18.259</v>
      </c>
      <c r="D6072">
        <f t="shared" si="200"/>
        <v>0.1536</v>
      </c>
      <c r="E6072">
        <f t="shared" si="201"/>
        <v>0.4383</v>
      </c>
      <c r="F6072" s="4">
        <v>0</v>
      </c>
    </row>
    <row r="6073" spans="1:6">
      <c r="A6073" s="4">
        <v>1017</v>
      </c>
      <c r="B6073" s="4">
        <v>14.35</v>
      </c>
      <c r="C6073" s="4">
        <v>14.899</v>
      </c>
      <c r="D6073">
        <f t="shared" si="200"/>
        <v>0.0812000000000001</v>
      </c>
      <c r="E6073">
        <f t="shared" si="201"/>
        <v>0.2272</v>
      </c>
      <c r="F6073" s="4">
        <v>0</v>
      </c>
    </row>
    <row r="6074" spans="1:6">
      <c r="A6074" s="4">
        <v>1017</v>
      </c>
      <c r="B6074" s="4">
        <v>21.372</v>
      </c>
      <c r="C6074" s="4">
        <v>12.899</v>
      </c>
      <c r="D6074">
        <f t="shared" si="200"/>
        <v>0.2841</v>
      </c>
      <c r="E6074">
        <f t="shared" si="201"/>
        <v>-0.1216</v>
      </c>
      <c r="F6074" s="4">
        <v>0</v>
      </c>
    </row>
    <row r="6075" spans="1:6">
      <c r="A6075" s="4">
        <v>1017</v>
      </c>
      <c r="B6075" s="4">
        <v>19.074</v>
      </c>
      <c r="C6075" s="4">
        <v>14.688</v>
      </c>
      <c r="D6075">
        <f t="shared" si="200"/>
        <v>-0.0768000000000001</v>
      </c>
      <c r="E6075">
        <f t="shared" si="201"/>
        <v>0.2744</v>
      </c>
      <c r="F6075" s="4">
        <v>0</v>
      </c>
    </row>
    <row r="6076" spans="1:6">
      <c r="A6076" s="4">
        <v>1017</v>
      </c>
      <c r="B6076" s="4">
        <v>18.033</v>
      </c>
      <c r="C6076" s="4">
        <v>16.79</v>
      </c>
      <c r="D6076">
        <f t="shared" si="200"/>
        <v>1.3088</v>
      </c>
      <c r="E6076">
        <f t="shared" si="201"/>
        <v>0.5464</v>
      </c>
      <c r="F6076" s="4">
        <v>0</v>
      </c>
    </row>
    <row r="6077" spans="1:6">
      <c r="A6077" s="4">
        <v>1017</v>
      </c>
      <c r="B6077" s="4">
        <v>15.998</v>
      </c>
      <c r="C6077" s="4">
        <v>13.037</v>
      </c>
      <c r="D6077">
        <f t="shared" si="200"/>
        <v>0.1834</v>
      </c>
      <c r="E6077">
        <f t="shared" si="201"/>
        <v>0.6293</v>
      </c>
      <c r="F6077" s="4">
        <v>0</v>
      </c>
    </row>
    <row r="6078" spans="1:6">
      <c r="A6078" s="4">
        <v>1017</v>
      </c>
      <c r="B6078" s="4">
        <v>21.983</v>
      </c>
      <c r="C6078" s="4">
        <v>14.102</v>
      </c>
      <c r="D6078">
        <f t="shared" si="200"/>
        <v>-0.1277</v>
      </c>
      <c r="E6078">
        <f t="shared" si="201"/>
        <v>-0.1143</v>
      </c>
      <c r="F6078" s="4">
        <v>1</v>
      </c>
    </row>
    <row r="6079" spans="1:6">
      <c r="A6079" s="4">
        <v>1017</v>
      </c>
      <c r="B6079" s="4">
        <v>16.301</v>
      </c>
      <c r="C6079" s="4">
        <v>16.034</v>
      </c>
      <c r="D6079">
        <f t="shared" si="200"/>
        <v>-0.5531</v>
      </c>
      <c r="E6079">
        <f t="shared" si="201"/>
        <v>-0.2836</v>
      </c>
      <c r="F6079" s="4">
        <v>1</v>
      </c>
    </row>
    <row r="6080" spans="1:6">
      <c r="A6080" s="4">
        <v>1017</v>
      </c>
      <c r="B6080" s="4">
        <v>20.1</v>
      </c>
      <c r="C6080" s="4">
        <v>13.476</v>
      </c>
      <c r="D6080">
        <f t="shared" si="200"/>
        <v>1.3199</v>
      </c>
      <c r="E6080">
        <f t="shared" si="201"/>
        <v>0.1923</v>
      </c>
      <c r="F6080" s="4">
        <v>0</v>
      </c>
    </row>
    <row r="6081" spans="1:6">
      <c r="A6081" s="4">
        <v>1017</v>
      </c>
      <c r="B6081" s="4">
        <v>9.997</v>
      </c>
      <c r="C6081" s="4">
        <v>11.917</v>
      </c>
      <c r="D6081">
        <f t="shared" si="200"/>
        <v>1.3977</v>
      </c>
      <c r="E6081">
        <f t="shared" si="201"/>
        <v>0.4776</v>
      </c>
      <c r="F6081" s="4">
        <v>0</v>
      </c>
    </row>
    <row r="6082" spans="1:6">
      <c r="A6082" s="4">
        <v>1017</v>
      </c>
      <c r="B6082" s="4">
        <v>15.859</v>
      </c>
      <c r="C6082" s="4">
        <v>11.966</v>
      </c>
      <c r="D6082">
        <f t="shared" si="200"/>
        <v>1.2005</v>
      </c>
      <c r="E6082">
        <f t="shared" si="201"/>
        <v>0.1686</v>
      </c>
      <c r="F6082" s="4">
        <v>0</v>
      </c>
    </row>
    <row r="6083" spans="1:6">
      <c r="A6083" s="4">
        <v>1017</v>
      </c>
      <c r="B6083" s="4">
        <v>15.627</v>
      </c>
      <c r="C6083" s="4">
        <v>16.042</v>
      </c>
      <c r="D6083">
        <f t="shared" si="200"/>
        <v>1.7965</v>
      </c>
      <c r="E6083">
        <f t="shared" si="201"/>
        <v>0.2902</v>
      </c>
      <c r="F6083" s="4">
        <v>0</v>
      </c>
    </row>
    <row r="6084" spans="1:6">
      <c r="A6084" s="4">
        <v>1017</v>
      </c>
      <c r="B6084" s="4">
        <v>26.903</v>
      </c>
      <c r="C6084" s="4">
        <v>15.735</v>
      </c>
      <c r="D6084">
        <f t="shared" si="200"/>
        <v>1.2234</v>
      </c>
      <c r="E6084">
        <f t="shared" si="201"/>
        <v>0.3349</v>
      </c>
      <c r="F6084" s="4">
        <v>0</v>
      </c>
    </row>
    <row r="6085" spans="1:6">
      <c r="A6085" s="4">
        <v>1017</v>
      </c>
      <c r="B6085" s="4">
        <v>5.875</v>
      </c>
      <c r="C6085" s="4">
        <v>12.765</v>
      </c>
      <c r="D6085">
        <f t="shared" si="200"/>
        <v>1.606</v>
      </c>
      <c r="E6085">
        <f t="shared" si="201"/>
        <v>-0.0558999999999999</v>
      </c>
      <c r="F6085" s="4">
        <v>0</v>
      </c>
    </row>
    <row r="6086" spans="1:6">
      <c r="A6086" s="4">
        <v>1017</v>
      </c>
      <c r="B6086" s="4">
        <v>4.056</v>
      </c>
      <c r="C6086" s="4">
        <v>12.014</v>
      </c>
      <c r="D6086">
        <f t="shared" si="200"/>
        <v>0.6007</v>
      </c>
      <c r="E6086">
        <f t="shared" si="201"/>
        <v>-0.3284</v>
      </c>
      <c r="F6086" s="4">
        <v>0</v>
      </c>
    </row>
    <row r="6087" spans="1:6">
      <c r="A6087" s="4">
        <v>1017</v>
      </c>
      <c r="B6087" s="4">
        <v>3.993</v>
      </c>
      <c r="C6087" s="4">
        <v>11.351</v>
      </c>
      <c r="D6087">
        <f t="shared" si="200"/>
        <v>1.2053</v>
      </c>
      <c r="E6087">
        <f t="shared" si="201"/>
        <v>-0.3328</v>
      </c>
      <c r="F6087" s="4">
        <v>0</v>
      </c>
    </row>
    <row r="6088" spans="1:6">
      <c r="A6088" s="4">
        <v>1017</v>
      </c>
      <c r="B6088" s="4">
        <v>4.018</v>
      </c>
      <c r="C6088" s="4">
        <v>11.2</v>
      </c>
      <c r="D6088">
        <f t="shared" si="200"/>
        <v>1.1597</v>
      </c>
      <c r="E6088">
        <f t="shared" si="201"/>
        <v>0.4163</v>
      </c>
      <c r="F6088" s="4">
        <v>0</v>
      </c>
    </row>
    <row r="6089" spans="1:6">
      <c r="A6089" s="4">
        <v>1017</v>
      </c>
      <c r="B6089" s="4">
        <v>4.067</v>
      </c>
      <c r="C6089" s="4">
        <v>12.685</v>
      </c>
      <c r="D6089">
        <f t="shared" si="200"/>
        <v>2.2911</v>
      </c>
      <c r="E6089">
        <f t="shared" si="201"/>
        <v>0.4108</v>
      </c>
      <c r="F6089" s="4">
        <v>0</v>
      </c>
    </row>
    <row r="6090" spans="1:6">
      <c r="A6090" s="4">
        <v>1017</v>
      </c>
      <c r="B6090" s="4">
        <v>4.04</v>
      </c>
      <c r="C6090" s="4">
        <v>14.035</v>
      </c>
      <c r="D6090">
        <f t="shared" si="200"/>
        <v>0.1863</v>
      </c>
      <c r="E6090">
        <f t="shared" si="201"/>
        <v>0.0161000000000001</v>
      </c>
      <c r="F6090" s="4">
        <v>0</v>
      </c>
    </row>
    <row r="6091" spans="1:6">
      <c r="A6091" s="4">
        <v>1017</v>
      </c>
      <c r="B6091" s="4">
        <v>3.99</v>
      </c>
      <c r="C6091" s="4">
        <v>15.201</v>
      </c>
      <c r="D6091">
        <f t="shared" si="200"/>
        <v>0.00569999999999999</v>
      </c>
      <c r="E6091">
        <f t="shared" si="201"/>
        <v>-0.0574</v>
      </c>
      <c r="F6091" s="4">
        <v>0</v>
      </c>
    </row>
    <row r="6092" spans="1:6">
      <c r="A6092" s="4">
        <v>1017</v>
      </c>
      <c r="B6092" s="4">
        <v>3.806</v>
      </c>
      <c r="C6092" s="4">
        <v>15.294</v>
      </c>
      <c r="D6092">
        <f t="shared" si="200"/>
        <v>-0.00480000000000005</v>
      </c>
      <c r="E6092">
        <f t="shared" si="201"/>
        <v>-0.1215</v>
      </c>
      <c r="F6092" s="4">
        <v>1</v>
      </c>
    </row>
    <row r="6093" spans="1:6">
      <c r="A6093" s="4">
        <v>1017</v>
      </c>
      <c r="B6093" s="4">
        <v>4.03</v>
      </c>
      <c r="C6093" s="4">
        <v>11.879</v>
      </c>
      <c r="D6093">
        <f t="shared" si="200"/>
        <v>-0.0016</v>
      </c>
      <c r="E6093">
        <f t="shared" si="201"/>
        <v>-0.0746</v>
      </c>
      <c r="F6093" s="4">
        <v>1</v>
      </c>
    </row>
    <row r="6094" spans="1:6">
      <c r="A6094" s="4">
        <v>1017</v>
      </c>
      <c r="B6094" s="4">
        <v>3.992</v>
      </c>
      <c r="C6094" s="4">
        <v>11.627</v>
      </c>
      <c r="D6094">
        <f t="shared" si="200"/>
        <v>0.00360000000000005</v>
      </c>
      <c r="E6094">
        <f t="shared" si="201"/>
        <v>0.0545</v>
      </c>
      <c r="F6094" s="4">
        <v>0</v>
      </c>
    </row>
    <row r="6095" spans="1:6">
      <c r="A6095" s="4">
        <v>1017</v>
      </c>
      <c r="B6095" s="4">
        <v>4.012</v>
      </c>
      <c r="C6095" s="4">
        <v>12.604</v>
      </c>
      <c r="D6095">
        <f t="shared" si="200"/>
        <v>0.00560000000000001</v>
      </c>
      <c r="E6095">
        <f t="shared" si="201"/>
        <v>0.2009</v>
      </c>
      <c r="F6095" s="4">
        <v>0</v>
      </c>
    </row>
    <row r="6096" spans="1:6">
      <c r="A6096" s="4">
        <v>1017</v>
      </c>
      <c r="B6096" s="4">
        <v>3.999</v>
      </c>
      <c r="C6096" s="4">
        <v>12.588</v>
      </c>
      <c r="D6096">
        <f t="shared" si="200"/>
        <v>0.00490000000000004</v>
      </c>
      <c r="E6096">
        <f t="shared" si="201"/>
        <v>0.3807</v>
      </c>
      <c r="F6096" s="4">
        <v>0</v>
      </c>
    </row>
    <row r="6097" spans="1:6">
      <c r="A6097" s="4">
        <v>1017</v>
      </c>
      <c r="B6097" s="4">
        <v>4.041</v>
      </c>
      <c r="C6097" s="4">
        <v>12.566</v>
      </c>
      <c r="D6097">
        <f t="shared" si="200"/>
        <v>-0.0028</v>
      </c>
      <c r="E6097">
        <f t="shared" si="201"/>
        <v>0.4257</v>
      </c>
      <c r="F6097" s="4">
        <v>0</v>
      </c>
    </row>
    <row r="6098" spans="1:6">
      <c r="A6098" s="4">
        <v>1017</v>
      </c>
      <c r="B6098" s="4">
        <v>4.034</v>
      </c>
      <c r="C6098" s="4">
        <v>11.946</v>
      </c>
      <c r="D6098">
        <f t="shared" si="200"/>
        <v>0.0176</v>
      </c>
      <c r="E6098">
        <f t="shared" si="201"/>
        <v>0.0273</v>
      </c>
      <c r="F6098" s="4">
        <v>0</v>
      </c>
    </row>
    <row r="6099" spans="1:6">
      <c r="A6099" s="4">
        <v>1017</v>
      </c>
      <c r="B6099" s="4">
        <v>4.031</v>
      </c>
      <c r="C6099" s="4">
        <v>12.14</v>
      </c>
      <c r="D6099">
        <f t="shared" si="200"/>
        <v>0.012</v>
      </c>
      <c r="E6099">
        <f t="shared" si="201"/>
        <v>0.1101</v>
      </c>
      <c r="F6099" s="4">
        <v>0</v>
      </c>
    </row>
    <row r="6100" spans="1:6">
      <c r="A6100" s="4">
        <v>1017</v>
      </c>
      <c r="B6100" s="4">
        <v>3.984</v>
      </c>
      <c r="C6100" s="4">
        <v>12.026</v>
      </c>
      <c r="D6100">
        <f t="shared" si="200"/>
        <v>0.00959999999999996</v>
      </c>
      <c r="E6100">
        <f t="shared" si="201"/>
        <v>-0.1628</v>
      </c>
      <c r="F6100" s="4">
        <v>0</v>
      </c>
    </row>
    <row r="6101" spans="1:6">
      <c r="A6101" s="4">
        <v>1017</v>
      </c>
      <c r="B6101" s="4">
        <v>3.941</v>
      </c>
      <c r="C6101" s="4">
        <v>11.394</v>
      </c>
      <c r="D6101">
        <f t="shared" si="200"/>
        <v>0.00720000000000001</v>
      </c>
      <c r="E6101">
        <f t="shared" si="201"/>
        <v>-0.1294</v>
      </c>
      <c r="F6101" s="4">
        <v>0</v>
      </c>
    </row>
    <row r="6102" spans="1:6">
      <c r="A6102" s="4">
        <v>1017</v>
      </c>
      <c r="B6102" s="4">
        <v>3.834</v>
      </c>
      <c r="C6102" s="4">
        <v>11.037</v>
      </c>
      <c r="D6102">
        <f t="shared" si="200"/>
        <v>0.00640000000000005</v>
      </c>
      <c r="E6102">
        <f t="shared" si="201"/>
        <v>0.0559000000000001</v>
      </c>
      <c r="F6102" s="4">
        <v>0</v>
      </c>
    </row>
    <row r="6103" spans="1:6">
      <c r="A6103" s="4">
        <v>1017</v>
      </c>
      <c r="B6103" s="4">
        <v>3.854</v>
      </c>
      <c r="C6103" s="4">
        <v>11.606</v>
      </c>
      <c r="D6103">
        <f t="shared" ref="D6103:D6166" si="202">(B6098-B6108)/10</f>
        <v>-0.1131</v>
      </c>
      <c r="E6103">
        <f t="shared" ref="E6103:E6166" si="203">(C6098-C6108)/10</f>
        <v>-0.0273</v>
      </c>
      <c r="F6103" s="4">
        <v>1</v>
      </c>
    </row>
    <row r="6104" spans="1:6">
      <c r="A6104" s="4">
        <v>1017</v>
      </c>
      <c r="B6104" s="4">
        <v>3.872</v>
      </c>
      <c r="C6104" s="4">
        <v>10.526</v>
      </c>
      <c r="D6104">
        <f t="shared" si="202"/>
        <v>-0.3147</v>
      </c>
      <c r="E6104">
        <f t="shared" si="203"/>
        <v>-0.16</v>
      </c>
      <c r="F6104" s="4">
        <v>1</v>
      </c>
    </row>
    <row r="6105" spans="1:6">
      <c r="A6105" s="4">
        <v>1017</v>
      </c>
      <c r="B6105" s="4">
        <v>3.916</v>
      </c>
      <c r="C6105" s="4">
        <v>14.232</v>
      </c>
      <c r="D6105">
        <f t="shared" si="202"/>
        <v>-0.6792</v>
      </c>
      <c r="E6105">
        <f t="shared" si="203"/>
        <v>-0.1966</v>
      </c>
      <c r="F6105" s="4">
        <v>1</v>
      </c>
    </row>
    <row r="6106" spans="1:6">
      <c r="A6106" s="4">
        <v>1017</v>
      </c>
      <c r="B6106" s="4">
        <v>3.927</v>
      </c>
      <c r="C6106" s="4">
        <v>13.882</v>
      </c>
      <c r="D6106">
        <f t="shared" si="202"/>
        <v>-0.5519</v>
      </c>
      <c r="E6106">
        <f t="shared" si="203"/>
        <v>-0.2766</v>
      </c>
      <c r="F6106" s="4">
        <v>1</v>
      </c>
    </row>
    <row r="6107" spans="1:6">
      <c r="A6107" s="4">
        <v>1017</v>
      </c>
      <c r="B6107" s="4">
        <v>3.977</v>
      </c>
      <c r="C6107" s="4">
        <v>12.007</v>
      </c>
      <c r="D6107">
        <f t="shared" si="202"/>
        <v>-1.0941</v>
      </c>
      <c r="E6107">
        <f t="shared" si="203"/>
        <v>-0.296</v>
      </c>
      <c r="F6107" s="4">
        <v>1</v>
      </c>
    </row>
    <row r="6108" spans="1:6">
      <c r="A6108" s="4">
        <v>1017</v>
      </c>
      <c r="B6108" s="4">
        <v>5.165</v>
      </c>
      <c r="C6108" s="4">
        <v>12.219</v>
      </c>
      <c r="D6108">
        <f t="shared" si="202"/>
        <v>-1.8423</v>
      </c>
      <c r="E6108">
        <f t="shared" si="203"/>
        <v>-0.2159</v>
      </c>
      <c r="F6108" s="4">
        <v>1</v>
      </c>
    </row>
    <row r="6109" spans="1:6">
      <c r="A6109" s="4">
        <v>1017</v>
      </c>
      <c r="B6109" s="4">
        <v>7.178</v>
      </c>
      <c r="C6109" s="4">
        <v>13.74</v>
      </c>
      <c r="D6109">
        <f t="shared" si="202"/>
        <v>-1.1586</v>
      </c>
      <c r="E6109">
        <f t="shared" si="203"/>
        <v>-0.3159</v>
      </c>
      <c r="F6109" s="4">
        <v>1</v>
      </c>
    </row>
    <row r="6110" spans="1:6">
      <c r="A6110" s="4">
        <v>1017</v>
      </c>
      <c r="B6110" s="4">
        <v>10.776</v>
      </c>
      <c r="C6110" s="4">
        <v>13.992</v>
      </c>
      <c r="D6110">
        <f t="shared" si="202"/>
        <v>-1.1905</v>
      </c>
      <c r="E6110">
        <f t="shared" si="203"/>
        <v>0.3302</v>
      </c>
      <c r="F6110" s="4">
        <v>0</v>
      </c>
    </row>
    <row r="6111" spans="1:6">
      <c r="A6111" s="4">
        <v>1017</v>
      </c>
      <c r="B6111" s="4">
        <v>9.46</v>
      </c>
      <c r="C6111" s="4">
        <v>14.16</v>
      </c>
      <c r="D6111">
        <f t="shared" si="202"/>
        <v>-1.3957</v>
      </c>
      <c r="E6111">
        <f t="shared" si="203"/>
        <v>0.1939</v>
      </c>
      <c r="F6111" s="4">
        <v>0</v>
      </c>
    </row>
    <row r="6112" spans="1:6">
      <c r="A6112" s="4">
        <v>1017</v>
      </c>
      <c r="B6112" s="4">
        <v>14.775</v>
      </c>
      <c r="C6112" s="4">
        <v>13.997</v>
      </c>
      <c r="D6112">
        <f t="shared" si="202"/>
        <v>-1.4967</v>
      </c>
      <c r="E6112">
        <f t="shared" si="203"/>
        <v>0.0853</v>
      </c>
      <c r="F6112" s="4">
        <v>0</v>
      </c>
    </row>
    <row r="6113" spans="1:6">
      <c r="A6113" s="4">
        <v>1017</v>
      </c>
      <c r="B6113" s="4">
        <v>22.277</v>
      </c>
      <c r="C6113" s="4">
        <v>13.765</v>
      </c>
      <c r="D6113">
        <f t="shared" si="202"/>
        <v>-1.7048</v>
      </c>
      <c r="E6113">
        <f t="shared" si="203"/>
        <v>0.3038</v>
      </c>
      <c r="F6113" s="4">
        <v>0</v>
      </c>
    </row>
    <row r="6114" spans="1:6">
      <c r="A6114" s="4">
        <v>1017</v>
      </c>
      <c r="B6114" s="4">
        <v>15.458</v>
      </c>
      <c r="C6114" s="4">
        <v>13.685</v>
      </c>
      <c r="D6114">
        <f t="shared" si="202"/>
        <v>-1.3836</v>
      </c>
      <c r="E6114">
        <f t="shared" si="203"/>
        <v>0.271</v>
      </c>
      <c r="F6114" s="4">
        <v>0</v>
      </c>
    </row>
    <row r="6115" spans="1:6">
      <c r="A6115" s="4">
        <v>1017</v>
      </c>
      <c r="B6115" s="4">
        <v>15.821</v>
      </c>
      <c r="C6115" s="4">
        <v>10.93</v>
      </c>
      <c r="D6115">
        <f t="shared" si="202"/>
        <v>-0.5731</v>
      </c>
      <c r="E6115">
        <f t="shared" si="203"/>
        <v>0.3566</v>
      </c>
      <c r="F6115" s="4">
        <v>0</v>
      </c>
    </row>
    <row r="6116" spans="1:6">
      <c r="A6116" s="4">
        <v>1017</v>
      </c>
      <c r="B6116" s="4">
        <v>17.884</v>
      </c>
      <c r="C6116" s="4">
        <v>11.943</v>
      </c>
      <c r="D6116">
        <f t="shared" si="202"/>
        <v>-0.7873</v>
      </c>
      <c r="E6116">
        <f t="shared" si="203"/>
        <v>0.8047</v>
      </c>
      <c r="F6116" s="4">
        <v>0</v>
      </c>
    </row>
    <row r="6117" spans="1:6">
      <c r="A6117" s="4">
        <v>1017</v>
      </c>
      <c r="B6117" s="4">
        <v>18.944</v>
      </c>
      <c r="C6117" s="4">
        <v>11.154</v>
      </c>
      <c r="D6117">
        <f t="shared" si="202"/>
        <v>-0.00459999999999994</v>
      </c>
      <c r="E6117">
        <f t="shared" si="203"/>
        <v>0.5321</v>
      </c>
      <c r="F6117" s="4">
        <v>0</v>
      </c>
    </row>
    <row r="6118" spans="1:6">
      <c r="A6118" s="4">
        <v>1017</v>
      </c>
      <c r="B6118" s="4">
        <v>22.213</v>
      </c>
      <c r="C6118" s="4">
        <v>9.181</v>
      </c>
      <c r="D6118">
        <f t="shared" si="202"/>
        <v>1.195</v>
      </c>
      <c r="E6118">
        <f t="shared" si="203"/>
        <v>0.2125</v>
      </c>
      <c r="F6118" s="4">
        <v>0</v>
      </c>
    </row>
    <row r="6119" spans="1:6">
      <c r="A6119" s="4">
        <v>1017</v>
      </c>
      <c r="B6119" s="4">
        <v>21.014</v>
      </c>
      <c r="C6119" s="4">
        <v>11.03</v>
      </c>
      <c r="D6119">
        <f t="shared" si="202"/>
        <v>-0.3618</v>
      </c>
      <c r="E6119">
        <f t="shared" si="203"/>
        <v>0.1604</v>
      </c>
      <c r="F6119" s="4">
        <v>0</v>
      </c>
    </row>
    <row r="6120" spans="1:6">
      <c r="A6120" s="4">
        <v>1017</v>
      </c>
      <c r="B6120" s="4">
        <v>16.507</v>
      </c>
      <c r="C6120" s="4">
        <v>10.426</v>
      </c>
      <c r="D6120">
        <f t="shared" si="202"/>
        <v>1.01</v>
      </c>
      <c r="E6120">
        <f t="shared" si="203"/>
        <v>-0.0202</v>
      </c>
      <c r="F6120" s="4">
        <v>0</v>
      </c>
    </row>
    <row r="6121" spans="1:6">
      <c r="A6121" s="4">
        <v>1017</v>
      </c>
      <c r="B6121" s="4">
        <v>17.333</v>
      </c>
      <c r="C6121" s="4">
        <v>6.113</v>
      </c>
      <c r="D6121">
        <f t="shared" si="202"/>
        <v>1.3808</v>
      </c>
      <c r="E6121">
        <f t="shared" si="203"/>
        <v>0.3928</v>
      </c>
      <c r="F6121" s="4">
        <v>0</v>
      </c>
    </row>
    <row r="6122" spans="1:6">
      <c r="A6122" s="4">
        <v>1017</v>
      </c>
      <c r="B6122" s="4">
        <v>14.821</v>
      </c>
      <c r="C6122" s="4">
        <v>8.676</v>
      </c>
      <c r="D6122">
        <f t="shared" si="202"/>
        <v>1.2111</v>
      </c>
      <c r="E6122">
        <f t="shared" si="203"/>
        <v>-0.0722</v>
      </c>
      <c r="F6122" s="4">
        <v>0</v>
      </c>
    </row>
    <row r="6123" spans="1:6">
      <c r="A6123" s="4">
        <v>1017</v>
      </c>
      <c r="B6123" s="4">
        <v>10.327</v>
      </c>
      <c r="C6123" s="4">
        <v>11.64</v>
      </c>
      <c r="D6123">
        <f t="shared" si="202"/>
        <v>0.7123</v>
      </c>
      <c r="E6123">
        <f t="shared" si="203"/>
        <v>-0.3539</v>
      </c>
      <c r="F6123" s="4">
        <v>0</v>
      </c>
    </row>
    <row r="6124" spans="1:6">
      <c r="A6124" s="4">
        <v>1017</v>
      </c>
      <c r="B6124" s="4">
        <v>19.076</v>
      </c>
      <c r="C6124" s="4">
        <v>12.081</v>
      </c>
      <c r="D6124">
        <f t="shared" si="202"/>
        <v>0.4304</v>
      </c>
      <c r="E6124">
        <f t="shared" si="203"/>
        <v>-0.1486</v>
      </c>
      <c r="F6124" s="4">
        <v>0</v>
      </c>
    </row>
    <row r="6125" spans="1:6">
      <c r="A6125" s="4">
        <v>1017</v>
      </c>
      <c r="B6125" s="4">
        <v>5.721</v>
      </c>
      <c r="C6125" s="4">
        <v>11.132</v>
      </c>
      <c r="D6125">
        <f t="shared" si="202"/>
        <v>0.0392000000000003</v>
      </c>
      <c r="E6125">
        <f t="shared" si="203"/>
        <v>0.102</v>
      </c>
      <c r="F6125" s="4">
        <v>0</v>
      </c>
    </row>
    <row r="6126" spans="1:6">
      <c r="A6126" s="4">
        <v>1017</v>
      </c>
      <c r="B6126" s="4">
        <v>4.076</v>
      </c>
      <c r="C6126" s="4">
        <v>8.015</v>
      </c>
      <c r="D6126">
        <f t="shared" si="202"/>
        <v>-0.0789000000000002</v>
      </c>
      <c r="E6126">
        <f t="shared" si="203"/>
        <v>-0.1487</v>
      </c>
      <c r="F6126" s="4">
        <v>1</v>
      </c>
    </row>
    <row r="6127" spans="1:6">
      <c r="A6127" s="4">
        <v>1017</v>
      </c>
      <c r="B6127" s="4">
        <v>6.833</v>
      </c>
      <c r="C6127" s="4">
        <v>11.876</v>
      </c>
      <c r="D6127">
        <f t="shared" si="202"/>
        <v>-0.2373</v>
      </c>
      <c r="E6127">
        <f t="shared" si="203"/>
        <v>-0.2646</v>
      </c>
      <c r="F6127" s="4">
        <v>1</v>
      </c>
    </row>
    <row r="6128" spans="1:6">
      <c r="A6128" s="4">
        <v>1017</v>
      </c>
      <c r="B6128" s="4">
        <v>15.09</v>
      </c>
      <c r="C6128" s="4">
        <v>12.72</v>
      </c>
      <c r="D6128">
        <f t="shared" si="202"/>
        <v>-1.1045</v>
      </c>
      <c r="E6128">
        <f t="shared" si="203"/>
        <v>-0.00380000000000003</v>
      </c>
      <c r="F6128" s="4">
        <v>1</v>
      </c>
    </row>
    <row r="6129" spans="1:6">
      <c r="A6129" s="4">
        <v>1017</v>
      </c>
      <c r="B6129" s="4">
        <v>16.71</v>
      </c>
      <c r="C6129" s="4">
        <v>12.516</v>
      </c>
      <c r="D6129">
        <f t="shared" si="202"/>
        <v>0.1883</v>
      </c>
      <c r="E6129">
        <f t="shared" si="203"/>
        <v>0.1107</v>
      </c>
      <c r="F6129" s="4">
        <v>0</v>
      </c>
    </row>
    <row r="6130" spans="1:6">
      <c r="A6130" s="4">
        <v>1017</v>
      </c>
      <c r="B6130" s="4">
        <v>16.115</v>
      </c>
      <c r="C6130" s="4">
        <v>9.406</v>
      </c>
      <c r="D6130">
        <f t="shared" si="202"/>
        <v>-1.2669</v>
      </c>
      <c r="E6130">
        <f t="shared" si="203"/>
        <v>-0.0347</v>
      </c>
      <c r="F6130" s="4">
        <v>1</v>
      </c>
    </row>
    <row r="6131" spans="1:6">
      <c r="A6131" s="4">
        <v>1017</v>
      </c>
      <c r="B6131" s="4">
        <v>18.122</v>
      </c>
      <c r="C6131" s="4">
        <v>7.6</v>
      </c>
      <c r="D6131">
        <f t="shared" si="202"/>
        <v>-1.103</v>
      </c>
      <c r="E6131">
        <f t="shared" si="203"/>
        <v>-0.3854</v>
      </c>
      <c r="F6131" s="4">
        <v>1</v>
      </c>
    </row>
    <row r="6132" spans="1:6">
      <c r="A6132" s="4">
        <v>1017</v>
      </c>
      <c r="B6132" s="4">
        <v>17.194</v>
      </c>
      <c r="C6132" s="4">
        <v>11.322</v>
      </c>
      <c r="D6132">
        <f t="shared" si="202"/>
        <v>-1.3433</v>
      </c>
      <c r="E6132">
        <f t="shared" si="203"/>
        <v>0.0251999999999999</v>
      </c>
      <c r="F6132" s="4">
        <v>0</v>
      </c>
    </row>
    <row r="6133" spans="1:6">
      <c r="A6133" s="4">
        <v>1017</v>
      </c>
      <c r="B6133" s="4">
        <v>21.372</v>
      </c>
      <c r="C6133" s="4">
        <v>11.678</v>
      </c>
      <c r="D6133">
        <f t="shared" si="202"/>
        <v>-0.7491</v>
      </c>
      <c r="E6133">
        <f t="shared" si="203"/>
        <v>-0.0722</v>
      </c>
      <c r="F6133" s="4">
        <v>1</v>
      </c>
    </row>
    <row r="6134" spans="1:6">
      <c r="A6134" s="4">
        <v>1017</v>
      </c>
      <c r="B6134" s="4">
        <v>17.193</v>
      </c>
      <c r="C6134" s="4">
        <v>10.974</v>
      </c>
      <c r="D6134">
        <f t="shared" si="202"/>
        <v>-0.3152</v>
      </c>
      <c r="E6134">
        <f t="shared" si="203"/>
        <v>0.1092</v>
      </c>
      <c r="F6134" s="4">
        <v>0</v>
      </c>
    </row>
    <row r="6135" spans="1:6">
      <c r="A6135" s="4">
        <v>1017</v>
      </c>
      <c r="B6135" s="4">
        <v>18.39</v>
      </c>
      <c r="C6135" s="4">
        <v>11.479</v>
      </c>
      <c r="D6135">
        <f t="shared" si="202"/>
        <v>-0.0540000000000003</v>
      </c>
      <c r="E6135">
        <f t="shared" si="203"/>
        <v>-0.242</v>
      </c>
      <c r="F6135" s="4">
        <v>1</v>
      </c>
    </row>
    <row r="6136" spans="1:6">
      <c r="A6136" s="4">
        <v>1017</v>
      </c>
      <c r="B6136" s="4">
        <v>15.106</v>
      </c>
      <c r="C6136" s="4">
        <v>11.869</v>
      </c>
      <c r="D6136">
        <f t="shared" si="202"/>
        <v>-0.3165</v>
      </c>
      <c r="E6136">
        <f t="shared" si="203"/>
        <v>-0.7059</v>
      </c>
      <c r="F6136" s="4">
        <v>1</v>
      </c>
    </row>
    <row r="6137" spans="1:6">
      <c r="A6137" s="4">
        <v>1017</v>
      </c>
      <c r="B6137" s="4">
        <v>20.266</v>
      </c>
      <c r="C6137" s="4">
        <v>11.624</v>
      </c>
      <c r="D6137">
        <f t="shared" si="202"/>
        <v>0.1466</v>
      </c>
      <c r="E6137">
        <f t="shared" si="203"/>
        <v>-0.2579</v>
      </c>
      <c r="F6137" s="4">
        <v>0</v>
      </c>
    </row>
    <row r="6138" spans="1:6">
      <c r="A6138" s="4">
        <v>1017</v>
      </c>
      <c r="B6138" s="4">
        <v>22.581</v>
      </c>
      <c r="C6138" s="4">
        <v>13.442</v>
      </c>
      <c r="D6138">
        <f t="shared" si="202"/>
        <v>0.5612</v>
      </c>
      <c r="E6138">
        <f t="shared" si="203"/>
        <v>-0.342</v>
      </c>
      <c r="F6138" s="4">
        <v>0</v>
      </c>
    </row>
    <row r="6139" spans="1:6">
      <c r="A6139" s="4">
        <v>1017</v>
      </c>
      <c r="B6139" s="4">
        <v>19.862</v>
      </c>
      <c r="C6139" s="4">
        <v>11.424</v>
      </c>
      <c r="D6139">
        <f t="shared" si="202"/>
        <v>-0.2084</v>
      </c>
      <c r="E6139">
        <f t="shared" si="203"/>
        <v>-0.4278</v>
      </c>
      <c r="F6139" s="4">
        <v>1</v>
      </c>
    </row>
    <row r="6140" spans="1:6">
      <c r="A6140" s="4">
        <v>1017</v>
      </c>
      <c r="B6140" s="4">
        <v>16.655</v>
      </c>
      <c r="C6140" s="4">
        <v>11.826</v>
      </c>
      <c r="D6140">
        <f t="shared" si="202"/>
        <v>0.1242</v>
      </c>
      <c r="E6140">
        <f t="shared" si="203"/>
        <v>-0.2025</v>
      </c>
      <c r="F6140" s="4">
        <v>0</v>
      </c>
    </row>
    <row r="6141" spans="1:6">
      <c r="A6141" s="4">
        <v>1017</v>
      </c>
      <c r="B6141" s="4">
        <v>21.287</v>
      </c>
      <c r="C6141" s="4">
        <v>14.659</v>
      </c>
      <c r="D6141">
        <f t="shared" si="202"/>
        <v>-0.1805</v>
      </c>
      <c r="E6141">
        <f t="shared" si="203"/>
        <v>0.229</v>
      </c>
      <c r="F6141" s="4">
        <v>0</v>
      </c>
    </row>
    <row r="6142" spans="1:6">
      <c r="A6142" s="4">
        <v>1017</v>
      </c>
      <c r="B6142" s="4">
        <v>15.728</v>
      </c>
      <c r="C6142" s="4">
        <v>13.901</v>
      </c>
      <c r="D6142">
        <f t="shared" si="202"/>
        <v>0.00439999999999969</v>
      </c>
      <c r="E6142">
        <f t="shared" si="203"/>
        <v>0.4151</v>
      </c>
      <c r="F6142" s="4">
        <v>0</v>
      </c>
    </row>
    <row r="6143" spans="1:6">
      <c r="A6143" s="4">
        <v>1017</v>
      </c>
      <c r="B6143" s="4">
        <v>15.76</v>
      </c>
      <c r="C6143" s="4">
        <v>15.098</v>
      </c>
      <c r="D6143">
        <f t="shared" si="202"/>
        <v>-0.271</v>
      </c>
      <c r="E6143">
        <f t="shared" si="203"/>
        <v>0.5092</v>
      </c>
      <c r="F6143" s="4">
        <v>0</v>
      </c>
    </row>
    <row r="6144" spans="1:6">
      <c r="A6144" s="4">
        <v>1017</v>
      </c>
      <c r="B6144" s="4">
        <v>19.277</v>
      </c>
      <c r="C6144" s="4">
        <v>15.252</v>
      </c>
      <c r="D6144">
        <f t="shared" si="202"/>
        <v>0.0907</v>
      </c>
      <c r="E6144">
        <f t="shared" si="203"/>
        <v>0.4015</v>
      </c>
      <c r="F6144" s="4">
        <v>0</v>
      </c>
    </row>
    <row r="6145" spans="1:6">
      <c r="A6145" s="4">
        <v>1017</v>
      </c>
      <c r="B6145" s="4">
        <v>17.148</v>
      </c>
      <c r="C6145" s="4">
        <v>13.504</v>
      </c>
      <c r="D6145">
        <f t="shared" si="202"/>
        <v>-0.1255</v>
      </c>
      <c r="E6145">
        <f t="shared" si="203"/>
        <v>0.4314</v>
      </c>
      <c r="F6145" s="4">
        <v>0</v>
      </c>
    </row>
    <row r="6146" spans="1:6">
      <c r="A6146" s="4">
        <v>1017</v>
      </c>
      <c r="B6146" s="4">
        <v>16.911</v>
      </c>
      <c r="C6146" s="4">
        <v>9.579</v>
      </c>
      <c r="D6146">
        <f t="shared" si="202"/>
        <v>0.4013</v>
      </c>
      <c r="E6146">
        <f t="shared" si="203"/>
        <v>0.7366</v>
      </c>
      <c r="F6146" s="4">
        <v>0</v>
      </c>
    </row>
    <row r="6147" spans="1:6">
      <c r="A6147" s="4">
        <v>1017</v>
      </c>
      <c r="B6147" s="4">
        <v>20.222</v>
      </c>
      <c r="C6147" s="4">
        <v>7.473</v>
      </c>
      <c r="D6147">
        <f t="shared" si="202"/>
        <v>0.106</v>
      </c>
      <c r="E6147">
        <f t="shared" si="203"/>
        <v>0.8521</v>
      </c>
      <c r="F6147" s="4">
        <v>0</v>
      </c>
    </row>
    <row r="6148" spans="1:6">
      <c r="A6148" s="4">
        <v>1017</v>
      </c>
      <c r="B6148" s="4">
        <v>25.291</v>
      </c>
      <c r="C6148" s="4">
        <v>8.35</v>
      </c>
      <c r="D6148">
        <f t="shared" si="202"/>
        <v>-0.0305000000000001</v>
      </c>
      <c r="E6148">
        <f t="shared" si="203"/>
        <v>0.9504</v>
      </c>
      <c r="F6148" s="4">
        <v>0</v>
      </c>
    </row>
    <row r="6149" spans="1:6">
      <c r="A6149" s="4">
        <v>1017</v>
      </c>
      <c r="B6149" s="4">
        <v>18.955</v>
      </c>
      <c r="C6149" s="4">
        <v>7.409</v>
      </c>
      <c r="D6149">
        <f t="shared" si="202"/>
        <v>0.589</v>
      </c>
      <c r="E6149">
        <f t="shared" si="203"/>
        <v>0.8623</v>
      </c>
      <c r="F6149" s="4">
        <v>0</v>
      </c>
    </row>
    <row r="6150" spans="1:6">
      <c r="A6150" s="4">
        <v>1017</v>
      </c>
      <c r="B6150" s="4">
        <v>17.91</v>
      </c>
      <c r="C6150" s="4">
        <v>7.512</v>
      </c>
      <c r="D6150">
        <f t="shared" si="202"/>
        <v>-0.276</v>
      </c>
      <c r="E6150">
        <f t="shared" si="203"/>
        <v>0.6793</v>
      </c>
      <c r="F6150" s="4">
        <v>0</v>
      </c>
    </row>
    <row r="6151" spans="1:6">
      <c r="A6151" s="4">
        <v>1017</v>
      </c>
      <c r="B6151" s="4">
        <v>17.274</v>
      </c>
      <c r="C6151" s="4">
        <v>7.293</v>
      </c>
      <c r="D6151">
        <f t="shared" si="202"/>
        <v>0.1226</v>
      </c>
      <c r="E6151">
        <f t="shared" si="203"/>
        <v>0.2769</v>
      </c>
      <c r="F6151" s="4">
        <v>0</v>
      </c>
    </row>
    <row r="6152" spans="1:6">
      <c r="A6152" s="4">
        <v>1017</v>
      </c>
      <c r="B6152" s="4">
        <v>14.668</v>
      </c>
      <c r="C6152" s="4">
        <v>5.38</v>
      </c>
      <c r="D6152">
        <f t="shared" si="202"/>
        <v>-0.0951999999999998</v>
      </c>
      <c r="E6152">
        <f t="shared" si="203"/>
        <v>-0.1379</v>
      </c>
      <c r="F6152" s="4">
        <v>1</v>
      </c>
    </row>
    <row r="6153" spans="1:6">
      <c r="A6153" s="4">
        <v>1017</v>
      </c>
      <c r="B6153" s="4">
        <v>16.065</v>
      </c>
      <c r="C6153" s="4">
        <v>5.594</v>
      </c>
      <c r="D6153">
        <f t="shared" si="202"/>
        <v>0.8633</v>
      </c>
      <c r="E6153">
        <f t="shared" si="203"/>
        <v>0.0872</v>
      </c>
      <c r="F6153" s="4">
        <v>0</v>
      </c>
    </row>
    <row r="6154" spans="1:6">
      <c r="A6154" s="4">
        <v>1017</v>
      </c>
      <c r="B6154" s="4">
        <v>13.387</v>
      </c>
      <c r="C6154" s="4">
        <v>6.629</v>
      </c>
      <c r="D6154">
        <f t="shared" si="202"/>
        <v>0.1675</v>
      </c>
      <c r="E6154">
        <f t="shared" si="203"/>
        <v>-0.0549</v>
      </c>
      <c r="F6154" s="4">
        <v>0</v>
      </c>
    </row>
    <row r="6155" spans="1:6">
      <c r="A6155" s="4">
        <v>1017</v>
      </c>
      <c r="B6155" s="4">
        <v>19.908</v>
      </c>
      <c r="C6155" s="4">
        <v>6.711</v>
      </c>
      <c r="D6155">
        <f t="shared" si="202"/>
        <v>0.0177</v>
      </c>
      <c r="E6155">
        <f t="shared" si="203"/>
        <v>-0.2189</v>
      </c>
      <c r="F6155" s="4">
        <v>0</v>
      </c>
    </row>
    <row r="6156" spans="1:6">
      <c r="A6156" s="4">
        <v>1017</v>
      </c>
      <c r="B6156" s="4">
        <v>15.685</v>
      </c>
      <c r="C6156" s="4">
        <v>6.81</v>
      </c>
      <c r="D6156">
        <f t="shared" si="202"/>
        <v>0.0595000000000002</v>
      </c>
      <c r="E6156">
        <f t="shared" si="203"/>
        <v>-0.1748</v>
      </c>
      <c r="F6156" s="4">
        <v>0</v>
      </c>
    </row>
    <row r="6157" spans="1:6">
      <c r="A6157" s="4">
        <v>1017</v>
      </c>
      <c r="B6157" s="4">
        <v>21.174</v>
      </c>
      <c r="C6157" s="4">
        <v>8.852</v>
      </c>
      <c r="D6157">
        <f t="shared" si="202"/>
        <v>-0.1957</v>
      </c>
      <c r="E6157">
        <f t="shared" si="203"/>
        <v>-0.2283</v>
      </c>
      <c r="F6157" s="4">
        <v>1</v>
      </c>
    </row>
    <row r="6158" spans="1:6">
      <c r="A6158" s="4">
        <v>1017</v>
      </c>
      <c r="B6158" s="4">
        <v>16.658</v>
      </c>
      <c r="C6158" s="4">
        <v>7.478</v>
      </c>
      <c r="D6158">
        <f t="shared" si="202"/>
        <v>0.3152</v>
      </c>
      <c r="E6158">
        <f t="shared" si="203"/>
        <v>-0.4247</v>
      </c>
      <c r="F6158" s="4">
        <v>0</v>
      </c>
    </row>
    <row r="6159" spans="1:6">
      <c r="A6159" s="4">
        <v>1017</v>
      </c>
      <c r="B6159" s="4">
        <v>17.28</v>
      </c>
      <c r="C6159" s="4">
        <v>7.958</v>
      </c>
      <c r="D6159">
        <f t="shared" si="202"/>
        <v>0.0642000000000001</v>
      </c>
      <c r="E6159">
        <f t="shared" si="203"/>
        <v>-0.6904</v>
      </c>
      <c r="F6159" s="4">
        <v>0</v>
      </c>
    </row>
    <row r="6160" spans="1:6">
      <c r="A6160" s="4">
        <v>1017</v>
      </c>
      <c r="B6160" s="4">
        <v>17.733</v>
      </c>
      <c r="C6160" s="4">
        <v>9.701</v>
      </c>
      <c r="D6160">
        <f t="shared" si="202"/>
        <v>0.5017</v>
      </c>
      <c r="E6160">
        <f t="shared" si="203"/>
        <v>-0.2657</v>
      </c>
      <c r="F6160" s="4">
        <v>0</v>
      </c>
    </row>
    <row r="6161" spans="1:6">
      <c r="A6161" s="4">
        <v>1017</v>
      </c>
      <c r="B6161" s="4">
        <v>16.679</v>
      </c>
      <c r="C6161" s="4">
        <v>9.041</v>
      </c>
      <c r="D6161">
        <f t="shared" si="202"/>
        <v>-0.1703</v>
      </c>
      <c r="E6161">
        <f t="shared" si="203"/>
        <v>-0.4356</v>
      </c>
      <c r="F6161" s="4">
        <v>1</v>
      </c>
    </row>
    <row r="6162" spans="1:6">
      <c r="A6162" s="4">
        <v>1017</v>
      </c>
      <c r="B6162" s="4">
        <v>16.625</v>
      </c>
      <c r="C6162" s="4">
        <v>7.663</v>
      </c>
      <c r="D6162">
        <f t="shared" si="202"/>
        <v>1.1664</v>
      </c>
      <c r="E6162">
        <f t="shared" si="203"/>
        <v>0.1099</v>
      </c>
      <c r="F6162" s="4">
        <v>0</v>
      </c>
    </row>
    <row r="6163" spans="1:6">
      <c r="A6163" s="4">
        <v>1017</v>
      </c>
      <c r="B6163" s="4">
        <v>12.913</v>
      </c>
      <c r="C6163" s="4">
        <v>9.841</v>
      </c>
      <c r="D6163">
        <f t="shared" si="202"/>
        <v>-0.0643999999999998</v>
      </c>
      <c r="E6163">
        <f t="shared" si="203"/>
        <v>-0.0994</v>
      </c>
      <c r="F6163" s="4">
        <v>1</v>
      </c>
    </row>
    <row r="6164" spans="1:6">
      <c r="A6164" s="4">
        <v>1017</v>
      </c>
      <c r="B6164" s="4">
        <v>12.745</v>
      </c>
      <c r="C6164" s="4">
        <v>13.533</v>
      </c>
      <c r="D6164">
        <f t="shared" si="202"/>
        <v>0.1435</v>
      </c>
      <c r="E6164">
        <f t="shared" si="203"/>
        <v>-0.1965</v>
      </c>
      <c r="F6164" s="4">
        <v>0</v>
      </c>
    </row>
    <row r="6165" spans="1:6">
      <c r="A6165" s="4">
        <v>1017</v>
      </c>
      <c r="B6165" s="4">
        <v>14.891</v>
      </c>
      <c r="C6165" s="4">
        <v>9.368</v>
      </c>
      <c r="D6165">
        <f t="shared" si="202"/>
        <v>0.2432</v>
      </c>
      <c r="E6165">
        <f t="shared" si="203"/>
        <v>0.3274</v>
      </c>
      <c r="F6165" s="4">
        <v>0</v>
      </c>
    </row>
    <row r="6166" spans="1:6">
      <c r="A6166" s="4">
        <v>1017</v>
      </c>
      <c r="B6166" s="4">
        <v>17.388</v>
      </c>
      <c r="C6166" s="4">
        <v>11.166</v>
      </c>
      <c r="D6166">
        <f t="shared" si="202"/>
        <v>0.0235999999999997</v>
      </c>
      <c r="E6166">
        <f t="shared" si="203"/>
        <v>0.4118</v>
      </c>
      <c r="F6166" s="4">
        <v>0</v>
      </c>
    </row>
    <row r="6167" spans="1:6">
      <c r="A6167" s="4">
        <v>1017</v>
      </c>
      <c r="B6167" s="4">
        <v>9.51</v>
      </c>
      <c r="C6167" s="4">
        <v>7.753</v>
      </c>
      <c r="D6167">
        <f t="shared" ref="D6167:D6201" si="204">(B6162-B6172)/10</f>
        <v>-0.0146000000000001</v>
      </c>
      <c r="E6167">
        <f t="shared" ref="E6167:E6201" si="205">(C6162-C6172)/10</f>
        <v>0.3402</v>
      </c>
      <c r="F6167" s="4">
        <v>0</v>
      </c>
    </row>
    <row r="6168" spans="1:6">
      <c r="A6168" s="4">
        <v>1017</v>
      </c>
      <c r="B6168" s="4">
        <v>17.302</v>
      </c>
      <c r="C6168" s="4">
        <v>8.472</v>
      </c>
      <c r="D6168">
        <f t="shared" si="204"/>
        <v>0.0448</v>
      </c>
      <c r="E6168">
        <f t="shared" si="205"/>
        <v>0.8644</v>
      </c>
      <c r="F6168" s="4">
        <v>0</v>
      </c>
    </row>
    <row r="6169" spans="1:6">
      <c r="A6169" s="4">
        <v>1017</v>
      </c>
      <c r="B6169" s="4">
        <v>15.845</v>
      </c>
      <c r="C6169" s="4">
        <v>9.923</v>
      </c>
      <c r="D6169">
        <f t="shared" si="204"/>
        <v>-0.1296</v>
      </c>
      <c r="E6169">
        <f t="shared" si="205"/>
        <v>0.8612</v>
      </c>
      <c r="F6169" s="4">
        <v>0</v>
      </c>
    </row>
    <row r="6170" spans="1:6">
      <c r="A6170" s="4">
        <v>1017</v>
      </c>
      <c r="B6170" s="4">
        <v>15.301</v>
      </c>
      <c r="C6170" s="4">
        <v>6.427</v>
      </c>
      <c r="D6170">
        <f t="shared" si="204"/>
        <v>0.00899999999999999</v>
      </c>
      <c r="E6170">
        <f t="shared" si="205"/>
        <v>0.8573</v>
      </c>
      <c r="F6170" s="4">
        <v>0</v>
      </c>
    </row>
    <row r="6171" spans="1:6">
      <c r="A6171" s="4">
        <v>1017</v>
      </c>
      <c r="B6171" s="4">
        <v>16.443</v>
      </c>
      <c r="C6171" s="4">
        <v>4.923</v>
      </c>
      <c r="D6171">
        <f t="shared" si="204"/>
        <v>0.0409000000000002</v>
      </c>
      <c r="E6171">
        <f t="shared" si="205"/>
        <v>0.5698</v>
      </c>
      <c r="F6171" s="4">
        <v>0</v>
      </c>
    </row>
    <row r="6172" spans="1:6">
      <c r="A6172" s="4">
        <v>1017</v>
      </c>
      <c r="B6172" s="4">
        <v>16.771</v>
      </c>
      <c r="C6172" s="4">
        <v>4.261</v>
      </c>
      <c r="D6172">
        <f t="shared" si="204"/>
        <v>-0.0249000000000001</v>
      </c>
      <c r="E6172">
        <f t="shared" si="205"/>
        <v>0.0472</v>
      </c>
      <c r="F6172" s="4">
        <v>0</v>
      </c>
    </row>
    <row r="6173" spans="1:6">
      <c r="A6173" s="4">
        <v>1017</v>
      </c>
      <c r="B6173" s="4">
        <v>12.465</v>
      </c>
      <c r="C6173" s="4">
        <v>1.197</v>
      </c>
      <c r="D6173">
        <f t="shared" si="204"/>
        <v>0.5601</v>
      </c>
      <c r="E6173">
        <f t="shared" si="205"/>
        <v>0.5498</v>
      </c>
      <c r="F6173" s="4">
        <v>0</v>
      </c>
    </row>
    <row r="6174" spans="1:6">
      <c r="A6174" s="4">
        <v>1017</v>
      </c>
      <c r="B6174" s="4">
        <v>14.041</v>
      </c>
      <c r="C6174" s="4">
        <v>4.921</v>
      </c>
      <c r="D6174">
        <f t="shared" si="204"/>
        <v>0.1687</v>
      </c>
      <c r="E6174">
        <f t="shared" si="205"/>
        <v>0.3738</v>
      </c>
      <c r="F6174" s="4">
        <v>0</v>
      </c>
    </row>
    <row r="6175" spans="1:6">
      <c r="A6175" s="4">
        <v>1017</v>
      </c>
      <c r="B6175" s="4">
        <v>14.801</v>
      </c>
      <c r="C6175" s="4">
        <v>0.795</v>
      </c>
      <c r="D6175">
        <f t="shared" si="204"/>
        <v>0.333</v>
      </c>
      <c r="E6175">
        <f t="shared" si="205"/>
        <v>-0.2333</v>
      </c>
      <c r="F6175" s="4">
        <v>0</v>
      </c>
    </row>
    <row r="6176" spans="1:6">
      <c r="A6176" s="4">
        <v>1017</v>
      </c>
      <c r="B6176" s="4">
        <v>16.979</v>
      </c>
      <c r="C6176" s="4">
        <v>5.468</v>
      </c>
      <c r="D6176">
        <f t="shared" si="204"/>
        <v>0.3388</v>
      </c>
      <c r="E6176">
        <f t="shared" si="205"/>
        <v>-0.1607</v>
      </c>
      <c r="F6176" s="4">
        <v>0</v>
      </c>
    </row>
    <row r="6177" spans="1:6">
      <c r="A6177" s="4">
        <v>1017</v>
      </c>
      <c r="B6177" s="4">
        <v>9.759</v>
      </c>
      <c r="C6177" s="4">
        <v>7.281</v>
      </c>
      <c r="D6177">
        <f t="shared" si="204"/>
        <v>-0.2149</v>
      </c>
      <c r="E6177">
        <f t="shared" si="205"/>
        <v>-0.2112</v>
      </c>
      <c r="F6177" s="4">
        <v>1</v>
      </c>
    </row>
    <row r="6178" spans="1:6">
      <c r="A6178" s="4">
        <v>1017</v>
      </c>
      <c r="B6178" s="4">
        <v>11.701</v>
      </c>
      <c r="C6178" s="4">
        <v>2.974</v>
      </c>
      <c r="D6178">
        <f t="shared" si="204"/>
        <v>-1.1581</v>
      </c>
      <c r="E6178">
        <f t="shared" si="205"/>
        <v>-0.7576</v>
      </c>
      <c r="F6178" s="4">
        <v>1</v>
      </c>
    </row>
    <row r="6179" spans="1:6">
      <c r="A6179" s="4">
        <v>1017</v>
      </c>
      <c r="B6179" s="4">
        <v>14.158</v>
      </c>
      <c r="C6179" s="4">
        <v>6.185</v>
      </c>
      <c r="D6179">
        <f t="shared" si="204"/>
        <v>0.0544</v>
      </c>
      <c r="E6179">
        <f t="shared" si="205"/>
        <v>-0.3609</v>
      </c>
      <c r="F6179" s="4">
        <v>0</v>
      </c>
    </row>
    <row r="6180" spans="1:6">
      <c r="A6180" s="4">
        <v>1017</v>
      </c>
      <c r="B6180" s="4">
        <v>11.971</v>
      </c>
      <c r="C6180" s="4">
        <v>8.76</v>
      </c>
      <c r="D6180">
        <f t="shared" si="204"/>
        <v>-0.4071</v>
      </c>
      <c r="E6180">
        <f t="shared" si="205"/>
        <v>-0.566</v>
      </c>
      <c r="F6180" s="4">
        <v>1</v>
      </c>
    </row>
    <row r="6181" spans="1:6">
      <c r="A6181" s="4">
        <v>1017</v>
      </c>
      <c r="B6181" s="4">
        <v>13.055</v>
      </c>
      <c r="C6181" s="4">
        <v>6.53</v>
      </c>
      <c r="D6181">
        <f t="shared" si="204"/>
        <v>0.1499</v>
      </c>
      <c r="E6181">
        <f t="shared" si="205"/>
        <v>-0.2559</v>
      </c>
      <c r="F6181" s="4">
        <v>0</v>
      </c>
    </row>
    <row r="6182" spans="1:6">
      <c r="A6182" s="4">
        <v>1017</v>
      </c>
      <c r="B6182" s="4">
        <v>18.92</v>
      </c>
      <c r="C6182" s="4">
        <v>6.373</v>
      </c>
      <c r="D6182">
        <f t="shared" si="204"/>
        <v>-0.6736</v>
      </c>
      <c r="E6182">
        <f t="shared" si="205"/>
        <v>0.359</v>
      </c>
      <c r="F6182" s="4">
        <v>0</v>
      </c>
    </row>
    <row r="6183" spans="1:6">
      <c r="A6183" s="4">
        <v>1017</v>
      </c>
      <c r="B6183" s="4">
        <v>24.046</v>
      </c>
      <c r="C6183" s="4">
        <v>8.773</v>
      </c>
      <c r="D6183">
        <f t="shared" si="204"/>
        <v>-0.3703</v>
      </c>
      <c r="E6183">
        <f t="shared" si="205"/>
        <v>0.0845</v>
      </c>
      <c r="F6183" s="4">
        <v>0</v>
      </c>
    </row>
    <row r="6184" spans="1:6">
      <c r="A6184" s="4">
        <v>1017</v>
      </c>
      <c r="B6184" s="4">
        <v>13.497</v>
      </c>
      <c r="C6184" s="4">
        <v>8.53</v>
      </c>
      <c r="D6184">
        <f t="shared" si="204"/>
        <v>-0.1612</v>
      </c>
      <c r="E6184">
        <f t="shared" si="205"/>
        <v>0.348</v>
      </c>
      <c r="F6184" s="4">
        <v>0</v>
      </c>
    </row>
    <row r="6185" spans="1:6">
      <c r="A6185" s="4">
        <v>1017</v>
      </c>
      <c r="B6185" s="4">
        <v>18.872</v>
      </c>
      <c r="C6185" s="4">
        <v>6.455</v>
      </c>
      <c r="D6185">
        <f t="shared" si="204"/>
        <v>-0.7145</v>
      </c>
      <c r="E6185">
        <f t="shared" si="205"/>
        <v>0.2703</v>
      </c>
      <c r="F6185" s="4">
        <v>0</v>
      </c>
    </row>
    <row r="6186" spans="1:6">
      <c r="A6186" s="4">
        <v>1017</v>
      </c>
      <c r="B6186" s="4">
        <v>15.48</v>
      </c>
      <c r="C6186" s="4">
        <v>8.027</v>
      </c>
      <c r="D6186">
        <f t="shared" si="204"/>
        <v>-1.9122</v>
      </c>
      <c r="E6186">
        <f t="shared" si="205"/>
        <v>0.241</v>
      </c>
      <c r="F6186" s="4">
        <v>0</v>
      </c>
    </row>
    <row r="6187" spans="1:6">
      <c r="A6187" s="4">
        <v>1017</v>
      </c>
      <c r="B6187" s="4">
        <v>16.495</v>
      </c>
      <c r="C6187" s="4">
        <v>3.691</v>
      </c>
      <c r="D6187">
        <f t="shared" si="204"/>
        <v>0.2612</v>
      </c>
      <c r="E6187">
        <f t="shared" si="205"/>
        <v>0.3221</v>
      </c>
      <c r="F6187" s="4">
        <v>0</v>
      </c>
    </row>
    <row r="6188" spans="1:6">
      <c r="A6188" s="4">
        <v>1017</v>
      </c>
      <c r="B6188" s="4">
        <v>15.404</v>
      </c>
      <c r="C6188" s="4">
        <v>2.129</v>
      </c>
      <c r="D6188">
        <f t="shared" si="204"/>
        <v>0.3658</v>
      </c>
      <c r="E6188">
        <f t="shared" si="205"/>
        <v>0.8437</v>
      </c>
      <c r="F6188" s="4">
        <v>0</v>
      </c>
    </row>
    <row r="6189" spans="1:6">
      <c r="A6189" s="4">
        <v>1017</v>
      </c>
      <c r="B6189" s="4">
        <v>15.77</v>
      </c>
      <c r="C6189" s="4">
        <v>2.705</v>
      </c>
      <c r="D6189">
        <f t="shared" si="204"/>
        <v>-0.2695</v>
      </c>
      <c r="E6189">
        <f t="shared" si="205"/>
        <v>0.756</v>
      </c>
      <c r="F6189" s="4">
        <v>0</v>
      </c>
    </row>
    <row r="6190" spans="1:6">
      <c r="A6190" s="4">
        <v>1017</v>
      </c>
      <c r="B6190" s="4">
        <v>19.116</v>
      </c>
      <c r="C6190" s="4">
        <v>6.057</v>
      </c>
      <c r="D6190">
        <f t="shared" si="204"/>
        <v>0.1592</v>
      </c>
      <c r="E6190">
        <f t="shared" si="205"/>
        <v>0.7107</v>
      </c>
      <c r="F6190" s="4">
        <v>0</v>
      </c>
    </row>
    <row r="6191" spans="1:6">
      <c r="A6191" s="4">
        <v>1017</v>
      </c>
      <c r="B6191" s="4">
        <v>32.177</v>
      </c>
      <c r="C6191" s="4">
        <v>4.12</v>
      </c>
      <c r="D6191">
        <f t="shared" si="204"/>
        <v>-0.0971</v>
      </c>
      <c r="E6191">
        <f t="shared" si="205"/>
        <v>0.7872</v>
      </c>
      <c r="F6191" s="4">
        <v>0</v>
      </c>
    </row>
    <row r="6192" spans="1:6">
      <c r="A6192" s="4">
        <v>1017</v>
      </c>
      <c r="B6192" s="4">
        <v>16.308</v>
      </c>
      <c r="C6192" s="4">
        <v>3.152</v>
      </c>
      <c r="D6192">
        <f t="shared" si="204"/>
        <v>-0.6675</v>
      </c>
      <c r="E6192">
        <f t="shared" si="205"/>
        <v>0.3666</v>
      </c>
      <c r="F6192" s="4">
        <v>0</v>
      </c>
    </row>
    <row r="6193" spans="1:6">
      <c r="A6193" s="4">
        <v>1017</v>
      </c>
      <c r="B6193" s="4">
        <v>20.388</v>
      </c>
      <c r="C6193" s="4">
        <v>0.336</v>
      </c>
      <c r="D6193">
        <f t="shared" si="204"/>
        <v>-0.9783</v>
      </c>
      <c r="E6193">
        <f t="shared" si="205"/>
        <v>0.1589</v>
      </c>
      <c r="F6193" s="4">
        <v>0</v>
      </c>
    </row>
    <row r="6194" spans="1:6">
      <c r="A6194" s="4">
        <v>1017</v>
      </c>
      <c r="B6194" s="4">
        <v>16.192</v>
      </c>
      <c r="C6194" s="4">
        <v>0.97</v>
      </c>
      <c r="D6194">
        <f t="shared" si="204"/>
        <v>-0.6618</v>
      </c>
      <c r="E6194">
        <f t="shared" si="205"/>
        <v>0.4142</v>
      </c>
      <c r="F6194" s="4">
        <v>0</v>
      </c>
    </row>
    <row r="6195" spans="1:6">
      <c r="A6195" s="4">
        <v>1017</v>
      </c>
      <c r="B6195" s="4">
        <v>17.28</v>
      </c>
      <c r="C6195" s="4">
        <v>-0.652</v>
      </c>
      <c r="D6195">
        <f t="shared" si="204"/>
        <v>-0.0687999999999999</v>
      </c>
      <c r="E6195">
        <f t="shared" si="205"/>
        <v>0.6841</v>
      </c>
      <c r="F6195" s="4">
        <v>0</v>
      </c>
    </row>
    <row r="6196" spans="1:6">
      <c r="A6196" s="4">
        <v>1017</v>
      </c>
      <c r="B6196" s="4">
        <v>16.451</v>
      </c>
      <c r="C6196" s="4">
        <v>0.155</v>
      </c>
      <c r="D6196">
        <f t="shared" si="204"/>
        <v>1.3125</v>
      </c>
      <c r="E6196">
        <f t="shared" si="205"/>
        <v>-0.0493</v>
      </c>
      <c r="F6196" s="4">
        <v>0</v>
      </c>
    </row>
    <row r="6197" spans="1:6">
      <c r="A6197" s="4">
        <v>1017</v>
      </c>
      <c r="B6197" s="4">
        <v>23.17</v>
      </c>
      <c r="C6197" s="4">
        <v>0.025</v>
      </c>
      <c r="D6197">
        <f t="shared" si="204"/>
        <v>-0.4163</v>
      </c>
      <c r="E6197">
        <f t="shared" si="205"/>
        <v>0.0854</v>
      </c>
      <c r="F6197" s="4">
        <v>0</v>
      </c>
    </row>
    <row r="6198" spans="1:6">
      <c r="A6198" s="4">
        <v>1017</v>
      </c>
      <c r="B6198" s="4">
        <v>25.187</v>
      </c>
      <c r="C6198" s="4">
        <v>0.54</v>
      </c>
      <c r="D6198">
        <f t="shared" si="204"/>
        <v>0.1698</v>
      </c>
      <c r="E6198">
        <f t="shared" si="205"/>
        <v>0.0328</v>
      </c>
      <c r="F6198" s="4">
        <v>0</v>
      </c>
    </row>
    <row r="6199" spans="1:6">
      <c r="A6199" s="4">
        <v>1017</v>
      </c>
      <c r="B6199" s="4">
        <v>22.388</v>
      </c>
      <c r="C6199" s="4">
        <v>-1.437</v>
      </c>
      <c r="D6199">
        <f t="shared" si="204"/>
        <v>-0.5074</v>
      </c>
      <c r="E6199">
        <f t="shared" si="205"/>
        <v>-0.2547</v>
      </c>
      <c r="F6199" s="4">
        <v>1</v>
      </c>
    </row>
    <row r="6200" spans="1:6">
      <c r="A6200" s="4">
        <v>1017</v>
      </c>
      <c r="B6200" s="4">
        <v>19.804</v>
      </c>
      <c r="C6200" s="4">
        <v>-0.784</v>
      </c>
      <c r="D6200">
        <f t="shared" si="204"/>
        <v>-0.1545</v>
      </c>
      <c r="E6200">
        <f t="shared" si="205"/>
        <v>-0.3754</v>
      </c>
      <c r="F6200" s="4">
        <v>1</v>
      </c>
    </row>
    <row r="6201" spans="1:6">
      <c r="A6201" s="4">
        <v>1017</v>
      </c>
      <c r="B6201" s="4">
        <v>19.052</v>
      </c>
      <c r="C6201" s="4">
        <v>4.613</v>
      </c>
      <c r="D6201">
        <f t="shared" si="204"/>
        <v>0.0153000000000002</v>
      </c>
      <c r="E6201">
        <f t="shared" si="205"/>
        <v>-0.1813</v>
      </c>
      <c r="F6201" s="4">
        <v>0</v>
      </c>
    </row>
    <row r="6202" spans="1:6">
      <c r="A6202" s="4">
        <v>1017</v>
      </c>
      <c r="B6202" s="4">
        <v>20.471</v>
      </c>
      <c r="C6202" s="4">
        <v>2.298</v>
      </c>
      <c r="D6202">
        <v>0</v>
      </c>
      <c r="E6202">
        <v>0</v>
      </c>
      <c r="F6202" s="4">
        <v>0</v>
      </c>
    </row>
    <row r="6203" spans="1:6">
      <c r="A6203" s="4">
        <v>1017</v>
      </c>
      <c r="B6203" s="4">
        <v>18.69</v>
      </c>
      <c r="C6203" s="4">
        <v>0.008</v>
      </c>
      <c r="D6203">
        <v>0</v>
      </c>
      <c r="E6203">
        <v>0</v>
      </c>
      <c r="F6203" s="4">
        <v>0</v>
      </c>
    </row>
    <row r="6204" spans="1:6">
      <c r="A6204" s="4">
        <v>1017</v>
      </c>
      <c r="B6204" s="4">
        <v>21.266</v>
      </c>
      <c r="C6204" s="4">
        <v>3.517</v>
      </c>
      <c r="D6204">
        <v>0</v>
      </c>
      <c r="E6204">
        <v>0</v>
      </c>
      <c r="F6204" s="4">
        <v>0</v>
      </c>
    </row>
    <row r="6205" spans="1:6">
      <c r="A6205" s="4">
        <v>1017</v>
      </c>
      <c r="B6205" s="4">
        <v>18.825</v>
      </c>
      <c r="C6205" s="4">
        <v>3.102</v>
      </c>
      <c r="D6205">
        <v>0</v>
      </c>
      <c r="E6205">
        <v>0</v>
      </c>
      <c r="F6205" s="4">
        <v>0</v>
      </c>
    </row>
    <row r="6206" spans="1:6">
      <c r="A6206" s="4">
        <v>1017</v>
      </c>
      <c r="B6206" s="4">
        <v>16.298</v>
      </c>
      <c r="C6206" s="4">
        <v>1.968</v>
      </c>
      <c r="D6206">
        <v>0</v>
      </c>
      <c r="E6206">
        <v>0</v>
      </c>
      <c r="F6206" s="4">
        <v>0</v>
      </c>
    </row>
    <row r="6207" spans="1:6">
      <c r="A6207" s="4">
        <v>1018</v>
      </c>
      <c r="B6207" s="4">
        <v>50.537</v>
      </c>
      <c r="C6207" s="4">
        <v>3.514</v>
      </c>
      <c r="D6207">
        <v>0</v>
      </c>
      <c r="E6207">
        <v>0</v>
      </c>
      <c r="F6207" s="4">
        <v>0</v>
      </c>
    </row>
    <row r="6208" spans="1:6">
      <c r="A6208" s="4">
        <v>1018</v>
      </c>
      <c r="B6208" s="4">
        <v>52.621</v>
      </c>
      <c r="C6208" s="4">
        <v>3.456</v>
      </c>
      <c r="D6208">
        <v>0</v>
      </c>
      <c r="E6208">
        <v>0</v>
      </c>
      <c r="F6208" s="4">
        <v>0</v>
      </c>
    </row>
    <row r="6209" spans="1:6">
      <c r="A6209" s="4">
        <v>1018</v>
      </c>
      <c r="B6209" s="4">
        <v>42.536</v>
      </c>
      <c r="C6209" s="4">
        <v>2.288</v>
      </c>
      <c r="D6209">
        <v>0</v>
      </c>
      <c r="E6209">
        <v>0</v>
      </c>
      <c r="F6209" s="4">
        <v>0</v>
      </c>
    </row>
    <row r="6210" spans="1:6">
      <c r="A6210" s="4">
        <v>1018</v>
      </c>
      <c r="B6210" s="4">
        <v>44.322</v>
      </c>
      <c r="C6210" s="4">
        <v>0.607</v>
      </c>
      <c r="D6210">
        <v>0</v>
      </c>
      <c r="E6210">
        <v>0</v>
      </c>
      <c r="F6210" s="4">
        <v>0</v>
      </c>
    </row>
    <row r="6211" spans="1:6">
      <c r="A6211" s="4">
        <v>1018</v>
      </c>
      <c r="B6211" s="4">
        <v>37.231</v>
      </c>
      <c r="C6211" s="4">
        <v>0.483</v>
      </c>
      <c r="D6211">
        <v>0</v>
      </c>
      <c r="E6211">
        <v>0</v>
      </c>
      <c r="F6211" s="4">
        <v>0</v>
      </c>
    </row>
    <row r="6212" spans="1:6">
      <c r="A6212" s="4">
        <v>1018</v>
      </c>
      <c r="B6212" s="4">
        <v>36.839</v>
      </c>
      <c r="C6212" s="4">
        <v>-1.224</v>
      </c>
      <c r="D6212">
        <f t="shared" ref="D6212:D6275" si="206">(B6207-B6217)/10</f>
        <v>2.6174</v>
      </c>
      <c r="E6212">
        <f t="shared" ref="E6212:E6275" si="207">(C6207-C6217)/10</f>
        <v>-0.648</v>
      </c>
      <c r="F6212" s="4">
        <v>0</v>
      </c>
    </row>
    <row r="6213" spans="1:6">
      <c r="A6213" s="4">
        <v>1018</v>
      </c>
      <c r="B6213" s="4">
        <v>40.167</v>
      </c>
      <c r="C6213" s="4">
        <v>-1.166</v>
      </c>
      <c r="D6213">
        <f t="shared" si="206"/>
        <v>2.6206</v>
      </c>
      <c r="E6213">
        <f t="shared" si="207"/>
        <v>-0.4516</v>
      </c>
      <c r="F6213" s="4">
        <v>0</v>
      </c>
    </row>
    <row r="6214" spans="1:6">
      <c r="A6214" s="4">
        <v>1018</v>
      </c>
      <c r="B6214" s="4">
        <v>30.662</v>
      </c>
      <c r="C6214" s="4">
        <v>1.383</v>
      </c>
      <c r="D6214">
        <f t="shared" si="206"/>
        <v>0.5532</v>
      </c>
      <c r="E6214">
        <f t="shared" si="207"/>
        <v>-0.1837</v>
      </c>
      <c r="F6214" s="4">
        <v>0</v>
      </c>
    </row>
    <row r="6215" spans="1:6">
      <c r="A6215" s="4">
        <v>1018</v>
      </c>
      <c r="B6215" s="4">
        <v>22.456</v>
      </c>
      <c r="C6215" s="4">
        <v>3.061</v>
      </c>
      <c r="D6215">
        <f t="shared" si="206"/>
        <v>-0.0302</v>
      </c>
      <c r="E6215">
        <f t="shared" si="207"/>
        <v>-0.5425</v>
      </c>
      <c r="F6215" s="4">
        <v>1</v>
      </c>
    </row>
    <row r="6216" spans="1:6">
      <c r="A6216" s="4">
        <v>1018</v>
      </c>
      <c r="B6216" s="4">
        <v>25.207</v>
      </c>
      <c r="C6216" s="4">
        <v>6.969</v>
      </c>
      <c r="D6216">
        <f t="shared" si="206"/>
        <v>-3.608</v>
      </c>
      <c r="E6216">
        <f t="shared" si="207"/>
        <v>-0.8958</v>
      </c>
      <c r="F6216" s="4">
        <v>1</v>
      </c>
    </row>
    <row r="6217" spans="1:6">
      <c r="A6217" s="4">
        <v>1018</v>
      </c>
      <c r="B6217" s="4">
        <v>24.363</v>
      </c>
      <c r="C6217" s="4">
        <v>9.994</v>
      </c>
      <c r="D6217">
        <f t="shared" si="206"/>
        <v>-2.0802</v>
      </c>
      <c r="E6217">
        <f t="shared" si="207"/>
        <v>-0.8185</v>
      </c>
      <c r="F6217" s="4">
        <v>1</v>
      </c>
    </row>
    <row r="6218" spans="1:6">
      <c r="A6218" s="4">
        <v>1018</v>
      </c>
      <c r="B6218" s="4">
        <v>26.415</v>
      </c>
      <c r="C6218" s="4">
        <v>7.972</v>
      </c>
      <c r="D6218">
        <f t="shared" si="206"/>
        <v>-1.9982</v>
      </c>
      <c r="E6218">
        <f t="shared" si="207"/>
        <v>-0.6505</v>
      </c>
      <c r="F6218" s="4">
        <v>1</v>
      </c>
    </row>
    <row r="6219" spans="1:6">
      <c r="A6219" s="4">
        <v>1018</v>
      </c>
      <c r="B6219" s="4">
        <v>37.004</v>
      </c>
      <c r="C6219" s="4">
        <v>4.125</v>
      </c>
      <c r="D6219">
        <f t="shared" si="206"/>
        <v>-5.5872</v>
      </c>
      <c r="E6219">
        <f t="shared" si="207"/>
        <v>-0.1345</v>
      </c>
      <c r="F6219" s="4">
        <v>1</v>
      </c>
    </row>
    <row r="6220" spans="1:6">
      <c r="A6220" s="4">
        <v>1018</v>
      </c>
      <c r="B6220" s="4">
        <v>44.624</v>
      </c>
      <c r="C6220" s="4">
        <v>6.032</v>
      </c>
      <c r="D6220">
        <f t="shared" si="206"/>
        <v>-8.7765</v>
      </c>
      <c r="E6220">
        <f t="shared" si="207"/>
        <v>0.0528</v>
      </c>
      <c r="F6220" s="4">
        <v>0</v>
      </c>
    </row>
    <row r="6221" spans="1:6">
      <c r="A6221" s="4">
        <v>1018</v>
      </c>
      <c r="B6221" s="4">
        <v>73.311</v>
      </c>
      <c r="C6221" s="4">
        <v>9.441</v>
      </c>
      <c r="D6221">
        <f t="shared" si="206"/>
        <v>-8.4874</v>
      </c>
      <c r="E6221">
        <f t="shared" si="207"/>
        <v>0.4904</v>
      </c>
      <c r="F6221" s="4">
        <v>0</v>
      </c>
    </row>
    <row r="6222" spans="1:6">
      <c r="A6222" s="4">
        <v>1018</v>
      </c>
      <c r="B6222" s="4">
        <v>57.641</v>
      </c>
      <c r="C6222" s="4">
        <v>6.961</v>
      </c>
      <c r="D6222">
        <f t="shared" si="206"/>
        <v>-8.6177</v>
      </c>
      <c r="E6222">
        <f t="shared" si="207"/>
        <v>0.5296</v>
      </c>
      <c r="F6222" s="4">
        <v>0</v>
      </c>
    </row>
    <row r="6223" spans="1:6">
      <c r="A6223" s="4">
        <v>1018</v>
      </c>
      <c r="B6223" s="4">
        <v>60.149</v>
      </c>
      <c r="C6223" s="4">
        <v>5.339</v>
      </c>
      <c r="D6223">
        <f t="shared" si="206"/>
        <v>-2.7231</v>
      </c>
      <c r="E6223">
        <f t="shared" si="207"/>
        <v>0.207</v>
      </c>
      <c r="F6223" s="4">
        <v>0</v>
      </c>
    </row>
    <row r="6224" spans="1:6">
      <c r="A6224" s="4">
        <v>1018</v>
      </c>
      <c r="B6224" s="4">
        <v>86.534</v>
      </c>
      <c r="C6224" s="4">
        <v>2.728</v>
      </c>
      <c r="D6224">
        <f t="shared" si="206"/>
        <v>-2.1647</v>
      </c>
      <c r="E6224">
        <f t="shared" si="207"/>
        <v>0.1529</v>
      </c>
      <c r="F6224" s="4">
        <v>0</v>
      </c>
    </row>
    <row r="6225" spans="1:6">
      <c r="A6225" s="4">
        <v>1018</v>
      </c>
      <c r="B6225" s="4">
        <v>110.221</v>
      </c>
      <c r="C6225" s="4">
        <v>2.533</v>
      </c>
      <c r="D6225">
        <f t="shared" si="206"/>
        <v>-0.268</v>
      </c>
      <c r="E6225">
        <f t="shared" si="207"/>
        <v>0.2656</v>
      </c>
      <c r="F6225" s="4">
        <v>0</v>
      </c>
    </row>
    <row r="6226" spans="1:6">
      <c r="A6226" s="4">
        <v>1018</v>
      </c>
      <c r="B6226" s="4">
        <v>110.081</v>
      </c>
      <c r="C6226" s="4">
        <v>2.065</v>
      </c>
      <c r="D6226">
        <f t="shared" si="206"/>
        <v>2.6707</v>
      </c>
      <c r="E6226">
        <f t="shared" si="207"/>
        <v>0.469</v>
      </c>
      <c r="F6226" s="4">
        <v>0</v>
      </c>
    </row>
    <row r="6227" spans="1:6">
      <c r="A6227" s="4">
        <v>1018</v>
      </c>
      <c r="B6227" s="4">
        <v>110.54</v>
      </c>
      <c r="C6227" s="4">
        <v>4.698</v>
      </c>
      <c r="D6227">
        <f t="shared" si="206"/>
        <v>0.2063</v>
      </c>
      <c r="E6227">
        <f t="shared" si="207"/>
        <v>0.2583</v>
      </c>
      <c r="F6227" s="4">
        <v>0</v>
      </c>
    </row>
    <row r="6228" spans="1:6">
      <c r="A6228" s="4">
        <v>1018</v>
      </c>
      <c r="B6228" s="4">
        <v>53.646</v>
      </c>
      <c r="C6228" s="4">
        <v>5.902</v>
      </c>
      <c r="D6228">
        <f t="shared" si="206"/>
        <v>-2.1004</v>
      </c>
      <c r="E6228">
        <f t="shared" si="207"/>
        <v>-0.1363</v>
      </c>
      <c r="F6228" s="4">
        <v>1</v>
      </c>
    </row>
    <row r="6229" spans="1:6">
      <c r="A6229" s="4">
        <v>1018</v>
      </c>
      <c r="B6229" s="4">
        <v>58.651</v>
      </c>
      <c r="C6229" s="4">
        <v>2.596</v>
      </c>
      <c r="D6229">
        <f t="shared" si="206"/>
        <v>0.682400000000001</v>
      </c>
      <c r="E6229">
        <f t="shared" si="207"/>
        <v>-0.2202</v>
      </c>
      <c r="F6229" s="4">
        <v>0</v>
      </c>
    </row>
    <row r="6230" spans="1:6">
      <c r="A6230" s="4">
        <v>1018</v>
      </c>
      <c r="B6230" s="4">
        <v>47.304</v>
      </c>
      <c r="C6230" s="4">
        <v>3.376</v>
      </c>
      <c r="D6230">
        <f t="shared" si="206"/>
        <v>0.6991</v>
      </c>
      <c r="E6230">
        <f t="shared" si="207"/>
        <v>-0.5241</v>
      </c>
      <c r="F6230" s="4">
        <v>0</v>
      </c>
    </row>
    <row r="6231" spans="1:6">
      <c r="A6231" s="4">
        <v>1018</v>
      </c>
      <c r="B6231" s="4">
        <v>46.604</v>
      </c>
      <c r="C6231" s="4">
        <v>4.751</v>
      </c>
      <c r="D6231">
        <f t="shared" si="206"/>
        <v>3.2426</v>
      </c>
      <c r="E6231">
        <f t="shared" si="207"/>
        <v>-0.7184</v>
      </c>
      <c r="F6231" s="4">
        <v>0</v>
      </c>
    </row>
    <row r="6232" spans="1:6">
      <c r="A6232" s="4">
        <v>1018</v>
      </c>
      <c r="B6232" s="4">
        <v>55.578</v>
      </c>
      <c r="C6232" s="4">
        <v>4.378</v>
      </c>
      <c r="D6232">
        <f t="shared" si="206"/>
        <v>5.7525</v>
      </c>
      <c r="E6232">
        <f t="shared" si="207"/>
        <v>-0.1391</v>
      </c>
      <c r="F6232" s="4">
        <v>0</v>
      </c>
    </row>
    <row r="6233" spans="1:6">
      <c r="A6233" s="4">
        <v>1018</v>
      </c>
      <c r="B6233" s="4">
        <v>81.153</v>
      </c>
      <c r="C6233" s="4">
        <v>6.702</v>
      </c>
      <c r="D6233">
        <f t="shared" si="206"/>
        <v>-0.3701</v>
      </c>
      <c r="E6233">
        <f t="shared" si="207"/>
        <v>0.3026</v>
      </c>
      <c r="F6233" s="4">
        <v>0</v>
      </c>
    </row>
    <row r="6234" spans="1:6">
      <c r="A6234" s="4">
        <v>1018</v>
      </c>
      <c r="B6234" s="4">
        <v>79.71</v>
      </c>
      <c r="C6234" s="4">
        <v>4.93</v>
      </c>
      <c r="D6234">
        <f t="shared" si="206"/>
        <v>-0.529199999999999</v>
      </c>
      <c r="E6234">
        <f t="shared" si="207"/>
        <v>0.2199</v>
      </c>
      <c r="F6234" s="4">
        <v>0</v>
      </c>
    </row>
    <row r="6235" spans="1:6">
      <c r="A6235" s="4">
        <v>1018</v>
      </c>
      <c r="B6235" s="4">
        <v>103.23</v>
      </c>
      <c r="C6235" s="4">
        <v>7.774</v>
      </c>
      <c r="D6235">
        <f t="shared" si="206"/>
        <v>-2.2775</v>
      </c>
      <c r="E6235">
        <f t="shared" si="207"/>
        <v>0.2541</v>
      </c>
      <c r="F6235" s="4">
        <v>0</v>
      </c>
    </row>
    <row r="6236" spans="1:6">
      <c r="A6236" s="4">
        <v>1018</v>
      </c>
      <c r="B6236" s="4">
        <v>77.655</v>
      </c>
      <c r="C6236" s="4">
        <v>9.249</v>
      </c>
      <c r="D6236">
        <f t="shared" si="206"/>
        <v>-0.9673</v>
      </c>
      <c r="E6236">
        <f t="shared" si="207"/>
        <v>0.2416</v>
      </c>
      <c r="F6236" s="4">
        <v>0</v>
      </c>
    </row>
    <row r="6237" spans="1:6">
      <c r="A6237" s="4">
        <v>1018</v>
      </c>
      <c r="B6237" s="4">
        <v>53.015</v>
      </c>
      <c r="C6237" s="4">
        <v>6.089</v>
      </c>
      <c r="D6237">
        <f t="shared" si="206"/>
        <v>-0.6317</v>
      </c>
      <c r="E6237">
        <f t="shared" si="207"/>
        <v>0.3938</v>
      </c>
      <c r="F6237" s="4">
        <v>0</v>
      </c>
    </row>
    <row r="6238" spans="1:6">
      <c r="A6238" s="4">
        <v>1018</v>
      </c>
      <c r="B6238" s="4">
        <v>57.347</v>
      </c>
      <c r="C6238" s="4">
        <v>2.876</v>
      </c>
      <c r="D6238">
        <f t="shared" si="206"/>
        <v>2.9947</v>
      </c>
      <c r="E6238">
        <f t="shared" si="207"/>
        <v>0.7659</v>
      </c>
      <c r="F6238" s="4">
        <v>0</v>
      </c>
    </row>
    <row r="6239" spans="1:6">
      <c r="A6239" s="4">
        <v>1018</v>
      </c>
      <c r="B6239" s="4">
        <v>63.943</v>
      </c>
      <c r="C6239" s="4">
        <v>0.397</v>
      </c>
      <c r="D6239">
        <f t="shared" si="206"/>
        <v>2.9973</v>
      </c>
      <c r="E6239">
        <f t="shared" si="207"/>
        <v>0.4995</v>
      </c>
      <c r="F6239" s="4">
        <v>0</v>
      </c>
    </row>
    <row r="6240" spans="1:6">
      <c r="A6240" s="4">
        <v>1018</v>
      </c>
      <c r="B6240" s="4">
        <v>70.079</v>
      </c>
      <c r="C6240" s="4">
        <v>0.835</v>
      </c>
      <c r="D6240">
        <f t="shared" si="206"/>
        <v>6.325</v>
      </c>
      <c r="E6240">
        <f t="shared" si="207"/>
        <v>0.6778</v>
      </c>
      <c r="F6240" s="4">
        <v>0</v>
      </c>
    </row>
    <row r="6241" spans="1:6">
      <c r="A6241" s="4">
        <v>1018</v>
      </c>
      <c r="B6241" s="4">
        <v>56.277</v>
      </c>
      <c r="C6241" s="4">
        <v>2.335</v>
      </c>
      <c r="D6241">
        <f t="shared" si="206"/>
        <v>0.361</v>
      </c>
      <c r="E6241">
        <f t="shared" si="207"/>
        <v>0.7661</v>
      </c>
      <c r="F6241" s="4">
        <v>0</v>
      </c>
    </row>
    <row r="6242" spans="1:6">
      <c r="A6242" s="4">
        <v>1018</v>
      </c>
      <c r="B6242" s="4">
        <v>61.895</v>
      </c>
      <c r="C6242" s="4">
        <v>0.44</v>
      </c>
      <c r="D6242">
        <f t="shared" si="206"/>
        <v>1.5588</v>
      </c>
      <c r="E6242">
        <f t="shared" si="207"/>
        <v>0.3824</v>
      </c>
      <c r="F6242" s="4">
        <v>0</v>
      </c>
    </row>
    <row r="6243" spans="1:6">
      <c r="A6243" s="4">
        <v>1018</v>
      </c>
      <c r="B6243" s="4">
        <v>51.206</v>
      </c>
      <c r="C6243" s="4">
        <v>-0.957</v>
      </c>
      <c r="D6243">
        <f t="shared" si="206"/>
        <v>1.5755</v>
      </c>
      <c r="E6243">
        <f t="shared" si="207"/>
        <v>-0.0467</v>
      </c>
      <c r="F6243" s="4">
        <v>0</v>
      </c>
    </row>
    <row r="6244" spans="1:6">
      <c r="A6244" s="4">
        <v>1018</v>
      </c>
      <c r="B6244" s="4">
        <v>49.737</v>
      </c>
      <c r="C6244" s="4">
        <v>-0.065</v>
      </c>
      <c r="D6244">
        <f t="shared" si="206"/>
        <v>2.506</v>
      </c>
      <c r="E6244">
        <f t="shared" si="207"/>
        <v>-0.4745</v>
      </c>
      <c r="F6244" s="4">
        <v>0</v>
      </c>
    </row>
    <row r="6245" spans="1:6">
      <c r="A6245" s="4">
        <v>1018</v>
      </c>
      <c r="B6245" s="4">
        <v>39.98</v>
      </c>
      <c r="C6245" s="4">
        <v>0.996</v>
      </c>
      <c r="D6245">
        <f t="shared" si="206"/>
        <v>2.1237</v>
      </c>
      <c r="E6245">
        <f t="shared" si="207"/>
        <v>-0.6032</v>
      </c>
      <c r="F6245" s="4">
        <v>0</v>
      </c>
    </row>
    <row r="6246" spans="1:6">
      <c r="A6246" s="4">
        <v>1018</v>
      </c>
      <c r="B6246" s="4">
        <v>74.045</v>
      </c>
      <c r="C6246" s="4">
        <v>1.588</v>
      </c>
      <c r="D6246">
        <f t="shared" si="206"/>
        <v>0.1604</v>
      </c>
      <c r="E6246">
        <f t="shared" si="207"/>
        <v>-0.4436</v>
      </c>
      <c r="F6246" s="4">
        <v>0</v>
      </c>
    </row>
    <row r="6247" spans="1:6">
      <c r="A6247" s="4">
        <v>1018</v>
      </c>
      <c r="B6247" s="4">
        <v>37.427</v>
      </c>
      <c r="C6247" s="4">
        <v>2.265</v>
      </c>
      <c r="D6247">
        <f t="shared" si="206"/>
        <v>1.4167</v>
      </c>
      <c r="E6247">
        <f t="shared" si="207"/>
        <v>-0.7567</v>
      </c>
      <c r="F6247" s="4">
        <v>0</v>
      </c>
    </row>
    <row r="6248" spans="1:6">
      <c r="A6248" s="4">
        <v>1018</v>
      </c>
      <c r="B6248" s="4">
        <v>41.592</v>
      </c>
      <c r="C6248" s="4">
        <v>3.343</v>
      </c>
      <c r="D6248">
        <f t="shared" si="206"/>
        <v>0.6257</v>
      </c>
      <c r="E6248">
        <f t="shared" si="207"/>
        <v>-0.8229</v>
      </c>
      <c r="F6248" s="4">
        <v>0</v>
      </c>
    </row>
    <row r="6249" spans="1:6">
      <c r="A6249" s="4">
        <v>1018</v>
      </c>
      <c r="B6249" s="4">
        <v>38.883</v>
      </c>
      <c r="C6249" s="4">
        <v>5.142</v>
      </c>
      <c r="D6249">
        <f t="shared" si="206"/>
        <v>0.0141000000000005</v>
      </c>
      <c r="E6249">
        <f t="shared" si="207"/>
        <v>-0.7867</v>
      </c>
      <c r="F6249" s="4">
        <v>0</v>
      </c>
    </row>
    <row r="6250" spans="1:6">
      <c r="A6250" s="4">
        <v>1018</v>
      </c>
      <c r="B6250" s="4">
        <v>48.842</v>
      </c>
      <c r="C6250" s="4">
        <v>6.867</v>
      </c>
      <c r="D6250">
        <f t="shared" si="206"/>
        <v>0.5229</v>
      </c>
      <c r="E6250">
        <f t="shared" si="207"/>
        <v>-0.573</v>
      </c>
      <c r="F6250" s="4">
        <v>0</v>
      </c>
    </row>
    <row r="6251" spans="1:6">
      <c r="A6251" s="4">
        <v>1018</v>
      </c>
      <c r="B6251" s="4">
        <v>54.673</v>
      </c>
      <c r="C6251" s="4">
        <v>6.771</v>
      </c>
      <c r="D6251">
        <f t="shared" si="206"/>
        <v>3.7858</v>
      </c>
      <c r="E6251">
        <f t="shared" si="207"/>
        <v>-0.4725</v>
      </c>
      <c r="F6251" s="4">
        <v>0</v>
      </c>
    </row>
    <row r="6252" spans="1:6">
      <c r="A6252" s="4">
        <v>1018</v>
      </c>
      <c r="B6252" s="4">
        <v>47.728</v>
      </c>
      <c r="C6252" s="4">
        <v>8.007</v>
      </c>
      <c r="D6252">
        <f t="shared" si="206"/>
        <v>0.3773</v>
      </c>
      <c r="E6252">
        <f t="shared" si="207"/>
        <v>-0.2605</v>
      </c>
      <c r="F6252" s="4">
        <v>0</v>
      </c>
    </row>
    <row r="6253" spans="1:6">
      <c r="A6253" s="4">
        <v>1018</v>
      </c>
      <c r="B6253" s="4">
        <v>44.949</v>
      </c>
      <c r="C6253" s="4">
        <v>7.272</v>
      </c>
      <c r="D6253">
        <f t="shared" si="206"/>
        <v>0.8626</v>
      </c>
      <c r="E6253">
        <f t="shared" si="207"/>
        <v>-0.4234</v>
      </c>
      <c r="F6253" s="4">
        <v>0</v>
      </c>
    </row>
    <row r="6254" spans="1:6">
      <c r="A6254" s="4">
        <v>1018</v>
      </c>
      <c r="B6254" s="4">
        <v>49.596</v>
      </c>
      <c r="C6254" s="4">
        <v>7.802</v>
      </c>
      <c r="D6254">
        <f t="shared" si="206"/>
        <v>0.5916</v>
      </c>
      <c r="E6254">
        <f t="shared" si="207"/>
        <v>-0.3214</v>
      </c>
      <c r="F6254" s="4">
        <v>0</v>
      </c>
    </row>
    <row r="6255" spans="1:6">
      <c r="A6255" s="4">
        <v>1018</v>
      </c>
      <c r="B6255" s="4">
        <v>34.751</v>
      </c>
      <c r="C6255" s="4">
        <v>6.726</v>
      </c>
      <c r="D6255">
        <f t="shared" si="206"/>
        <v>2.4655</v>
      </c>
      <c r="E6255">
        <f t="shared" si="207"/>
        <v>-0.125</v>
      </c>
      <c r="F6255" s="4">
        <v>0</v>
      </c>
    </row>
    <row r="6256" spans="1:6">
      <c r="A6256" s="4">
        <v>1018</v>
      </c>
      <c r="B6256" s="4">
        <v>36.187</v>
      </c>
      <c r="C6256" s="4">
        <v>6.313</v>
      </c>
      <c r="D6256">
        <f t="shared" si="206"/>
        <v>2.6256</v>
      </c>
      <c r="E6256">
        <f t="shared" si="207"/>
        <v>-0.0658</v>
      </c>
      <c r="F6256" s="4">
        <v>0</v>
      </c>
    </row>
    <row r="6257" spans="1:6">
      <c r="A6257" s="4">
        <v>1018</v>
      </c>
      <c r="B6257" s="4">
        <v>33.654</v>
      </c>
      <c r="C6257" s="4">
        <v>4.87</v>
      </c>
      <c r="D6257">
        <f t="shared" si="206"/>
        <v>-0.1434</v>
      </c>
      <c r="E6257">
        <f t="shared" si="207"/>
        <v>0.1049</v>
      </c>
      <c r="F6257" s="4">
        <v>0</v>
      </c>
    </row>
    <row r="6258" spans="1:6">
      <c r="A6258" s="4">
        <v>1018</v>
      </c>
      <c r="B6258" s="4">
        <v>32.966</v>
      </c>
      <c r="C6258" s="4">
        <v>7.577</v>
      </c>
      <c r="D6258">
        <f t="shared" si="206"/>
        <v>0.4796</v>
      </c>
      <c r="E6258">
        <f t="shared" si="207"/>
        <v>-0.0229</v>
      </c>
      <c r="F6258" s="4">
        <v>0</v>
      </c>
    </row>
    <row r="6259" spans="1:6">
      <c r="A6259" s="4">
        <v>1018</v>
      </c>
      <c r="B6259" s="4">
        <v>32.967</v>
      </c>
      <c r="C6259" s="4">
        <v>8.356</v>
      </c>
      <c r="D6259">
        <f t="shared" si="206"/>
        <v>0.419</v>
      </c>
      <c r="E6259">
        <f t="shared" si="207"/>
        <v>-0.0661</v>
      </c>
      <c r="F6259" s="4">
        <v>0</v>
      </c>
    </row>
    <row r="6260" spans="1:6">
      <c r="A6260" s="4">
        <v>1018</v>
      </c>
      <c r="B6260" s="4">
        <v>24.187</v>
      </c>
      <c r="C6260" s="4">
        <v>8.117</v>
      </c>
      <c r="D6260">
        <f t="shared" si="206"/>
        <v>-0.1358</v>
      </c>
      <c r="E6260">
        <f t="shared" si="207"/>
        <v>-0.1499</v>
      </c>
      <c r="F6260" s="4">
        <v>1</v>
      </c>
    </row>
    <row r="6261" spans="1:6">
      <c r="A6261" s="4">
        <v>1018</v>
      </c>
      <c r="B6261" s="4">
        <v>28.417</v>
      </c>
      <c r="C6261" s="4">
        <v>7.429</v>
      </c>
      <c r="D6261">
        <f t="shared" si="206"/>
        <v>0.0503</v>
      </c>
      <c r="E6261">
        <f t="shared" si="207"/>
        <v>0.0621</v>
      </c>
      <c r="F6261" s="4">
        <v>0</v>
      </c>
    </row>
    <row r="6262" spans="1:6">
      <c r="A6262" s="4">
        <v>1018</v>
      </c>
      <c r="B6262" s="4">
        <v>49.162</v>
      </c>
      <c r="C6262" s="4">
        <v>6.958</v>
      </c>
      <c r="D6262">
        <f t="shared" si="206"/>
        <v>-3.1765</v>
      </c>
      <c r="E6262">
        <f t="shared" si="207"/>
        <v>-0.1286</v>
      </c>
      <c r="F6262" s="4">
        <v>1</v>
      </c>
    </row>
    <row r="6263" spans="1:6">
      <c r="A6263" s="4">
        <v>1018</v>
      </c>
      <c r="B6263" s="4">
        <v>40.153</v>
      </c>
      <c r="C6263" s="4">
        <v>7.501</v>
      </c>
      <c r="D6263">
        <f t="shared" si="206"/>
        <v>-1.9505</v>
      </c>
      <c r="E6263">
        <f t="shared" si="207"/>
        <v>0.3261</v>
      </c>
      <c r="F6263" s="4">
        <v>0</v>
      </c>
    </row>
    <row r="6264" spans="1:6">
      <c r="A6264" s="4">
        <v>1018</v>
      </c>
      <c r="B6264" s="4">
        <v>45.406</v>
      </c>
      <c r="C6264" s="4">
        <v>8.463</v>
      </c>
      <c r="D6264">
        <f t="shared" si="206"/>
        <v>-0.2748</v>
      </c>
      <c r="E6264">
        <f t="shared" si="207"/>
        <v>0.7654</v>
      </c>
      <c r="F6264" s="4">
        <v>0</v>
      </c>
    </row>
    <row r="6265" spans="1:6">
      <c r="A6265" s="4">
        <v>1018</v>
      </c>
      <c r="B6265" s="4">
        <v>36.109</v>
      </c>
      <c r="C6265" s="4">
        <v>8.225</v>
      </c>
      <c r="D6265">
        <f t="shared" si="206"/>
        <v>-1.3388</v>
      </c>
      <c r="E6265">
        <f t="shared" si="207"/>
        <v>0.6368</v>
      </c>
      <c r="F6265" s="4">
        <v>0</v>
      </c>
    </row>
    <row r="6266" spans="1:6">
      <c r="A6266" s="4">
        <v>1018</v>
      </c>
      <c r="B6266" s="4">
        <v>35.684</v>
      </c>
      <c r="C6266" s="4">
        <v>5.692</v>
      </c>
      <c r="D6266">
        <f t="shared" si="206"/>
        <v>-1.0217</v>
      </c>
      <c r="E6266">
        <f t="shared" si="207"/>
        <v>0.182</v>
      </c>
      <c r="F6266" s="4">
        <v>0</v>
      </c>
    </row>
    <row r="6267" spans="1:6">
      <c r="A6267" s="4">
        <v>1018</v>
      </c>
      <c r="B6267" s="4">
        <v>65.419</v>
      </c>
      <c r="C6267" s="4">
        <v>6.156</v>
      </c>
      <c r="D6267">
        <f t="shared" si="206"/>
        <v>0.4144</v>
      </c>
      <c r="E6267">
        <f t="shared" si="207"/>
        <v>-0.2082</v>
      </c>
      <c r="F6267" s="4">
        <v>0</v>
      </c>
    </row>
    <row r="6268" spans="1:6">
      <c r="A6268" s="4">
        <v>1018</v>
      </c>
      <c r="B6268" s="4">
        <v>52.471</v>
      </c>
      <c r="C6268" s="4">
        <v>4.316</v>
      </c>
      <c r="D6268">
        <f t="shared" si="206"/>
        <v>-0.4636</v>
      </c>
      <c r="E6268">
        <f t="shared" si="207"/>
        <v>0.4729</v>
      </c>
      <c r="F6268" s="4">
        <v>0</v>
      </c>
    </row>
    <row r="6269" spans="1:6">
      <c r="A6269" s="4">
        <v>1018</v>
      </c>
      <c r="B6269" s="4">
        <v>35.715</v>
      </c>
      <c r="C6269" s="4">
        <v>0.702</v>
      </c>
      <c r="D6269">
        <f t="shared" si="206"/>
        <v>0.8876</v>
      </c>
      <c r="E6269">
        <f t="shared" si="207"/>
        <v>0.3124</v>
      </c>
      <c r="F6269" s="4">
        <v>0</v>
      </c>
    </row>
    <row r="6270" spans="1:6">
      <c r="A6270" s="4">
        <v>1018</v>
      </c>
      <c r="B6270" s="4">
        <v>37.575</v>
      </c>
      <c r="C6270" s="4">
        <v>1.749</v>
      </c>
      <c r="D6270">
        <f t="shared" si="206"/>
        <v>-0.7847</v>
      </c>
      <c r="E6270">
        <f t="shared" si="207"/>
        <v>0.0749</v>
      </c>
      <c r="F6270" s="4">
        <v>0</v>
      </c>
    </row>
    <row r="6271" spans="1:6">
      <c r="A6271" s="4">
        <v>1018</v>
      </c>
      <c r="B6271" s="4">
        <v>38.634</v>
      </c>
      <c r="C6271" s="4">
        <v>5.609</v>
      </c>
      <c r="D6271">
        <f t="shared" si="206"/>
        <v>-0.7925</v>
      </c>
      <c r="E6271">
        <f t="shared" si="207"/>
        <v>-0.5353</v>
      </c>
      <c r="F6271" s="4">
        <v>1</v>
      </c>
    </row>
    <row r="6272" spans="1:6">
      <c r="A6272" s="4">
        <v>1018</v>
      </c>
      <c r="B6272" s="4">
        <v>45.018</v>
      </c>
      <c r="C6272" s="4">
        <v>9.04</v>
      </c>
      <c r="D6272">
        <f t="shared" si="206"/>
        <v>2.7102</v>
      </c>
      <c r="E6272">
        <f t="shared" si="207"/>
        <v>-0.2832</v>
      </c>
      <c r="F6272" s="4">
        <v>0</v>
      </c>
    </row>
    <row r="6273" spans="1:6">
      <c r="A6273" s="4">
        <v>1018</v>
      </c>
      <c r="B6273" s="4">
        <v>44.789</v>
      </c>
      <c r="C6273" s="4">
        <v>2.772</v>
      </c>
      <c r="D6273">
        <f t="shared" si="206"/>
        <v>1.4843</v>
      </c>
      <c r="E6273">
        <f t="shared" si="207"/>
        <v>-0.3994</v>
      </c>
      <c r="F6273" s="4">
        <v>0</v>
      </c>
    </row>
    <row r="6274" spans="1:6">
      <c r="A6274" s="4">
        <v>1018</v>
      </c>
      <c r="B6274" s="4">
        <v>36.53</v>
      </c>
      <c r="C6274" s="4">
        <v>5.339</v>
      </c>
      <c r="D6274">
        <f t="shared" si="206"/>
        <v>-0.3857</v>
      </c>
      <c r="E6274">
        <f t="shared" si="207"/>
        <v>-0.7775</v>
      </c>
      <c r="F6274" s="4">
        <v>1</v>
      </c>
    </row>
    <row r="6275" spans="1:6">
      <c r="A6275" s="4">
        <v>1018</v>
      </c>
      <c r="B6275" s="4">
        <v>43.956</v>
      </c>
      <c r="C6275" s="4">
        <v>7.476</v>
      </c>
      <c r="D6275">
        <f t="shared" si="206"/>
        <v>0.8004</v>
      </c>
      <c r="E6275">
        <f t="shared" si="207"/>
        <v>-0.6969</v>
      </c>
      <c r="F6275" s="4">
        <v>0</v>
      </c>
    </row>
    <row r="6276" spans="1:6">
      <c r="A6276" s="4">
        <v>1018</v>
      </c>
      <c r="B6276" s="4">
        <v>43.609</v>
      </c>
      <c r="C6276" s="4">
        <v>11.045</v>
      </c>
      <c r="D6276">
        <f t="shared" ref="D6276:D6339" si="208">(B6271-B6281)/10</f>
        <v>0.7392</v>
      </c>
      <c r="E6276">
        <f t="shared" ref="E6276:E6339" si="209">(C6271-C6281)/10</f>
        <v>-0.2659</v>
      </c>
      <c r="F6276" s="4">
        <v>0</v>
      </c>
    </row>
    <row r="6277" spans="1:6">
      <c r="A6277" s="4">
        <v>1018</v>
      </c>
      <c r="B6277" s="4">
        <v>38.317</v>
      </c>
      <c r="C6277" s="4">
        <v>8.988</v>
      </c>
      <c r="D6277">
        <f t="shared" si="208"/>
        <v>2.2564</v>
      </c>
      <c r="E6277">
        <f t="shared" si="209"/>
        <v>-0.124</v>
      </c>
      <c r="F6277" s="4">
        <v>0</v>
      </c>
    </row>
    <row r="6278" spans="1:6">
      <c r="A6278" s="4">
        <v>1018</v>
      </c>
      <c r="B6278" s="4">
        <v>37.628</v>
      </c>
      <c r="C6278" s="4">
        <v>8.31</v>
      </c>
      <c r="D6278">
        <f t="shared" si="208"/>
        <v>2.2482</v>
      </c>
      <c r="E6278">
        <f t="shared" si="209"/>
        <v>-0.524</v>
      </c>
      <c r="F6278" s="4">
        <v>0</v>
      </c>
    </row>
    <row r="6279" spans="1:6">
      <c r="A6279" s="4">
        <v>1018</v>
      </c>
      <c r="B6279" s="4">
        <v>39.572</v>
      </c>
      <c r="C6279" s="4">
        <v>8.477</v>
      </c>
      <c r="D6279">
        <f t="shared" si="208"/>
        <v>1.3395</v>
      </c>
      <c r="E6279">
        <f t="shared" si="209"/>
        <v>-0.0427</v>
      </c>
      <c r="F6279" s="4">
        <v>0</v>
      </c>
    </row>
    <row r="6280" spans="1:6">
      <c r="A6280" s="4">
        <v>1018</v>
      </c>
      <c r="B6280" s="4">
        <v>29.571</v>
      </c>
      <c r="C6280" s="4">
        <v>8.718</v>
      </c>
      <c r="D6280">
        <f t="shared" si="208"/>
        <v>2.0091</v>
      </c>
      <c r="E6280">
        <f t="shared" si="209"/>
        <v>-0.1225</v>
      </c>
      <c r="F6280" s="4">
        <v>0</v>
      </c>
    </row>
    <row r="6281" spans="1:6">
      <c r="A6281" s="4">
        <v>1018</v>
      </c>
      <c r="B6281" s="4">
        <v>31.242</v>
      </c>
      <c r="C6281" s="4">
        <v>8.268</v>
      </c>
      <c r="D6281">
        <f t="shared" si="208"/>
        <v>1.9403</v>
      </c>
      <c r="E6281">
        <f t="shared" si="209"/>
        <v>0.4837</v>
      </c>
      <c r="F6281" s="4">
        <v>0</v>
      </c>
    </row>
    <row r="6282" spans="1:6">
      <c r="A6282" s="4">
        <v>1018</v>
      </c>
      <c r="B6282" s="4">
        <v>22.454</v>
      </c>
      <c r="C6282" s="4">
        <v>10.28</v>
      </c>
      <c r="D6282">
        <f t="shared" si="208"/>
        <v>1.3243</v>
      </c>
      <c r="E6282">
        <f t="shared" si="209"/>
        <v>0.1745</v>
      </c>
      <c r="F6282" s="4">
        <v>0</v>
      </c>
    </row>
    <row r="6283" spans="1:6">
      <c r="A6283" s="4">
        <v>1018</v>
      </c>
      <c r="B6283" s="4">
        <v>22.307</v>
      </c>
      <c r="C6283" s="4">
        <v>8.012</v>
      </c>
      <c r="D6283">
        <f t="shared" si="208"/>
        <v>1.3928</v>
      </c>
      <c r="E6283">
        <f t="shared" si="209"/>
        <v>0.0979</v>
      </c>
      <c r="F6283" s="4">
        <v>0</v>
      </c>
    </row>
    <row r="6284" spans="1:6">
      <c r="A6284" s="4">
        <v>1018</v>
      </c>
      <c r="B6284" s="4">
        <v>23.135</v>
      </c>
      <c r="C6284" s="4">
        <v>5.766</v>
      </c>
      <c r="D6284">
        <f t="shared" si="208"/>
        <v>1.7845</v>
      </c>
      <c r="E6284">
        <f t="shared" si="209"/>
        <v>0.2264</v>
      </c>
      <c r="F6284" s="4">
        <v>0</v>
      </c>
    </row>
    <row r="6285" spans="1:6">
      <c r="A6285" s="4">
        <v>1018</v>
      </c>
      <c r="B6285" s="4">
        <v>23.865</v>
      </c>
      <c r="C6285" s="4">
        <v>8.701</v>
      </c>
      <c r="D6285">
        <f t="shared" si="208"/>
        <v>0.84</v>
      </c>
      <c r="E6285">
        <f t="shared" si="209"/>
        <v>0.0441000000000001</v>
      </c>
      <c r="F6285" s="4">
        <v>0</v>
      </c>
    </row>
    <row r="6286" spans="1:6">
      <c r="A6286" s="4">
        <v>1018</v>
      </c>
      <c r="B6286" s="4">
        <v>24.206</v>
      </c>
      <c r="C6286" s="4">
        <v>6.208</v>
      </c>
      <c r="D6286">
        <f t="shared" si="208"/>
        <v>0.2444</v>
      </c>
      <c r="E6286">
        <f t="shared" si="209"/>
        <v>0.1143</v>
      </c>
      <c r="F6286" s="4">
        <v>0</v>
      </c>
    </row>
    <row r="6287" spans="1:6">
      <c r="A6287" s="4">
        <v>1018</v>
      </c>
      <c r="B6287" s="4">
        <v>25.074</v>
      </c>
      <c r="C6287" s="4">
        <v>7.243</v>
      </c>
      <c r="D6287">
        <f t="shared" si="208"/>
        <v>-3.7897</v>
      </c>
      <c r="E6287">
        <f t="shared" si="209"/>
        <v>0.4983</v>
      </c>
      <c r="F6287" s="4">
        <v>0</v>
      </c>
    </row>
    <row r="6288" spans="1:6">
      <c r="A6288" s="4">
        <v>1018</v>
      </c>
      <c r="B6288" s="4">
        <v>23.7</v>
      </c>
      <c r="C6288" s="4">
        <v>7.331</v>
      </c>
      <c r="D6288">
        <f t="shared" si="208"/>
        <v>-4.4424</v>
      </c>
      <c r="E6288">
        <f t="shared" si="209"/>
        <v>0.3836</v>
      </c>
      <c r="F6288" s="4">
        <v>0</v>
      </c>
    </row>
    <row r="6289" spans="1:6">
      <c r="A6289" s="4">
        <v>1018</v>
      </c>
      <c r="B6289" s="4">
        <v>21.727</v>
      </c>
      <c r="C6289" s="4">
        <v>6.213</v>
      </c>
      <c r="D6289">
        <f t="shared" si="208"/>
        <v>-1.8905</v>
      </c>
      <c r="E6289">
        <f t="shared" si="209"/>
        <v>0.08</v>
      </c>
      <c r="F6289" s="4">
        <v>0</v>
      </c>
    </row>
    <row r="6290" spans="1:6">
      <c r="A6290" s="4">
        <v>1018</v>
      </c>
      <c r="B6290" s="4">
        <v>21.171</v>
      </c>
      <c r="C6290" s="4">
        <v>8.277</v>
      </c>
      <c r="D6290">
        <f t="shared" si="208"/>
        <v>-2.0661</v>
      </c>
      <c r="E6290">
        <f t="shared" si="209"/>
        <v>-0.0311</v>
      </c>
      <c r="F6290" s="4">
        <v>1</v>
      </c>
    </row>
    <row r="6291" spans="1:6">
      <c r="A6291" s="4">
        <v>1018</v>
      </c>
      <c r="B6291" s="4">
        <v>28.798</v>
      </c>
      <c r="C6291" s="4">
        <v>7.125</v>
      </c>
      <c r="D6291">
        <f t="shared" si="208"/>
        <v>-1.9753</v>
      </c>
      <c r="E6291">
        <f t="shared" si="209"/>
        <v>-0.4457</v>
      </c>
      <c r="F6291" s="4">
        <v>1</v>
      </c>
    </row>
    <row r="6292" spans="1:6">
      <c r="A6292" s="4">
        <v>1018</v>
      </c>
      <c r="B6292" s="4">
        <v>60.351</v>
      </c>
      <c r="C6292" s="4">
        <v>5.297</v>
      </c>
      <c r="D6292">
        <f t="shared" si="208"/>
        <v>-1.6016</v>
      </c>
      <c r="E6292">
        <f t="shared" si="209"/>
        <v>-0.0815999999999999</v>
      </c>
      <c r="F6292" s="4">
        <v>1</v>
      </c>
    </row>
    <row r="6293" spans="1:6">
      <c r="A6293" s="4">
        <v>1018</v>
      </c>
      <c r="B6293" s="4">
        <v>66.731</v>
      </c>
      <c r="C6293" s="4">
        <v>4.176</v>
      </c>
      <c r="D6293">
        <f t="shared" si="208"/>
        <v>-2.2564</v>
      </c>
      <c r="E6293">
        <f t="shared" si="209"/>
        <v>-0.2637</v>
      </c>
      <c r="F6293" s="4">
        <v>1</v>
      </c>
    </row>
    <row r="6294" spans="1:6">
      <c r="A6294" s="4">
        <v>1018</v>
      </c>
      <c r="B6294" s="4">
        <v>42.04</v>
      </c>
      <c r="C6294" s="4">
        <v>4.966</v>
      </c>
      <c r="D6294">
        <f t="shared" si="208"/>
        <v>-1.6305</v>
      </c>
      <c r="E6294">
        <f t="shared" si="209"/>
        <v>-0.2703</v>
      </c>
      <c r="F6294" s="4">
        <v>1</v>
      </c>
    </row>
    <row r="6295" spans="1:6">
      <c r="A6295" s="4">
        <v>1018</v>
      </c>
      <c r="B6295" s="4">
        <v>44.526</v>
      </c>
      <c r="C6295" s="4">
        <v>9.012</v>
      </c>
      <c r="D6295">
        <f t="shared" si="208"/>
        <v>-2.7703</v>
      </c>
      <c r="E6295">
        <f t="shared" si="209"/>
        <v>0.0654999999999999</v>
      </c>
      <c r="F6295" s="4">
        <v>0</v>
      </c>
    </row>
    <row r="6296" spans="1:6">
      <c r="A6296" s="4">
        <v>1018</v>
      </c>
      <c r="B6296" s="4">
        <v>43.959</v>
      </c>
      <c r="C6296" s="4">
        <v>10.665</v>
      </c>
      <c r="D6296">
        <f t="shared" si="208"/>
        <v>-2.2316</v>
      </c>
      <c r="E6296">
        <f t="shared" si="209"/>
        <v>0.0163</v>
      </c>
      <c r="F6296" s="4">
        <v>0</v>
      </c>
    </row>
    <row r="6297" spans="1:6">
      <c r="A6297" s="4">
        <v>1018</v>
      </c>
      <c r="B6297" s="4">
        <v>41.09</v>
      </c>
      <c r="C6297" s="4">
        <v>8.059</v>
      </c>
      <c r="D6297">
        <f t="shared" si="208"/>
        <v>1.9325</v>
      </c>
      <c r="E6297">
        <f t="shared" si="209"/>
        <v>-0.2429</v>
      </c>
      <c r="F6297" s="4">
        <v>0</v>
      </c>
    </row>
    <row r="6298" spans="1:6">
      <c r="A6298" s="4">
        <v>1018</v>
      </c>
      <c r="B6298" s="4">
        <v>46.264</v>
      </c>
      <c r="C6298" s="4">
        <v>9.968</v>
      </c>
      <c r="D6298">
        <f t="shared" si="208"/>
        <v>3.2128</v>
      </c>
      <c r="E6298">
        <f t="shared" si="209"/>
        <v>-0.337</v>
      </c>
      <c r="F6298" s="4">
        <v>0</v>
      </c>
    </row>
    <row r="6299" spans="1:6">
      <c r="A6299" s="4">
        <v>1018</v>
      </c>
      <c r="B6299" s="4">
        <v>38.032</v>
      </c>
      <c r="C6299" s="4">
        <v>8.916</v>
      </c>
      <c r="D6299">
        <f t="shared" si="208"/>
        <v>0.5533</v>
      </c>
      <c r="E6299">
        <f t="shared" si="209"/>
        <v>-0.3779</v>
      </c>
      <c r="F6299" s="4">
        <v>0</v>
      </c>
    </row>
    <row r="6300" spans="1:6">
      <c r="A6300" s="4">
        <v>1018</v>
      </c>
      <c r="B6300" s="4">
        <v>48.874</v>
      </c>
      <c r="C6300" s="4">
        <v>7.622</v>
      </c>
      <c r="D6300">
        <f t="shared" si="208"/>
        <v>0.2786</v>
      </c>
      <c r="E6300">
        <f t="shared" si="209"/>
        <v>-0.2136</v>
      </c>
      <c r="F6300" s="4">
        <v>0</v>
      </c>
    </row>
    <row r="6301" spans="1:6">
      <c r="A6301" s="4">
        <v>1018</v>
      </c>
      <c r="B6301" s="4">
        <v>51.114</v>
      </c>
      <c r="C6301" s="4">
        <v>6.962</v>
      </c>
      <c r="D6301">
        <f t="shared" si="208"/>
        <v>1.1572</v>
      </c>
      <c r="E6301">
        <f t="shared" si="209"/>
        <v>0.3456</v>
      </c>
      <c r="F6301" s="4">
        <v>0</v>
      </c>
    </row>
    <row r="6302" spans="1:6">
      <c r="A6302" s="4">
        <v>1018</v>
      </c>
      <c r="B6302" s="4">
        <v>41.026</v>
      </c>
      <c r="C6302" s="4">
        <v>7.726</v>
      </c>
      <c r="D6302">
        <f t="shared" si="208"/>
        <v>0.364100000000001</v>
      </c>
      <c r="E6302">
        <f t="shared" si="209"/>
        <v>0.0541999999999999</v>
      </c>
      <c r="F6302" s="4">
        <v>0</v>
      </c>
    </row>
    <row r="6303" spans="1:6">
      <c r="A6303" s="4">
        <v>1018</v>
      </c>
      <c r="B6303" s="4">
        <v>34.603</v>
      </c>
      <c r="C6303" s="4">
        <v>7.546</v>
      </c>
      <c r="D6303">
        <f t="shared" si="208"/>
        <v>0.248</v>
      </c>
      <c r="E6303">
        <f t="shared" si="209"/>
        <v>0.1218</v>
      </c>
      <c r="F6303" s="4">
        <v>0</v>
      </c>
    </row>
    <row r="6304" spans="1:6">
      <c r="A6304" s="4">
        <v>1018</v>
      </c>
      <c r="B6304" s="4">
        <v>36.507</v>
      </c>
      <c r="C6304" s="4">
        <v>8.745</v>
      </c>
      <c r="D6304">
        <f t="shared" si="208"/>
        <v>-0.4965</v>
      </c>
      <c r="E6304">
        <f t="shared" si="209"/>
        <v>0.00259999999999998</v>
      </c>
      <c r="F6304" s="4">
        <v>0</v>
      </c>
    </row>
    <row r="6305" spans="1:6">
      <c r="A6305" s="4">
        <v>1018</v>
      </c>
      <c r="B6305" s="4">
        <v>41.74</v>
      </c>
      <c r="C6305" s="4">
        <v>11.148</v>
      </c>
      <c r="D6305">
        <f t="shared" si="208"/>
        <v>-0.9514</v>
      </c>
      <c r="E6305">
        <f t="shared" si="209"/>
        <v>-0.1747</v>
      </c>
      <c r="F6305" s="4">
        <v>1</v>
      </c>
    </row>
    <row r="6306" spans="1:6">
      <c r="A6306" s="4">
        <v>1018</v>
      </c>
      <c r="B6306" s="4">
        <v>32.387</v>
      </c>
      <c r="C6306" s="4">
        <v>7.209</v>
      </c>
      <c r="D6306">
        <f t="shared" si="208"/>
        <v>0.9361</v>
      </c>
      <c r="E6306">
        <f t="shared" si="209"/>
        <v>-0.1823</v>
      </c>
      <c r="F6306" s="4">
        <v>0</v>
      </c>
    </row>
    <row r="6307" spans="1:6">
      <c r="A6307" s="4">
        <v>1018</v>
      </c>
      <c r="B6307" s="4">
        <v>37.449</v>
      </c>
      <c r="C6307" s="4">
        <v>7.517</v>
      </c>
      <c r="D6307">
        <f t="shared" si="208"/>
        <v>-0.3952</v>
      </c>
      <c r="E6307">
        <f t="shared" si="209"/>
        <v>-0.1389</v>
      </c>
      <c r="F6307" s="4">
        <v>1</v>
      </c>
    </row>
    <row r="6308" spans="1:6">
      <c r="A6308" s="4">
        <v>1018</v>
      </c>
      <c r="B6308" s="4">
        <v>43.784</v>
      </c>
      <c r="C6308" s="4">
        <v>8.75</v>
      </c>
      <c r="D6308">
        <f t="shared" si="208"/>
        <v>-2.8507</v>
      </c>
      <c r="E6308">
        <f t="shared" si="209"/>
        <v>-0.0886</v>
      </c>
      <c r="F6308" s="4">
        <v>1</v>
      </c>
    </row>
    <row r="6309" spans="1:6">
      <c r="A6309" s="4">
        <v>1018</v>
      </c>
      <c r="B6309" s="4">
        <v>42.997</v>
      </c>
      <c r="C6309" s="4">
        <v>8.89</v>
      </c>
      <c r="D6309">
        <f t="shared" si="208"/>
        <v>-3.4727</v>
      </c>
      <c r="E6309">
        <f t="shared" si="209"/>
        <v>0.0383999999999999</v>
      </c>
      <c r="F6309" s="4">
        <v>0</v>
      </c>
    </row>
    <row r="6310" spans="1:6">
      <c r="A6310" s="4">
        <v>1018</v>
      </c>
      <c r="B6310" s="4">
        <v>58.388</v>
      </c>
      <c r="C6310" s="4">
        <v>9.369</v>
      </c>
      <c r="D6310">
        <f t="shared" si="208"/>
        <v>-2.1799</v>
      </c>
      <c r="E6310">
        <f t="shared" si="209"/>
        <v>0.1364</v>
      </c>
      <c r="F6310" s="4">
        <v>0</v>
      </c>
    </row>
    <row r="6311" spans="1:6">
      <c r="A6311" s="4">
        <v>1018</v>
      </c>
      <c r="B6311" s="4">
        <v>41.753</v>
      </c>
      <c r="C6311" s="4">
        <v>8.785</v>
      </c>
      <c r="D6311">
        <f t="shared" si="208"/>
        <v>-1.941</v>
      </c>
      <c r="E6311">
        <f t="shared" si="209"/>
        <v>-0.4087</v>
      </c>
      <c r="F6311" s="4">
        <v>1</v>
      </c>
    </row>
    <row r="6312" spans="1:6">
      <c r="A6312" s="4">
        <v>1018</v>
      </c>
      <c r="B6312" s="4">
        <v>44.978</v>
      </c>
      <c r="C6312" s="4">
        <v>9.115</v>
      </c>
      <c r="D6312">
        <f t="shared" si="208"/>
        <v>-0.218</v>
      </c>
      <c r="E6312">
        <f t="shared" si="209"/>
        <v>-0.4155</v>
      </c>
      <c r="F6312" s="4">
        <v>1</v>
      </c>
    </row>
    <row r="6313" spans="1:6">
      <c r="A6313" s="4">
        <v>1018</v>
      </c>
      <c r="B6313" s="4">
        <v>63.11</v>
      </c>
      <c r="C6313" s="4">
        <v>8.432</v>
      </c>
      <c r="D6313">
        <f t="shared" si="208"/>
        <v>-0.5479</v>
      </c>
      <c r="E6313">
        <f t="shared" si="209"/>
        <v>-0.1589</v>
      </c>
      <c r="F6313" s="4">
        <v>1</v>
      </c>
    </row>
    <row r="6314" spans="1:6">
      <c r="A6314" s="4">
        <v>1018</v>
      </c>
      <c r="B6314" s="4">
        <v>71.234</v>
      </c>
      <c r="C6314" s="4">
        <v>8.361</v>
      </c>
      <c r="D6314">
        <f t="shared" si="208"/>
        <v>-1.5096</v>
      </c>
      <c r="E6314">
        <f t="shared" si="209"/>
        <v>-0.1459</v>
      </c>
      <c r="F6314" s="4">
        <v>1</v>
      </c>
    </row>
    <row r="6315" spans="1:6">
      <c r="A6315" s="4">
        <v>1018</v>
      </c>
      <c r="B6315" s="4">
        <v>63.539</v>
      </c>
      <c r="C6315" s="4">
        <v>9.784</v>
      </c>
      <c r="D6315">
        <f t="shared" si="208"/>
        <v>2.3445</v>
      </c>
      <c r="E6315">
        <f t="shared" si="209"/>
        <v>-0.0194000000000001</v>
      </c>
      <c r="F6315" s="4">
        <v>0</v>
      </c>
    </row>
    <row r="6316" spans="1:6">
      <c r="A6316" s="4">
        <v>1018</v>
      </c>
      <c r="B6316" s="4">
        <v>51.797</v>
      </c>
      <c r="C6316" s="4">
        <v>11.296</v>
      </c>
      <c r="D6316">
        <f t="shared" si="208"/>
        <v>1.7389</v>
      </c>
      <c r="E6316">
        <f t="shared" si="209"/>
        <v>-0.0391</v>
      </c>
      <c r="F6316" s="4">
        <v>0</v>
      </c>
    </row>
    <row r="6317" spans="1:6">
      <c r="A6317" s="4">
        <v>1018</v>
      </c>
      <c r="B6317" s="4">
        <v>39.629</v>
      </c>
      <c r="C6317" s="4">
        <v>11.672</v>
      </c>
      <c r="D6317">
        <f t="shared" si="208"/>
        <v>2.0513</v>
      </c>
      <c r="E6317">
        <f t="shared" si="209"/>
        <v>0.1083</v>
      </c>
      <c r="F6317" s="4">
        <v>0</v>
      </c>
    </row>
    <row r="6318" spans="1:6">
      <c r="A6318" s="4">
        <v>1018</v>
      </c>
      <c r="B6318" s="4">
        <v>49.263</v>
      </c>
      <c r="C6318" s="4">
        <v>10.339</v>
      </c>
      <c r="D6318">
        <f t="shared" si="208"/>
        <v>3.8844</v>
      </c>
      <c r="E6318">
        <f t="shared" si="209"/>
        <v>0.1429</v>
      </c>
      <c r="F6318" s="4">
        <v>0</v>
      </c>
    </row>
    <row r="6319" spans="1:6">
      <c r="A6319" s="4">
        <v>1018</v>
      </c>
      <c r="B6319" s="4">
        <v>58.093</v>
      </c>
      <c r="C6319" s="4">
        <v>10.349</v>
      </c>
      <c r="D6319">
        <f t="shared" si="208"/>
        <v>4.7002</v>
      </c>
      <c r="E6319">
        <f t="shared" si="209"/>
        <v>0.0818000000000001</v>
      </c>
      <c r="F6319" s="4">
        <v>0</v>
      </c>
    </row>
    <row r="6320" spans="1:6">
      <c r="A6320" s="4">
        <v>1018</v>
      </c>
      <c r="B6320" s="4">
        <v>34.943</v>
      </c>
      <c r="C6320" s="4">
        <v>9.563</v>
      </c>
      <c r="D6320">
        <f t="shared" si="208"/>
        <v>2.5428</v>
      </c>
      <c r="E6320">
        <f t="shared" si="209"/>
        <v>0.00600000000000005</v>
      </c>
      <c r="F6320" s="4">
        <v>0</v>
      </c>
    </row>
    <row r="6321" spans="1:6">
      <c r="A6321" s="4">
        <v>1018</v>
      </c>
      <c r="B6321" s="4">
        <v>24.364</v>
      </c>
      <c r="C6321" s="4">
        <v>9.176</v>
      </c>
      <c r="D6321">
        <f t="shared" si="208"/>
        <v>-0.6994</v>
      </c>
      <c r="E6321">
        <f t="shared" si="209"/>
        <v>0.0257</v>
      </c>
      <c r="F6321" s="4">
        <v>0</v>
      </c>
    </row>
    <row r="6322" spans="1:6">
      <c r="A6322" s="4">
        <v>1018</v>
      </c>
      <c r="B6322" s="4">
        <v>24.465</v>
      </c>
      <c r="C6322" s="4">
        <v>8.032</v>
      </c>
      <c r="D6322">
        <f t="shared" si="208"/>
        <v>-2.057</v>
      </c>
      <c r="E6322">
        <f t="shared" si="209"/>
        <v>0.108</v>
      </c>
      <c r="F6322" s="4">
        <v>0</v>
      </c>
    </row>
    <row r="6323" spans="1:6">
      <c r="A6323" s="4">
        <v>1018</v>
      </c>
      <c r="B6323" s="4">
        <v>24.266</v>
      </c>
      <c r="C6323" s="4">
        <v>7.003</v>
      </c>
      <c r="D6323">
        <f t="shared" si="208"/>
        <v>-1.5455</v>
      </c>
      <c r="E6323">
        <f t="shared" si="209"/>
        <v>0.1</v>
      </c>
      <c r="F6323" s="4">
        <v>0</v>
      </c>
    </row>
    <row r="6324" spans="1:6">
      <c r="A6324" s="4">
        <v>1018</v>
      </c>
      <c r="B6324" s="4">
        <v>24.232</v>
      </c>
      <c r="C6324" s="4">
        <v>7.543</v>
      </c>
      <c r="D6324">
        <f t="shared" si="208"/>
        <v>-6.1601</v>
      </c>
      <c r="E6324">
        <f t="shared" si="209"/>
        <v>0.2269</v>
      </c>
      <c r="F6324" s="4">
        <v>0</v>
      </c>
    </row>
    <row r="6325" spans="1:6">
      <c r="A6325" s="4">
        <v>1018</v>
      </c>
      <c r="B6325" s="4">
        <v>38.111</v>
      </c>
      <c r="C6325" s="4">
        <v>9.724</v>
      </c>
      <c r="D6325">
        <f t="shared" si="208"/>
        <v>-0.912</v>
      </c>
      <c r="E6325">
        <f t="shared" si="209"/>
        <v>-0.0344999999999999</v>
      </c>
      <c r="F6325" s="4">
        <v>1</v>
      </c>
    </row>
    <row r="6326" spans="1:6">
      <c r="A6326" s="4">
        <v>1018</v>
      </c>
      <c r="B6326" s="4">
        <v>58.791</v>
      </c>
      <c r="C6326" s="4">
        <v>11.039</v>
      </c>
      <c r="D6326">
        <f t="shared" si="208"/>
        <v>-0.8632</v>
      </c>
      <c r="E6326">
        <f t="shared" si="209"/>
        <v>-0.307</v>
      </c>
      <c r="F6326" s="4">
        <v>1</v>
      </c>
    </row>
    <row r="6327" spans="1:6">
      <c r="A6327" s="4">
        <v>1018</v>
      </c>
      <c r="B6327" s="4">
        <v>60.199</v>
      </c>
      <c r="C6327" s="4">
        <v>10.592</v>
      </c>
      <c r="D6327">
        <f t="shared" si="208"/>
        <v>-2.1547</v>
      </c>
      <c r="E6327">
        <f t="shared" si="209"/>
        <v>-0.3942</v>
      </c>
      <c r="F6327" s="4">
        <v>1</v>
      </c>
    </row>
    <row r="6328" spans="1:6">
      <c r="A6328" s="4">
        <v>1018</v>
      </c>
      <c r="B6328" s="4">
        <v>64.718</v>
      </c>
      <c r="C6328" s="4">
        <v>9.339</v>
      </c>
      <c r="D6328">
        <f t="shared" si="208"/>
        <v>-3.2903</v>
      </c>
      <c r="E6328">
        <f t="shared" si="209"/>
        <v>-0.1664</v>
      </c>
      <c r="F6328" s="4">
        <v>1</v>
      </c>
    </row>
    <row r="6329" spans="1:6">
      <c r="A6329" s="4">
        <v>1018</v>
      </c>
      <c r="B6329" s="4">
        <v>119.694</v>
      </c>
      <c r="C6329" s="4">
        <v>8.08</v>
      </c>
      <c r="D6329">
        <f t="shared" si="208"/>
        <v>-4.4713</v>
      </c>
      <c r="E6329">
        <f t="shared" si="209"/>
        <v>-0.0768999999999999</v>
      </c>
      <c r="F6329" s="4">
        <v>1</v>
      </c>
    </row>
    <row r="6330" spans="1:6">
      <c r="A6330" s="4">
        <v>1018</v>
      </c>
      <c r="B6330" s="4">
        <v>44.063</v>
      </c>
      <c r="C6330" s="4">
        <v>9.908</v>
      </c>
      <c r="D6330">
        <f t="shared" si="208"/>
        <v>0.7992</v>
      </c>
      <c r="E6330">
        <f t="shared" si="209"/>
        <v>0.0516999999999999</v>
      </c>
      <c r="F6330" s="4">
        <v>0</v>
      </c>
    </row>
    <row r="6331" spans="1:6">
      <c r="A6331" s="4">
        <v>1018</v>
      </c>
      <c r="B6331" s="4">
        <v>32.996</v>
      </c>
      <c r="C6331" s="4">
        <v>12.246</v>
      </c>
      <c r="D6331">
        <f t="shared" si="208"/>
        <v>3.6724</v>
      </c>
      <c r="E6331">
        <f t="shared" si="209"/>
        <v>0.1598</v>
      </c>
      <c r="F6331" s="4">
        <v>0</v>
      </c>
    </row>
    <row r="6332" spans="1:6">
      <c r="A6332" s="4">
        <v>1018</v>
      </c>
      <c r="B6332" s="4">
        <v>46.012</v>
      </c>
      <c r="C6332" s="4">
        <v>11.974</v>
      </c>
      <c r="D6332">
        <f t="shared" si="208"/>
        <v>3.6402</v>
      </c>
      <c r="E6332">
        <f t="shared" si="209"/>
        <v>0.0633000000000001</v>
      </c>
      <c r="F6332" s="4">
        <v>0</v>
      </c>
    </row>
    <row r="6333" spans="1:6">
      <c r="A6333" s="4">
        <v>1018</v>
      </c>
      <c r="B6333" s="4">
        <v>57.169</v>
      </c>
      <c r="C6333" s="4">
        <v>8.667</v>
      </c>
      <c r="D6333">
        <f t="shared" si="208"/>
        <v>4.1147</v>
      </c>
      <c r="E6333">
        <f t="shared" si="209"/>
        <v>0.00150000000000006</v>
      </c>
      <c r="F6333" s="4">
        <v>0</v>
      </c>
    </row>
    <row r="6334" spans="1:6">
      <c r="A6334" s="4">
        <v>1018</v>
      </c>
      <c r="B6334" s="4">
        <v>68.945</v>
      </c>
      <c r="C6334" s="4">
        <v>8.312</v>
      </c>
      <c r="D6334">
        <f t="shared" si="208"/>
        <v>9.6186</v>
      </c>
      <c r="E6334">
        <f t="shared" si="209"/>
        <v>-0.0813000000000001</v>
      </c>
      <c r="F6334" s="4">
        <v>0</v>
      </c>
    </row>
    <row r="6335" spans="1:6">
      <c r="A6335" s="4">
        <v>1018</v>
      </c>
      <c r="B6335" s="4">
        <v>30.119</v>
      </c>
      <c r="C6335" s="4">
        <v>9.207</v>
      </c>
      <c r="D6335">
        <f t="shared" si="208"/>
        <v>2.0009</v>
      </c>
      <c r="E6335">
        <f t="shared" si="209"/>
        <v>-0.0604000000000001</v>
      </c>
      <c r="F6335" s="4">
        <v>0</v>
      </c>
    </row>
    <row r="6336" spans="1:6">
      <c r="A6336" s="4">
        <v>1018</v>
      </c>
      <c r="B6336" s="4">
        <v>22.067</v>
      </c>
      <c r="C6336" s="4">
        <v>9.441</v>
      </c>
      <c r="D6336">
        <f t="shared" si="208"/>
        <v>0.9525</v>
      </c>
      <c r="E6336">
        <f t="shared" si="209"/>
        <v>0.2287</v>
      </c>
      <c r="F6336" s="4">
        <v>0</v>
      </c>
    </row>
    <row r="6337" spans="1:6">
      <c r="A6337" s="4">
        <v>1018</v>
      </c>
      <c r="B6337" s="4">
        <v>23.797</v>
      </c>
      <c r="C6337" s="4">
        <v>9.959</v>
      </c>
      <c r="D6337">
        <f t="shared" si="208"/>
        <v>2.2854</v>
      </c>
      <c r="E6337">
        <f t="shared" si="209"/>
        <v>0.2475</v>
      </c>
      <c r="F6337" s="4">
        <v>0</v>
      </c>
    </row>
    <row r="6338" spans="1:6">
      <c r="A6338" s="4">
        <v>1018</v>
      </c>
      <c r="B6338" s="4">
        <v>23.571</v>
      </c>
      <c r="C6338" s="4">
        <v>9.324</v>
      </c>
      <c r="D6338">
        <f t="shared" si="208"/>
        <v>3.3241</v>
      </c>
      <c r="E6338">
        <f t="shared" si="209"/>
        <v>-0.0417</v>
      </c>
      <c r="F6338" s="4">
        <v>0</v>
      </c>
    </row>
    <row r="6339" spans="1:6">
      <c r="A6339" s="4">
        <v>1018</v>
      </c>
      <c r="B6339" s="4">
        <v>23.508</v>
      </c>
      <c r="C6339" s="4">
        <v>8.893</v>
      </c>
      <c r="D6339">
        <f t="shared" si="208"/>
        <v>2.8407</v>
      </c>
      <c r="E6339">
        <f t="shared" si="209"/>
        <v>-0.1848</v>
      </c>
      <c r="F6339" s="4">
        <v>0</v>
      </c>
    </row>
    <row r="6340" spans="1:6">
      <c r="A6340" s="4">
        <v>1018</v>
      </c>
      <c r="B6340" s="4">
        <v>24.054</v>
      </c>
      <c r="C6340" s="4">
        <v>10.512</v>
      </c>
      <c r="D6340">
        <f t="shared" ref="D6340:D6403" si="210">(B6335-B6345)/10</f>
        <v>-2.4314</v>
      </c>
      <c r="E6340">
        <f t="shared" ref="E6340:E6403" si="211">(C6335-C6345)/10</f>
        <v>-0.1476</v>
      </c>
      <c r="F6340" s="4">
        <v>1</v>
      </c>
    </row>
    <row r="6341" spans="1:6">
      <c r="A6341" s="4">
        <v>1018</v>
      </c>
      <c r="B6341" s="4">
        <v>23.471</v>
      </c>
      <c r="C6341" s="4">
        <v>9.959</v>
      </c>
      <c r="D6341">
        <f t="shared" si="210"/>
        <v>-3.4684</v>
      </c>
      <c r="E6341">
        <f t="shared" si="211"/>
        <v>-0.1253</v>
      </c>
      <c r="F6341" s="4">
        <v>1</v>
      </c>
    </row>
    <row r="6342" spans="1:6">
      <c r="A6342" s="4">
        <v>1018</v>
      </c>
      <c r="B6342" s="4">
        <v>23.158</v>
      </c>
      <c r="C6342" s="4">
        <v>9.499</v>
      </c>
      <c r="D6342">
        <f t="shared" si="210"/>
        <v>-0.2606</v>
      </c>
      <c r="E6342">
        <f t="shared" si="211"/>
        <v>-0.0687000000000001</v>
      </c>
      <c r="F6342" s="4">
        <v>1</v>
      </c>
    </row>
    <row r="6343" spans="1:6">
      <c r="A6343" s="4">
        <v>1018</v>
      </c>
      <c r="B6343" s="4">
        <v>23.928</v>
      </c>
      <c r="C6343" s="4">
        <v>9.084</v>
      </c>
      <c r="D6343">
        <f t="shared" si="210"/>
        <v>-0.0480999999999998</v>
      </c>
      <c r="E6343">
        <f t="shared" si="211"/>
        <v>-0.3949</v>
      </c>
      <c r="F6343" s="4">
        <v>1</v>
      </c>
    </row>
    <row r="6344" spans="1:6">
      <c r="A6344" s="4">
        <v>1018</v>
      </c>
      <c r="B6344" s="4">
        <v>40.538</v>
      </c>
      <c r="C6344" s="4">
        <v>10.16</v>
      </c>
      <c r="D6344">
        <f t="shared" si="210"/>
        <v>-1.3384</v>
      </c>
      <c r="E6344">
        <f t="shared" si="211"/>
        <v>-0.2766</v>
      </c>
      <c r="F6344" s="4">
        <v>1</v>
      </c>
    </row>
    <row r="6345" spans="1:6">
      <c r="A6345" s="4">
        <v>1018</v>
      </c>
      <c r="B6345" s="4">
        <v>54.433</v>
      </c>
      <c r="C6345" s="4">
        <v>10.683</v>
      </c>
      <c r="D6345">
        <f t="shared" si="210"/>
        <v>-1.9892</v>
      </c>
      <c r="E6345">
        <f t="shared" si="211"/>
        <v>-0.2356</v>
      </c>
      <c r="F6345" s="4">
        <v>1</v>
      </c>
    </row>
    <row r="6346" spans="1:6">
      <c r="A6346" s="4">
        <v>1018</v>
      </c>
      <c r="B6346" s="4">
        <v>56.751</v>
      </c>
      <c r="C6346" s="4">
        <v>10.694</v>
      </c>
      <c r="D6346">
        <f t="shared" si="210"/>
        <v>-2.2582</v>
      </c>
      <c r="E6346">
        <f t="shared" si="211"/>
        <v>-0.3321</v>
      </c>
      <c r="F6346" s="4">
        <v>1</v>
      </c>
    </row>
    <row r="6347" spans="1:6">
      <c r="A6347" s="4">
        <v>1018</v>
      </c>
      <c r="B6347" s="4">
        <v>26.403</v>
      </c>
      <c r="C6347" s="4">
        <v>10.646</v>
      </c>
      <c r="D6347">
        <f t="shared" si="210"/>
        <v>-2.6957</v>
      </c>
      <c r="E6347">
        <f t="shared" si="211"/>
        <v>-0.0231</v>
      </c>
      <c r="F6347" s="4">
        <v>1</v>
      </c>
    </row>
    <row r="6348" spans="1:6">
      <c r="A6348" s="4">
        <v>1018</v>
      </c>
      <c r="B6348" s="4">
        <v>24.052</v>
      </c>
      <c r="C6348" s="4">
        <v>13.273</v>
      </c>
      <c r="D6348">
        <f t="shared" si="210"/>
        <v>-1.7602</v>
      </c>
      <c r="E6348">
        <f t="shared" si="211"/>
        <v>-0.3497</v>
      </c>
      <c r="F6348" s="4">
        <v>1</v>
      </c>
    </row>
    <row r="6349" spans="1:6">
      <c r="A6349" s="4">
        <v>1018</v>
      </c>
      <c r="B6349" s="4">
        <v>36.892</v>
      </c>
      <c r="C6349" s="4">
        <v>11.659</v>
      </c>
      <c r="D6349">
        <f t="shared" si="210"/>
        <v>-0.6858</v>
      </c>
      <c r="E6349">
        <f t="shared" si="211"/>
        <v>-0.5406</v>
      </c>
      <c r="F6349" s="4">
        <v>1</v>
      </c>
    </row>
    <row r="6350" spans="1:6">
      <c r="A6350" s="4">
        <v>1018</v>
      </c>
      <c r="B6350" s="4">
        <v>43.946</v>
      </c>
      <c r="C6350" s="4">
        <v>12.868</v>
      </c>
      <c r="D6350">
        <f t="shared" si="210"/>
        <v>0.9344</v>
      </c>
      <c r="E6350">
        <f t="shared" si="211"/>
        <v>-0.4201</v>
      </c>
      <c r="F6350" s="4">
        <v>0</v>
      </c>
    </row>
    <row r="6351" spans="1:6">
      <c r="A6351" s="4">
        <v>1018</v>
      </c>
      <c r="B6351" s="4">
        <v>46.053</v>
      </c>
      <c r="C6351" s="4">
        <v>13.28</v>
      </c>
      <c r="D6351">
        <f t="shared" si="210"/>
        <v>2.4343</v>
      </c>
      <c r="E6351">
        <f t="shared" si="211"/>
        <v>-0.6317</v>
      </c>
      <c r="F6351" s="4">
        <v>0</v>
      </c>
    </row>
    <row r="6352" spans="1:6">
      <c r="A6352" s="4">
        <v>1018</v>
      </c>
      <c r="B6352" s="4">
        <v>50.115</v>
      </c>
      <c r="C6352" s="4">
        <v>9.73</v>
      </c>
      <c r="D6352">
        <f t="shared" si="210"/>
        <v>-1.6259</v>
      </c>
      <c r="E6352">
        <f t="shared" si="211"/>
        <v>-0.4816</v>
      </c>
      <c r="F6352" s="4">
        <v>1</v>
      </c>
    </row>
    <row r="6353" spans="1:6">
      <c r="A6353" s="4">
        <v>1018</v>
      </c>
      <c r="B6353" s="4">
        <v>41.53</v>
      </c>
      <c r="C6353" s="4">
        <v>12.581</v>
      </c>
      <c r="D6353">
        <f t="shared" si="210"/>
        <v>-2.1275</v>
      </c>
      <c r="E6353">
        <f t="shared" si="211"/>
        <v>-0.3554</v>
      </c>
      <c r="F6353" s="4">
        <v>1</v>
      </c>
    </row>
    <row r="6354" spans="1:6">
      <c r="A6354" s="4">
        <v>1018</v>
      </c>
      <c r="B6354" s="4">
        <v>47.396</v>
      </c>
      <c r="C6354" s="4">
        <v>15.566</v>
      </c>
      <c r="D6354">
        <f t="shared" si="210"/>
        <v>-0.9875</v>
      </c>
      <c r="E6354">
        <f t="shared" si="211"/>
        <v>-0.7612</v>
      </c>
      <c r="F6354" s="4">
        <v>1</v>
      </c>
    </row>
    <row r="6355" spans="1:6">
      <c r="A6355" s="4">
        <v>1018</v>
      </c>
      <c r="B6355" s="4">
        <v>45.089</v>
      </c>
      <c r="C6355" s="4">
        <v>14.884</v>
      </c>
      <c r="D6355">
        <f t="shared" si="210"/>
        <v>-0.495800000000001</v>
      </c>
      <c r="E6355">
        <f t="shared" si="211"/>
        <v>-0.2561</v>
      </c>
      <c r="F6355" s="4">
        <v>1</v>
      </c>
    </row>
    <row r="6356" spans="1:6">
      <c r="A6356" s="4">
        <v>1018</v>
      </c>
      <c r="B6356" s="4">
        <v>32.408</v>
      </c>
      <c r="C6356" s="4">
        <v>17.011</v>
      </c>
      <c r="D6356">
        <f t="shared" si="210"/>
        <v>0.5377</v>
      </c>
      <c r="E6356">
        <f t="shared" si="211"/>
        <v>-0.0863000000000001</v>
      </c>
      <c r="F6356" s="4">
        <v>0</v>
      </c>
    </row>
    <row r="6357" spans="1:6">
      <c r="A6357" s="4">
        <v>1018</v>
      </c>
      <c r="B6357" s="4">
        <v>42.662</v>
      </c>
      <c r="C6357" s="4">
        <v>15.462</v>
      </c>
      <c r="D6357">
        <f t="shared" si="210"/>
        <v>1.3802</v>
      </c>
      <c r="E6357">
        <f t="shared" si="211"/>
        <v>-0.1521</v>
      </c>
      <c r="F6357" s="4">
        <v>0</v>
      </c>
    </row>
    <row r="6358" spans="1:6">
      <c r="A6358" s="4">
        <v>1018</v>
      </c>
      <c r="B6358" s="4">
        <v>45.327</v>
      </c>
      <c r="C6358" s="4">
        <v>16.827</v>
      </c>
      <c r="D6358">
        <f t="shared" si="210"/>
        <v>-0.4624</v>
      </c>
      <c r="E6358">
        <f t="shared" si="211"/>
        <v>0.4976</v>
      </c>
      <c r="F6358" s="4">
        <v>0</v>
      </c>
    </row>
    <row r="6359" spans="1:6">
      <c r="A6359" s="4">
        <v>1018</v>
      </c>
      <c r="B6359" s="4">
        <v>46.767</v>
      </c>
      <c r="C6359" s="4">
        <v>19.271</v>
      </c>
      <c r="D6359">
        <f t="shared" si="210"/>
        <v>0.409</v>
      </c>
      <c r="E6359">
        <f t="shared" si="211"/>
        <v>0.4552</v>
      </c>
      <c r="F6359" s="4">
        <v>0</v>
      </c>
    </row>
    <row r="6360" spans="1:6">
      <c r="A6360" s="4">
        <v>1018</v>
      </c>
      <c r="B6360" s="4">
        <v>48.904</v>
      </c>
      <c r="C6360" s="4">
        <v>15.429</v>
      </c>
      <c r="D6360">
        <f t="shared" si="210"/>
        <v>-0.2987</v>
      </c>
      <c r="E6360">
        <f t="shared" si="211"/>
        <v>0.3704</v>
      </c>
      <c r="F6360" s="4">
        <v>0</v>
      </c>
    </row>
    <row r="6361" spans="1:6">
      <c r="A6361" s="4">
        <v>1018</v>
      </c>
      <c r="B6361" s="4">
        <v>40.676</v>
      </c>
      <c r="C6361" s="4">
        <v>14.143</v>
      </c>
      <c r="D6361">
        <f t="shared" si="210"/>
        <v>-1.6817</v>
      </c>
      <c r="E6361">
        <f t="shared" si="211"/>
        <v>0.5118</v>
      </c>
      <c r="F6361" s="4">
        <v>0</v>
      </c>
    </row>
    <row r="6362" spans="1:6">
      <c r="A6362" s="4">
        <v>1018</v>
      </c>
      <c r="B6362" s="4">
        <v>36.313</v>
      </c>
      <c r="C6362" s="4">
        <v>11.251</v>
      </c>
      <c r="D6362">
        <f t="shared" si="210"/>
        <v>-0.5468</v>
      </c>
      <c r="E6362">
        <f t="shared" si="211"/>
        <v>0.4273</v>
      </c>
      <c r="F6362" s="4">
        <v>0</v>
      </c>
    </row>
    <row r="6363" spans="1:6">
      <c r="A6363" s="4">
        <v>1018</v>
      </c>
      <c r="B6363" s="4">
        <v>46.154</v>
      </c>
      <c r="C6363" s="4">
        <v>7.605</v>
      </c>
      <c r="D6363">
        <f t="shared" si="210"/>
        <v>-0.1587</v>
      </c>
      <c r="E6363">
        <f t="shared" si="211"/>
        <v>0.5291</v>
      </c>
      <c r="F6363" s="4">
        <v>0</v>
      </c>
    </row>
    <row r="6364" spans="1:6">
      <c r="A6364" s="4">
        <v>1018</v>
      </c>
      <c r="B6364" s="4">
        <v>43.306</v>
      </c>
      <c r="C6364" s="4">
        <v>11.014</v>
      </c>
      <c r="D6364">
        <f t="shared" si="210"/>
        <v>1.222</v>
      </c>
      <c r="E6364">
        <f t="shared" si="211"/>
        <v>0.6934</v>
      </c>
      <c r="F6364" s="4">
        <v>0</v>
      </c>
    </row>
    <row r="6365" spans="1:6">
      <c r="A6365" s="4">
        <v>1018</v>
      </c>
      <c r="B6365" s="4">
        <v>48.076</v>
      </c>
      <c r="C6365" s="4">
        <v>11.18</v>
      </c>
      <c r="D6365">
        <f t="shared" si="210"/>
        <v>2.8851</v>
      </c>
      <c r="E6365">
        <f t="shared" si="211"/>
        <v>0.0597</v>
      </c>
      <c r="F6365" s="4">
        <v>0</v>
      </c>
    </row>
    <row r="6366" spans="1:6">
      <c r="A6366" s="4">
        <v>1018</v>
      </c>
      <c r="B6366" s="4">
        <v>49.225</v>
      </c>
      <c r="C6366" s="4">
        <v>11.893</v>
      </c>
      <c r="D6366">
        <f t="shared" si="210"/>
        <v>2.0051</v>
      </c>
      <c r="E6366">
        <f t="shared" si="211"/>
        <v>-0.00510000000000002</v>
      </c>
      <c r="F6366" s="4">
        <v>0</v>
      </c>
    </row>
    <row r="6367" spans="1:6">
      <c r="A6367" s="4">
        <v>1018</v>
      </c>
      <c r="B6367" s="4">
        <v>48.13</v>
      </c>
      <c r="C6367" s="4">
        <v>11.189</v>
      </c>
      <c r="D6367">
        <f t="shared" si="210"/>
        <v>1.4755</v>
      </c>
      <c r="E6367">
        <f t="shared" si="211"/>
        <v>-0.254</v>
      </c>
      <c r="F6367" s="4">
        <v>0</v>
      </c>
    </row>
    <row r="6368" spans="1:6">
      <c r="A6368" s="4">
        <v>1018</v>
      </c>
      <c r="B6368" s="4">
        <v>46.914</v>
      </c>
      <c r="C6368" s="4">
        <v>11.536</v>
      </c>
      <c r="D6368">
        <f t="shared" si="210"/>
        <v>1.6175</v>
      </c>
      <c r="E6368">
        <f t="shared" si="211"/>
        <v>-0.7727</v>
      </c>
      <c r="F6368" s="4">
        <v>0</v>
      </c>
    </row>
    <row r="6369" spans="1:6">
      <c r="A6369" s="4">
        <v>1018</v>
      </c>
      <c r="B6369" s="4">
        <v>34.547</v>
      </c>
      <c r="C6369" s="4">
        <v>12.337</v>
      </c>
      <c r="D6369">
        <f t="shared" si="210"/>
        <v>-0.2326</v>
      </c>
      <c r="E6369">
        <f t="shared" si="211"/>
        <v>-0.2283</v>
      </c>
      <c r="F6369" s="4">
        <v>1</v>
      </c>
    </row>
    <row r="6370" spans="1:6">
      <c r="A6370" s="4">
        <v>1018</v>
      </c>
      <c r="B6370" s="4">
        <v>20.053</v>
      </c>
      <c r="C6370" s="4">
        <v>14.832</v>
      </c>
      <c r="D6370">
        <f t="shared" si="210"/>
        <v>0.4955</v>
      </c>
      <c r="E6370">
        <f t="shared" si="211"/>
        <v>-0.0691000000000001</v>
      </c>
      <c r="F6370" s="4">
        <v>0</v>
      </c>
    </row>
    <row r="6371" spans="1:6">
      <c r="A6371" s="4">
        <v>1018</v>
      </c>
      <c r="B6371" s="4">
        <v>20.625</v>
      </c>
      <c r="C6371" s="4">
        <v>14.194</v>
      </c>
      <c r="D6371">
        <f t="shared" si="210"/>
        <v>0.312</v>
      </c>
      <c r="E6371">
        <f t="shared" si="211"/>
        <v>-0.0694999999999999</v>
      </c>
      <c r="F6371" s="4">
        <v>0</v>
      </c>
    </row>
    <row r="6372" spans="1:6">
      <c r="A6372" s="4">
        <v>1018</v>
      </c>
      <c r="B6372" s="4">
        <v>21.558</v>
      </c>
      <c r="C6372" s="4">
        <v>13.791</v>
      </c>
      <c r="D6372">
        <f t="shared" si="210"/>
        <v>-0.4755</v>
      </c>
      <c r="E6372">
        <f t="shared" si="211"/>
        <v>-0.2313</v>
      </c>
      <c r="F6372" s="4">
        <v>1</v>
      </c>
    </row>
    <row r="6373" spans="1:6">
      <c r="A6373" s="4">
        <v>1018</v>
      </c>
      <c r="B6373" s="4">
        <v>29.979</v>
      </c>
      <c r="C6373" s="4">
        <v>15.332</v>
      </c>
      <c r="D6373">
        <f t="shared" si="210"/>
        <v>-1.0874</v>
      </c>
      <c r="E6373">
        <f t="shared" si="211"/>
        <v>-0.3973</v>
      </c>
      <c r="F6373" s="4">
        <v>1</v>
      </c>
    </row>
    <row r="6374" spans="1:6">
      <c r="A6374" s="4">
        <v>1018</v>
      </c>
      <c r="B6374" s="4">
        <v>45.632</v>
      </c>
      <c r="C6374" s="4">
        <v>13.297</v>
      </c>
      <c r="D6374">
        <f t="shared" si="210"/>
        <v>-1.1313</v>
      </c>
      <c r="E6374">
        <f t="shared" si="211"/>
        <v>-0.6327</v>
      </c>
      <c r="F6374" s="4">
        <v>1</v>
      </c>
    </row>
    <row r="6375" spans="1:6">
      <c r="A6375" s="4">
        <v>1018</v>
      </c>
      <c r="B6375" s="4">
        <v>43.121</v>
      </c>
      <c r="C6375" s="4">
        <v>11.871</v>
      </c>
      <c r="D6375">
        <f t="shared" si="210"/>
        <v>-2.854</v>
      </c>
      <c r="E6375">
        <f t="shared" si="211"/>
        <v>-0.3563</v>
      </c>
      <c r="F6375" s="4">
        <v>1</v>
      </c>
    </row>
    <row r="6376" spans="1:6">
      <c r="A6376" s="4">
        <v>1018</v>
      </c>
      <c r="B6376" s="4">
        <v>46.105</v>
      </c>
      <c r="C6376" s="4">
        <v>12.588</v>
      </c>
      <c r="D6376">
        <f t="shared" si="210"/>
        <v>-3.7274</v>
      </c>
      <c r="E6376">
        <f t="shared" si="211"/>
        <v>-0.3193</v>
      </c>
      <c r="F6376" s="4">
        <v>1</v>
      </c>
    </row>
    <row r="6377" spans="1:6">
      <c r="A6377" s="4">
        <v>1018</v>
      </c>
      <c r="B6377" s="4">
        <v>52.885</v>
      </c>
      <c r="C6377" s="4">
        <v>13.502</v>
      </c>
      <c r="D6377">
        <f t="shared" si="210"/>
        <v>-3.8932</v>
      </c>
      <c r="E6377">
        <f t="shared" si="211"/>
        <v>-0.1475</v>
      </c>
      <c r="F6377" s="4">
        <v>1</v>
      </c>
    </row>
    <row r="6378" spans="1:6">
      <c r="A6378" s="4">
        <v>1018</v>
      </c>
      <c r="B6378" s="4">
        <v>57.788</v>
      </c>
      <c r="C6378" s="4">
        <v>15.509</v>
      </c>
      <c r="D6378">
        <f t="shared" si="210"/>
        <v>-0.6071</v>
      </c>
      <c r="E6378">
        <f t="shared" si="211"/>
        <v>-0.1256</v>
      </c>
      <c r="F6378" s="4">
        <v>1</v>
      </c>
    </row>
    <row r="6379" spans="1:6">
      <c r="A6379" s="4">
        <v>1018</v>
      </c>
      <c r="B6379" s="4">
        <v>45.86</v>
      </c>
      <c r="C6379" s="4">
        <v>18.664</v>
      </c>
      <c r="D6379">
        <f t="shared" si="210"/>
        <v>0.3866</v>
      </c>
      <c r="E6379">
        <f t="shared" si="211"/>
        <v>-0.3867</v>
      </c>
      <c r="F6379" s="4">
        <v>0</v>
      </c>
    </row>
    <row r="6380" spans="1:6">
      <c r="A6380" s="4">
        <v>1018</v>
      </c>
      <c r="B6380" s="4">
        <v>48.593</v>
      </c>
      <c r="C6380" s="4">
        <v>18.395</v>
      </c>
      <c r="D6380">
        <f t="shared" si="210"/>
        <v>0.3818</v>
      </c>
      <c r="E6380">
        <f t="shared" si="211"/>
        <v>-0.4522</v>
      </c>
      <c r="F6380" s="4">
        <v>0</v>
      </c>
    </row>
    <row r="6381" spans="1:6">
      <c r="A6381" s="4">
        <v>1018</v>
      </c>
      <c r="B6381" s="4">
        <v>57.899</v>
      </c>
      <c r="C6381" s="4">
        <v>17.387</v>
      </c>
      <c r="D6381">
        <f t="shared" si="210"/>
        <v>-0.4489</v>
      </c>
      <c r="E6381">
        <f t="shared" si="211"/>
        <v>-0.512</v>
      </c>
      <c r="F6381" s="4">
        <v>1</v>
      </c>
    </row>
    <row r="6382" spans="1:6">
      <c r="A6382" s="4">
        <v>1018</v>
      </c>
      <c r="B6382" s="4">
        <v>60.49</v>
      </c>
      <c r="C6382" s="4">
        <v>15.266</v>
      </c>
      <c r="D6382">
        <f t="shared" si="210"/>
        <v>1.7932</v>
      </c>
      <c r="E6382">
        <f t="shared" si="211"/>
        <v>-0.4427</v>
      </c>
      <c r="F6382" s="4">
        <v>0</v>
      </c>
    </row>
    <row r="6383" spans="1:6">
      <c r="A6383" s="4">
        <v>1018</v>
      </c>
      <c r="B6383" s="4">
        <v>36.05</v>
      </c>
      <c r="C6383" s="4">
        <v>16.588</v>
      </c>
      <c r="D6383">
        <f t="shared" si="210"/>
        <v>1.548</v>
      </c>
      <c r="E6383">
        <f t="shared" si="211"/>
        <v>-0.4089</v>
      </c>
      <c r="F6383" s="4">
        <v>0</v>
      </c>
    </row>
    <row r="6384" spans="1:6">
      <c r="A6384" s="4">
        <v>1018</v>
      </c>
      <c r="B6384" s="4">
        <v>41.766</v>
      </c>
      <c r="C6384" s="4">
        <v>17.164</v>
      </c>
      <c r="D6384">
        <f t="shared" si="210"/>
        <v>0.0350999999999999</v>
      </c>
      <c r="E6384">
        <f t="shared" si="211"/>
        <v>0.0788</v>
      </c>
      <c r="F6384" s="4">
        <v>0</v>
      </c>
    </row>
    <row r="6385" spans="1:6">
      <c r="A6385" s="4">
        <v>1018</v>
      </c>
      <c r="B6385" s="4">
        <v>39.303</v>
      </c>
      <c r="C6385" s="4">
        <v>16.393</v>
      </c>
      <c r="D6385">
        <f t="shared" si="210"/>
        <v>0.776300000000001</v>
      </c>
      <c r="E6385">
        <f t="shared" si="211"/>
        <v>0.0574999999999999</v>
      </c>
      <c r="F6385" s="4">
        <v>0</v>
      </c>
    </row>
    <row r="6386" spans="1:6">
      <c r="A6386" s="4">
        <v>1018</v>
      </c>
      <c r="B6386" s="4">
        <v>50.594</v>
      </c>
      <c r="C6386" s="4">
        <v>17.708</v>
      </c>
      <c r="D6386">
        <f t="shared" si="210"/>
        <v>2.2474</v>
      </c>
      <c r="E6386">
        <f t="shared" si="211"/>
        <v>0.101</v>
      </c>
      <c r="F6386" s="4">
        <v>0</v>
      </c>
    </row>
    <row r="6387" spans="1:6">
      <c r="A6387" s="4">
        <v>1018</v>
      </c>
      <c r="B6387" s="4">
        <v>34.953</v>
      </c>
      <c r="C6387" s="4">
        <v>17.929</v>
      </c>
      <c r="D6387">
        <f t="shared" si="210"/>
        <v>0.5173</v>
      </c>
      <c r="E6387">
        <f t="shared" si="211"/>
        <v>0.00969999999999995</v>
      </c>
      <c r="F6387" s="4">
        <v>0</v>
      </c>
    </row>
    <row r="6388" spans="1:6">
      <c r="A6388" s="4">
        <v>1018</v>
      </c>
      <c r="B6388" s="4">
        <v>42.308</v>
      </c>
      <c r="C6388" s="4">
        <v>19.598</v>
      </c>
      <c r="D6388">
        <f t="shared" si="210"/>
        <v>-1.5175</v>
      </c>
      <c r="E6388">
        <f t="shared" si="211"/>
        <v>0.2431</v>
      </c>
      <c r="F6388" s="4">
        <v>0</v>
      </c>
    </row>
    <row r="6389" spans="1:6">
      <c r="A6389" s="4">
        <v>1018</v>
      </c>
      <c r="B6389" s="4">
        <v>45.509</v>
      </c>
      <c r="C6389" s="4">
        <v>17.876</v>
      </c>
      <c r="D6389">
        <f t="shared" si="210"/>
        <v>-0.9417</v>
      </c>
      <c r="E6389">
        <f t="shared" si="211"/>
        <v>0.2271</v>
      </c>
      <c r="F6389" s="4">
        <v>0</v>
      </c>
    </row>
    <row r="6390" spans="1:6">
      <c r="A6390" s="4">
        <v>1018</v>
      </c>
      <c r="B6390" s="4">
        <v>40.83</v>
      </c>
      <c r="C6390" s="4">
        <v>17.82</v>
      </c>
      <c r="D6390">
        <f t="shared" si="210"/>
        <v>-1.4379</v>
      </c>
      <c r="E6390">
        <f t="shared" si="211"/>
        <v>0.2156</v>
      </c>
      <c r="F6390" s="4">
        <v>0</v>
      </c>
    </row>
    <row r="6391" spans="1:6">
      <c r="A6391" s="4">
        <v>1018</v>
      </c>
      <c r="B6391" s="4">
        <v>35.425</v>
      </c>
      <c r="C6391" s="4">
        <v>16.377</v>
      </c>
      <c r="D6391">
        <f t="shared" si="210"/>
        <v>0.312</v>
      </c>
      <c r="E6391">
        <f t="shared" si="211"/>
        <v>0.4149</v>
      </c>
      <c r="F6391" s="4">
        <v>0</v>
      </c>
    </row>
    <row r="6392" spans="1:6">
      <c r="A6392" s="4">
        <v>1018</v>
      </c>
      <c r="B6392" s="4">
        <v>55.317</v>
      </c>
      <c r="C6392" s="4">
        <v>15.169</v>
      </c>
      <c r="D6392">
        <f t="shared" si="210"/>
        <v>-0.5022</v>
      </c>
      <c r="E6392">
        <f t="shared" si="211"/>
        <v>0.4661</v>
      </c>
      <c r="F6392" s="4">
        <v>0</v>
      </c>
    </row>
    <row r="6393" spans="1:6">
      <c r="A6393" s="4">
        <v>1018</v>
      </c>
      <c r="B6393" s="4">
        <v>51.225</v>
      </c>
      <c r="C6393" s="4">
        <v>14.157</v>
      </c>
      <c r="D6393">
        <f t="shared" si="210"/>
        <v>-0.3073</v>
      </c>
      <c r="E6393">
        <f t="shared" si="211"/>
        <v>0.4</v>
      </c>
      <c r="F6393" s="4">
        <v>0</v>
      </c>
    </row>
    <row r="6394" spans="1:6">
      <c r="A6394" s="4">
        <v>1018</v>
      </c>
      <c r="B6394" s="4">
        <v>51.183</v>
      </c>
      <c r="C6394" s="4">
        <v>14.893</v>
      </c>
      <c r="D6394">
        <f t="shared" si="210"/>
        <v>0.2317</v>
      </c>
      <c r="E6394">
        <f t="shared" si="211"/>
        <v>0.283</v>
      </c>
      <c r="F6394" s="4">
        <v>0</v>
      </c>
    </row>
    <row r="6395" spans="1:6">
      <c r="A6395" s="4">
        <v>1018</v>
      </c>
      <c r="B6395" s="4">
        <v>53.682</v>
      </c>
      <c r="C6395" s="4">
        <v>14.237</v>
      </c>
      <c r="D6395">
        <f t="shared" si="210"/>
        <v>-1.7166</v>
      </c>
      <c r="E6395">
        <f t="shared" si="211"/>
        <v>0.3531</v>
      </c>
      <c r="F6395" s="4">
        <v>0</v>
      </c>
    </row>
    <row r="6396" spans="1:6">
      <c r="A6396" s="4">
        <v>1018</v>
      </c>
      <c r="B6396" s="4">
        <v>47.474</v>
      </c>
      <c r="C6396" s="4">
        <v>13.559</v>
      </c>
      <c r="D6396">
        <f t="shared" si="210"/>
        <v>-2.1549</v>
      </c>
      <c r="E6396">
        <f t="shared" si="211"/>
        <v>0.2339</v>
      </c>
      <c r="F6396" s="4">
        <v>0</v>
      </c>
    </row>
    <row r="6397" spans="1:6">
      <c r="A6397" s="4">
        <v>1018</v>
      </c>
      <c r="B6397" s="4">
        <v>39.975</v>
      </c>
      <c r="C6397" s="4">
        <v>13.268</v>
      </c>
      <c r="D6397">
        <f t="shared" si="210"/>
        <v>-0.3037</v>
      </c>
      <c r="E6397">
        <f t="shared" si="211"/>
        <v>0.1143</v>
      </c>
      <c r="F6397" s="4">
        <v>0</v>
      </c>
    </row>
    <row r="6398" spans="1:6">
      <c r="A6398" s="4">
        <v>1018</v>
      </c>
      <c r="B6398" s="4">
        <v>45.381</v>
      </c>
      <c r="C6398" s="4">
        <v>15.598</v>
      </c>
      <c r="D6398">
        <f t="shared" si="210"/>
        <v>0.7459</v>
      </c>
      <c r="E6398">
        <f t="shared" si="211"/>
        <v>0.0339</v>
      </c>
      <c r="F6398" s="4">
        <v>0</v>
      </c>
    </row>
    <row r="6399" spans="1:6">
      <c r="A6399" s="4">
        <v>1018</v>
      </c>
      <c r="B6399" s="4">
        <v>43.192</v>
      </c>
      <c r="C6399" s="4">
        <v>15.046</v>
      </c>
      <c r="D6399">
        <f t="shared" si="210"/>
        <v>1.1535</v>
      </c>
      <c r="E6399">
        <f t="shared" si="211"/>
        <v>0.0561</v>
      </c>
      <c r="F6399" s="4">
        <v>0</v>
      </c>
    </row>
    <row r="6400" spans="1:6">
      <c r="A6400" s="4">
        <v>1018</v>
      </c>
      <c r="B6400" s="4">
        <v>57.996</v>
      </c>
      <c r="C6400" s="4">
        <v>14.289</v>
      </c>
      <c r="D6400">
        <f t="shared" si="210"/>
        <v>0.5142</v>
      </c>
      <c r="E6400">
        <f t="shared" si="211"/>
        <v>0.1294</v>
      </c>
      <c r="F6400" s="4">
        <v>0</v>
      </c>
    </row>
    <row r="6401" spans="1:6">
      <c r="A6401" s="4">
        <v>1018</v>
      </c>
      <c r="B6401" s="4">
        <v>56.974</v>
      </c>
      <c r="C6401" s="4">
        <v>14.038</v>
      </c>
      <c r="D6401">
        <f t="shared" si="210"/>
        <v>0.8738</v>
      </c>
      <c r="E6401">
        <f t="shared" si="211"/>
        <v>0.0113999999999999</v>
      </c>
      <c r="F6401" s="4">
        <v>0</v>
      </c>
    </row>
    <row r="6402" spans="1:6">
      <c r="A6402" s="4">
        <v>1018</v>
      </c>
      <c r="B6402" s="4">
        <v>58.354</v>
      </c>
      <c r="C6402" s="4">
        <v>14.026</v>
      </c>
      <c r="D6402">
        <f t="shared" si="210"/>
        <v>-0.3125</v>
      </c>
      <c r="E6402">
        <f t="shared" si="211"/>
        <v>-0.0737</v>
      </c>
      <c r="F6402" s="4">
        <v>1</v>
      </c>
    </row>
    <row r="6403" spans="1:6">
      <c r="A6403" s="4">
        <v>1018</v>
      </c>
      <c r="B6403" s="4">
        <v>43.766</v>
      </c>
      <c r="C6403" s="4">
        <v>13.818</v>
      </c>
      <c r="D6403">
        <f t="shared" si="210"/>
        <v>-0.5944</v>
      </c>
      <c r="E6403">
        <f t="shared" si="211"/>
        <v>0.0489000000000001</v>
      </c>
      <c r="F6403" s="4">
        <v>0</v>
      </c>
    </row>
    <row r="6404" spans="1:6">
      <c r="A6404" s="4">
        <v>1018</v>
      </c>
      <c r="B6404" s="4">
        <v>39.648</v>
      </c>
      <c r="C6404" s="4">
        <v>14.332</v>
      </c>
      <c r="D6404">
        <f t="shared" ref="D6404:D6467" si="212">(B6399-B6409)/10</f>
        <v>0.2522</v>
      </c>
      <c r="E6404">
        <f t="shared" ref="E6404:E6467" si="213">(C6399-C6409)/10</f>
        <v>-0.0274000000000001</v>
      </c>
      <c r="F6404" s="4">
        <v>0</v>
      </c>
    </row>
    <row r="6405" spans="1:6">
      <c r="A6405" s="4">
        <v>1018</v>
      </c>
      <c r="B6405" s="4">
        <v>48.54</v>
      </c>
      <c r="C6405" s="4">
        <v>12.943</v>
      </c>
      <c r="D6405">
        <f t="shared" si="212"/>
        <v>1.7875</v>
      </c>
      <c r="E6405">
        <f t="shared" si="213"/>
        <v>-0.00449999999999999</v>
      </c>
      <c r="F6405" s="4">
        <v>0</v>
      </c>
    </row>
    <row r="6406" spans="1:6">
      <c r="A6406" s="4">
        <v>1018</v>
      </c>
      <c r="B6406" s="4">
        <v>38.736</v>
      </c>
      <c r="C6406" s="4">
        <v>13.445</v>
      </c>
      <c r="D6406">
        <f t="shared" si="212"/>
        <v>1.1894</v>
      </c>
      <c r="E6406">
        <f t="shared" si="213"/>
        <v>-0.0238</v>
      </c>
      <c r="F6406" s="4">
        <v>0</v>
      </c>
    </row>
    <row r="6407" spans="1:6">
      <c r="A6407" s="4">
        <v>1018</v>
      </c>
      <c r="B6407" s="4">
        <v>43.1</v>
      </c>
      <c r="C6407" s="4">
        <v>14.005</v>
      </c>
      <c r="D6407">
        <f t="shared" si="212"/>
        <v>1.1312</v>
      </c>
      <c r="E6407">
        <f t="shared" si="213"/>
        <v>-0.0575000000000001</v>
      </c>
      <c r="F6407" s="4">
        <v>0</v>
      </c>
    </row>
    <row r="6408" spans="1:6">
      <c r="A6408" s="4">
        <v>1018</v>
      </c>
      <c r="B6408" s="4">
        <v>51.325</v>
      </c>
      <c r="C6408" s="4">
        <v>15.109</v>
      </c>
      <c r="D6408">
        <f t="shared" si="212"/>
        <v>0.6654</v>
      </c>
      <c r="E6408">
        <f t="shared" si="213"/>
        <v>-0.1809</v>
      </c>
      <c r="F6408" s="4">
        <v>0</v>
      </c>
    </row>
    <row r="6409" spans="1:6">
      <c r="A6409" s="4">
        <v>1018</v>
      </c>
      <c r="B6409" s="4">
        <v>40.67</v>
      </c>
      <c r="C6409" s="4">
        <v>15.32</v>
      </c>
      <c r="D6409">
        <f t="shared" si="212"/>
        <v>0.1954</v>
      </c>
      <c r="E6409">
        <f t="shared" si="213"/>
        <v>-0.0148999999999999</v>
      </c>
      <c r="F6409" s="4">
        <v>0</v>
      </c>
    </row>
    <row r="6410" spans="1:6">
      <c r="A6410" s="4">
        <v>1018</v>
      </c>
      <c r="B6410" s="4">
        <v>40.121</v>
      </c>
      <c r="C6410" s="4">
        <v>14.334</v>
      </c>
      <c r="D6410">
        <f t="shared" si="212"/>
        <v>1.2195</v>
      </c>
      <c r="E6410">
        <f t="shared" si="213"/>
        <v>-0.1367</v>
      </c>
      <c r="F6410" s="4">
        <v>0</v>
      </c>
    </row>
    <row r="6411" spans="1:6">
      <c r="A6411" s="4">
        <v>1018</v>
      </c>
      <c r="B6411" s="4">
        <v>45.08</v>
      </c>
      <c r="C6411" s="4">
        <v>14.276</v>
      </c>
      <c r="D6411">
        <f t="shared" si="212"/>
        <v>-0.376900000000001</v>
      </c>
      <c r="E6411">
        <f t="shared" si="213"/>
        <v>0.0181000000000001</v>
      </c>
      <c r="F6411" s="4">
        <v>0</v>
      </c>
    </row>
    <row r="6412" spans="1:6">
      <c r="A6412" s="4">
        <v>1018</v>
      </c>
      <c r="B6412" s="4">
        <v>47.042</v>
      </c>
      <c r="C6412" s="4">
        <v>14.601</v>
      </c>
      <c r="D6412">
        <f t="shared" si="212"/>
        <v>0.5735</v>
      </c>
      <c r="E6412">
        <f t="shared" si="213"/>
        <v>0.0737</v>
      </c>
      <c r="F6412" s="4">
        <v>0</v>
      </c>
    </row>
    <row r="6413" spans="1:6">
      <c r="A6413" s="4">
        <v>1018</v>
      </c>
      <c r="B6413" s="4">
        <v>37.112</v>
      </c>
      <c r="C6413" s="4">
        <v>15.627</v>
      </c>
      <c r="D6413">
        <f t="shared" si="212"/>
        <v>0.761</v>
      </c>
      <c r="E6413">
        <f t="shared" si="213"/>
        <v>0.0631</v>
      </c>
      <c r="F6413" s="4">
        <v>0</v>
      </c>
    </row>
    <row r="6414" spans="1:6">
      <c r="A6414" s="4">
        <v>1018</v>
      </c>
      <c r="B6414" s="4">
        <v>37.694</v>
      </c>
      <c r="C6414" s="4">
        <v>14.481</v>
      </c>
      <c r="D6414">
        <f t="shared" si="212"/>
        <v>0.4999</v>
      </c>
      <c r="E6414">
        <f t="shared" si="213"/>
        <v>0.122</v>
      </c>
      <c r="F6414" s="4">
        <v>0</v>
      </c>
    </row>
    <row r="6415" spans="1:6">
      <c r="A6415" s="4">
        <v>1018</v>
      </c>
      <c r="B6415" s="4">
        <v>36.345</v>
      </c>
      <c r="C6415" s="4">
        <v>14.31</v>
      </c>
      <c r="D6415">
        <f t="shared" si="212"/>
        <v>0.986</v>
      </c>
      <c r="E6415">
        <f t="shared" si="213"/>
        <v>0.057</v>
      </c>
      <c r="F6415" s="4">
        <v>0</v>
      </c>
    </row>
    <row r="6416" spans="1:6">
      <c r="A6416" s="4">
        <v>1018</v>
      </c>
      <c r="B6416" s="4">
        <v>42.505</v>
      </c>
      <c r="C6416" s="4">
        <v>13.264</v>
      </c>
      <c r="D6416">
        <f t="shared" si="212"/>
        <v>-0.3287</v>
      </c>
      <c r="E6416">
        <f t="shared" si="213"/>
        <v>-0.2231</v>
      </c>
      <c r="F6416" s="4">
        <v>1</v>
      </c>
    </row>
    <row r="6417" spans="1:6">
      <c r="A6417" s="4">
        <v>1018</v>
      </c>
      <c r="B6417" s="4">
        <v>37.365</v>
      </c>
      <c r="C6417" s="4">
        <v>13.268</v>
      </c>
      <c r="D6417">
        <f t="shared" si="212"/>
        <v>0.4687</v>
      </c>
      <c r="E6417">
        <f t="shared" si="213"/>
        <v>-0.2493</v>
      </c>
      <c r="F6417" s="4">
        <v>0</v>
      </c>
    </row>
    <row r="6418" spans="1:6">
      <c r="A6418" s="4">
        <v>1018</v>
      </c>
      <c r="B6418" s="4">
        <v>43.715</v>
      </c>
      <c r="C6418" s="4">
        <v>14.478</v>
      </c>
      <c r="D6418">
        <f t="shared" si="212"/>
        <v>-0.4605</v>
      </c>
      <c r="E6418">
        <f t="shared" si="213"/>
        <v>-0.0424999999999999</v>
      </c>
      <c r="F6418" s="4">
        <v>1</v>
      </c>
    </row>
    <row r="6419" spans="1:6">
      <c r="A6419" s="4">
        <v>1018</v>
      </c>
      <c r="B6419" s="4">
        <v>35.671</v>
      </c>
      <c r="C6419" s="4">
        <v>14.1</v>
      </c>
      <c r="D6419">
        <f t="shared" si="212"/>
        <v>0.00370000000000061</v>
      </c>
      <c r="E6419">
        <f t="shared" si="213"/>
        <v>-0.0157999999999999</v>
      </c>
      <c r="F6419" s="4">
        <v>0</v>
      </c>
    </row>
    <row r="6420" spans="1:6">
      <c r="A6420" s="4">
        <v>1018</v>
      </c>
      <c r="B6420" s="4">
        <v>30.261</v>
      </c>
      <c r="C6420" s="4">
        <v>13.764</v>
      </c>
      <c r="D6420">
        <f t="shared" si="212"/>
        <v>-0.207</v>
      </c>
      <c r="E6420">
        <f t="shared" si="213"/>
        <v>-0.0395</v>
      </c>
      <c r="F6420" s="4">
        <v>1</v>
      </c>
    </row>
    <row r="6421" spans="1:6">
      <c r="A6421" s="4">
        <v>1018</v>
      </c>
      <c r="B6421" s="4">
        <v>48.367</v>
      </c>
      <c r="C6421" s="4">
        <v>16.507</v>
      </c>
      <c r="D6421">
        <f t="shared" si="212"/>
        <v>0.1533</v>
      </c>
      <c r="E6421">
        <f t="shared" si="213"/>
        <v>-0.3009</v>
      </c>
      <c r="F6421" s="4">
        <v>0</v>
      </c>
    </row>
    <row r="6422" spans="1:6">
      <c r="A6422" s="4">
        <v>1018</v>
      </c>
      <c r="B6422" s="4">
        <v>42.355</v>
      </c>
      <c r="C6422" s="4">
        <v>17.094</v>
      </c>
      <c r="D6422">
        <f t="shared" si="212"/>
        <v>1.32</v>
      </c>
      <c r="E6422">
        <f t="shared" si="213"/>
        <v>-0.2726</v>
      </c>
      <c r="F6422" s="4">
        <v>0</v>
      </c>
    </row>
    <row r="6423" spans="1:6">
      <c r="A6423" s="4">
        <v>1018</v>
      </c>
      <c r="B6423" s="4">
        <v>41.717</v>
      </c>
      <c r="C6423" s="4">
        <v>16.052</v>
      </c>
      <c r="D6423">
        <f t="shared" si="212"/>
        <v>2.5287</v>
      </c>
      <c r="E6423">
        <f t="shared" si="213"/>
        <v>-0.2135</v>
      </c>
      <c r="F6423" s="4">
        <v>0</v>
      </c>
    </row>
    <row r="6424" spans="1:6">
      <c r="A6424" s="4">
        <v>1018</v>
      </c>
      <c r="B6424" s="4">
        <v>37.657</v>
      </c>
      <c r="C6424" s="4">
        <v>14.639</v>
      </c>
      <c r="D6424">
        <f t="shared" si="212"/>
        <v>0.6233</v>
      </c>
      <c r="E6424">
        <f t="shared" si="213"/>
        <v>-0.2053</v>
      </c>
      <c r="F6424" s="4">
        <v>0</v>
      </c>
    </row>
    <row r="6425" spans="1:6">
      <c r="A6425" s="4">
        <v>1018</v>
      </c>
      <c r="B6425" s="4">
        <v>38.415</v>
      </c>
      <c r="C6425" s="4">
        <v>14.705</v>
      </c>
      <c r="D6425">
        <f t="shared" si="212"/>
        <v>-0.5811</v>
      </c>
      <c r="E6425">
        <f t="shared" si="213"/>
        <v>-0.2981</v>
      </c>
      <c r="F6425" s="4">
        <v>1</v>
      </c>
    </row>
    <row r="6426" spans="1:6">
      <c r="A6426" s="4">
        <v>1018</v>
      </c>
      <c r="B6426" s="4">
        <v>40.972</v>
      </c>
      <c r="C6426" s="4">
        <v>16.273</v>
      </c>
      <c r="D6426">
        <f t="shared" si="212"/>
        <v>1.3003</v>
      </c>
      <c r="E6426">
        <f t="shared" si="213"/>
        <v>0.2089</v>
      </c>
      <c r="F6426" s="4">
        <v>0</v>
      </c>
    </row>
    <row r="6427" spans="1:6">
      <c r="A6427" s="4">
        <v>1018</v>
      </c>
      <c r="B6427" s="4">
        <v>24.165</v>
      </c>
      <c r="C6427" s="4">
        <v>15.994</v>
      </c>
      <c r="D6427">
        <f t="shared" si="212"/>
        <v>0.3507</v>
      </c>
      <c r="E6427">
        <f t="shared" si="213"/>
        <v>-0.0326000000000001</v>
      </c>
      <c r="F6427" s="4">
        <v>0</v>
      </c>
    </row>
    <row r="6428" spans="1:6">
      <c r="A6428" s="4">
        <v>1018</v>
      </c>
      <c r="B6428" s="4">
        <v>18.428</v>
      </c>
      <c r="C6428" s="4">
        <v>16.613</v>
      </c>
      <c r="D6428">
        <f t="shared" si="212"/>
        <v>0.3816</v>
      </c>
      <c r="E6428">
        <f t="shared" si="213"/>
        <v>-0.0321999999999999</v>
      </c>
      <c r="F6428" s="4">
        <v>0</v>
      </c>
    </row>
    <row r="6429" spans="1:6">
      <c r="A6429" s="4">
        <v>1018</v>
      </c>
      <c r="B6429" s="4">
        <v>29.438</v>
      </c>
      <c r="C6429" s="4">
        <v>16.153</v>
      </c>
      <c r="D6429">
        <f t="shared" si="212"/>
        <v>0.158199999999999</v>
      </c>
      <c r="E6429">
        <f t="shared" si="213"/>
        <v>-0.0179</v>
      </c>
      <c r="F6429" s="4">
        <v>0</v>
      </c>
    </row>
    <row r="6430" spans="1:6">
      <c r="A6430" s="4">
        <v>1018</v>
      </c>
      <c r="B6430" s="4">
        <v>36.072</v>
      </c>
      <c r="C6430" s="4">
        <v>16.745</v>
      </c>
      <c r="D6430">
        <f t="shared" si="212"/>
        <v>-0.3065</v>
      </c>
      <c r="E6430">
        <f t="shared" si="213"/>
        <v>-0.1515</v>
      </c>
      <c r="F6430" s="4">
        <v>1</v>
      </c>
    </row>
    <row r="6431" spans="1:6">
      <c r="A6431" s="4">
        <v>1018</v>
      </c>
      <c r="B6431" s="4">
        <v>35.364</v>
      </c>
      <c r="C6431" s="4">
        <v>14.418</v>
      </c>
      <c r="D6431">
        <f t="shared" si="212"/>
        <v>0.6542</v>
      </c>
      <c r="E6431">
        <f t="shared" si="213"/>
        <v>-0.1108</v>
      </c>
      <c r="F6431" s="4">
        <v>0</v>
      </c>
    </row>
    <row r="6432" spans="1:6">
      <c r="A6432" s="4">
        <v>1018</v>
      </c>
      <c r="B6432" s="4">
        <v>38.848</v>
      </c>
      <c r="C6432" s="4">
        <v>17.42</v>
      </c>
      <c r="D6432">
        <f t="shared" si="212"/>
        <v>-1.6311</v>
      </c>
      <c r="E6432">
        <f t="shared" si="213"/>
        <v>-0.2265</v>
      </c>
      <c r="F6432" s="4">
        <v>1</v>
      </c>
    </row>
    <row r="6433" spans="1:6">
      <c r="A6433" s="4">
        <v>1018</v>
      </c>
      <c r="B6433" s="4">
        <v>37.901</v>
      </c>
      <c r="C6433" s="4">
        <v>16.374</v>
      </c>
      <c r="D6433">
        <f t="shared" si="212"/>
        <v>-3.292</v>
      </c>
      <c r="E6433">
        <f t="shared" si="213"/>
        <v>0.1714</v>
      </c>
      <c r="F6433" s="4">
        <v>0</v>
      </c>
    </row>
    <row r="6434" spans="1:6">
      <c r="A6434" s="4">
        <v>1018</v>
      </c>
      <c r="B6434" s="4">
        <v>36.075</v>
      </c>
      <c r="C6434" s="4">
        <v>14.818</v>
      </c>
      <c r="D6434">
        <f t="shared" si="212"/>
        <v>-0.9401</v>
      </c>
      <c r="E6434">
        <f t="shared" si="213"/>
        <v>0.3254</v>
      </c>
      <c r="F6434" s="4">
        <v>0</v>
      </c>
    </row>
    <row r="6435" spans="1:6">
      <c r="A6435" s="4">
        <v>1018</v>
      </c>
      <c r="B6435" s="4">
        <v>41.48</v>
      </c>
      <c r="C6435" s="4">
        <v>16.22</v>
      </c>
      <c r="D6435">
        <f t="shared" si="212"/>
        <v>-0.2311</v>
      </c>
      <c r="E6435">
        <f t="shared" si="213"/>
        <v>0.2057</v>
      </c>
      <c r="F6435" s="4">
        <v>0</v>
      </c>
    </row>
    <row r="6436" spans="1:6">
      <c r="A6436" s="4">
        <v>1018</v>
      </c>
      <c r="B6436" s="4">
        <v>34.43</v>
      </c>
      <c r="C6436" s="4">
        <v>17.381</v>
      </c>
      <c r="D6436">
        <f t="shared" si="212"/>
        <v>0.3459</v>
      </c>
      <c r="E6436">
        <f t="shared" si="213"/>
        <v>-0.2372</v>
      </c>
      <c r="F6436" s="4">
        <v>0</v>
      </c>
    </row>
    <row r="6437" spans="1:6">
      <c r="A6437" s="4">
        <v>1018</v>
      </c>
      <c r="B6437" s="4">
        <v>40.476</v>
      </c>
      <c r="C6437" s="4">
        <v>18.259</v>
      </c>
      <c r="D6437">
        <f t="shared" si="212"/>
        <v>1.0422</v>
      </c>
      <c r="E6437">
        <f t="shared" si="213"/>
        <v>0.4383</v>
      </c>
      <c r="F6437" s="4">
        <v>0</v>
      </c>
    </row>
    <row r="6438" spans="1:6">
      <c r="A6438" s="4">
        <v>1018</v>
      </c>
      <c r="B6438" s="4">
        <v>51.348</v>
      </c>
      <c r="C6438" s="4">
        <v>14.899</v>
      </c>
      <c r="D6438">
        <f t="shared" si="212"/>
        <v>0.2262</v>
      </c>
      <c r="E6438">
        <f t="shared" si="213"/>
        <v>0.2272</v>
      </c>
      <c r="F6438" s="4">
        <v>0</v>
      </c>
    </row>
    <row r="6439" spans="1:6">
      <c r="A6439" s="4">
        <v>1018</v>
      </c>
      <c r="B6439" s="4">
        <v>38.839</v>
      </c>
      <c r="C6439" s="4">
        <v>12.899</v>
      </c>
      <c r="D6439">
        <f t="shared" si="212"/>
        <v>0.2299</v>
      </c>
      <c r="E6439">
        <f t="shared" si="213"/>
        <v>-0.1216</v>
      </c>
      <c r="F6439" s="4">
        <v>0</v>
      </c>
    </row>
    <row r="6440" spans="1:6">
      <c r="A6440" s="4">
        <v>1018</v>
      </c>
      <c r="B6440" s="4">
        <v>38.383</v>
      </c>
      <c r="C6440" s="4">
        <v>14.688</v>
      </c>
      <c r="D6440">
        <f t="shared" si="212"/>
        <v>0.1391</v>
      </c>
      <c r="E6440">
        <f t="shared" si="213"/>
        <v>0.2744</v>
      </c>
      <c r="F6440" s="4">
        <v>0</v>
      </c>
    </row>
    <row r="6441" spans="1:6">
      <c r="A6441" s="4">
        <v>1018</v>
      </c>
      <c r="B6441" s="4">
        <v>31.905</v>
      </c>
      <c r="C6441" s="4">
        <v>16.79</v>
      </c>
      <c r="D6441">
        <f t="shared" si="212"/>
        <v>0.2054</v>
      </c>
      <c r="E6441">
        <f t="shared" si="213"/>
        <v>0.5464</v>
      </c>
      <c r="F6441" s="4">
        <v>0</v>
      </c>
    </row>
    <row r="6442" spans="1:6">
      <c r="A6442" s="4">
        <v>1018</v>
      </c>
      <c r="B6442" s="4">
        <v>28.426</v>
      </c>
      <c r="C6442" s="4">
        <v>13.037</v>
      </c>
      <c r="D6442">
        <f t="shared" si="212"/>
        <v>-0.1017</v>
      </c>
      <c r="E6442">
        <f t="shared" si="213"/>
        <v>0.6293</v>
      </c>
      <c r="F6442" s="4">
        <v>0</v>
      </c>
    </row>
    <row r="6443" spans="1:6">
      <c r="A6443" s="4">
        <v>1018</v>
      </c>
      <c r="B6443" s="4">
        <v>35.639</v>
      </c>
      <c r="C6443" s="4">
        <v>14.102</v>
      </c>
      <c r="D6443">
        <f t="shared" si="212"/>
        <v>2.1104</v>
      </c>
      <c r="E6443">
        <f t="shared" si="213"/>
        <v>-0.1143</v>
      </c>
      <c r="F6443" s="4">
        <v>0</v>
      </c>
    </row>
    <row r="6444" spans="1:6">
      <c r="A6444" s="4">
        <v>1018</v>
      </c>
      <c r="B6444" s="4">
        <v>33.776</v>
      </c>
      <c r="C6444" s="4">
        <v>16.034</v>
      </c>
      <c r="D6444">
        <f t="shared" si="212"/>
        <v>0.68</v>
      </c>
      <c r="E6444">
        <f t="shared" si="213"/>
        <v>-0.2836</v>
      </c>
      <c r="F6444" s="4">
        <v>0</v>
      </c>
    </row>
    <row r="6445" spans="1:6">
      <c r="A6445" s="4">
        <v>1018</v>
      </c>
      <c r="B6445" s="4">
        <v>40.089</v>
      </c>
      <c r="C6445" s="4">
        <v>13.476</v>
      </c>
      <c r="D6445">
        <f t="shared" si="212"/>
        <v>0.5426</v>
      </c>
      <c r="E6445">
        <f t="shared" si="213"/>
        <v>0.1923</v>
      </c>
      <c r="F6445" s="4">
        <v>0</v>
      </c>
    </row>
    <row r="6446" spans="1:6">
      <c r="A6446" s="4">
        <v>1018</v>
      </c>
      <c r="B6446" s="4">
        <v>32.376</v>
      </c>
      <c r="C6446" s="4">
        <v>11.917</v>
      </c>
      <c r="D6446">
        <f t="shared" si="212"/>
        <v>-1.1492</v>
      </c>
      <c r="E6446">
        <f t="shared" si="213"/>
        <v>0.4776</v>
      </c>
      <c r="F6446" s="4">
        <v>0</v>
      </c>
    </row>
    <row r="6447" spans="1:6">
      <c r="A6447" s="4">
        <v>1018</v>
      </c>
      <c r="B6447" s="4">
        <v>41.493</v>
      </c>
      <c r="C6447" s="4">
        <v>11.966</v>
      </c>
      <c r="D6447">
        <f t="shared" si="212"/>
        <v>0.4446</v>
      </c>
      <c r="E6447">
        <f t="shared" si="213"/>
        <v>0.1686</v>
      </c>
      <c r="F6447" s="4">
        <v>0</v>
      </c>
    </row>
    <row r="6448" spans="1:6">
      <c r="A6448" s="4">
        <v>1018</v>
      </c>
      <c r="B6448" s="4">
        <v>30.244</v>
      </c>
      <c r="C6448" s="4">
        <v>16.042</v>
      </c>
      <c r="D6448">
        <f t="shared" si="212"/>
        <v>-0.0936999999999998</v>
      </c>
      <c r="E6448">
        <f t="shared" si="213"/>
        <v>0.2902</v>
      </c>
      <c r="F6448" s="4">
        <v>0</v>
      </c>
    </row>
    <row r="6449" spans="1:6">
      <c r="A6449" s="4">
        <v>1018</v>
      </c>
      <c r="B6449" s="4">
        <v>32.039</v>
      </c>
      <c r="C6449" s="4">
        <v>15.735</v>
      </c>
      <c r="D6449">
        <f t="shared" si="212"/>
        <v>0.2515</v>
      </c>
      <c r="E6449">
        <f t="shared" si="213"/>
        <v>0.3349</v>
      </c>
      <c r="F6449" s="4">
        <v>0</v>
      </c>
    </row>
    <row r="6450" spans="1:6">
      <c r="A6450" s="4">
        <v>1018</v>
      </c>
      <c r="B6450" s="4">
        <v>32.957</v>
      </c>
      <c r="C6450" s="4">
        <v>12.765</v>
      </c>
      <c r="D6450">
        <f t="shared" si="212"/>
        <v>1.0496</v>
      </c>
      <c r="E6450">
        <f t="shared" si="213"/>
        <v>-0.0558999999999999</v>
      </c>
      <c r="F6450" s="4">
        <v>0</v>
      </c>
    </row>
    <row r="6451" spans="1:6">
      <c r="A6451" s="4">
        <v>1018</v>
      </c>
      <c r="B6451" s="4">
        <v>43.397</v>
      </c>
      <c r="C6451" s="4">
        <v>12.014</v>
      </c>
      <c r="D6451">
        <f t="shared" si="212"/>
        <v>-0.938800000000001</v>
      </c>
      <c r="E6451">
        <f t="shared" si="213"/>
        <v>-0.3284</v>
      </c>
      <c r="F6451" s="4">
        <v>1</v>
      </c>
    </row>
    <row r="6452" spans="1:6">
      <c r="A6452" s="4">
        <v>1018</v>
      </c>
      <c r="B6452" s="4">
        <v>23.98</v>
      </c>
      <c r="C6452" s="4">
        <v>11.351</v>
      </c>
      <c r="D6452">
        <f t="shared" si="212"/>
        <v>0.9393</v>
      </c>
      <c r="E6452">
        <f t="shared" si="213"/>
        <v>-0.3328</v>
      </c>
      <c r="F6452" s="4">
        <v>0</v>
      </c>
    </row>
    <row r="6453" spans="1:6">
      <c r="A6453" s="4">
        <v>1018</v>
      </c>
      <c r="B6453" s="4">
        <v>36.576</v>
      </c>
      <c r="C6453" s="4">
        <v>11.2</v>
      </c>
      <c r="D6453">
        <f t="shared" si="212"/>
        <v>-0.1015</v>
      </c>
      <c r="E6453">
        <f t="shared" si="213"/>
        <v>0.4163</v>
      </c>
      <c r="F6453" s="4">
        <v>0</v>
      </c>
    </row>
    <row r="6454" spans="1:6">
      <c r="A6454" s="4">
        <v>1018</v>
      </c>
      <c r="B6454" s="4">
        <v>31.261</v>
      </c>
      <c r="C6454" s="4">
        <v>12.685</v>
      </c>
      <c r="D6454">
        <f t="shared" si="212"/>
        <v>-0.9437</v>
      </c>
      <c r="E6454">
        <f t="shared" si="213"/>
        <v>0.4108</v>
      </c>
      <c r="F6454" s="4">
        <v>0</v>
      </c>
    </row>
    <row r="6455" spans="1:6">
      <c r="A6455" s="4">
        <v>1018</v>
      </c>
      <c r="B6455" s="4">
        <v>29.593</v>
      </c>
      <c r="C6455" s="4">
        <v>14.035</v>
      </c>
      <c r="D6455">
        <f t="shared" si="212"/>
        <v>-0.2395</v>
      </c>
      <c r="E6455">
        <f t="shared" si="213"/>
        <v>0.0161000000000001</v>
      </c>
      <c r="F6455" s="4">
        <v>0</v>
      </c>
    </row>
    <row r="6456" spans="1:6">
      <c r="A6456" s="4">
        <v>1018</v>
      </c>
      <c r="B6456" s="4">
        <v>41.764</v>
      </c>
      <c r="C6456" s="4">
        <v>15.201</v>
      </c>
      <c r="D6456">
        <f t="shared" si="212"/>
        <v>0.3536</v>
      </c>
      <c r="E6456">
        <f t="shared" si="213"/>
        <v>-0.0574</v>
      </c>
      <c r="F6456" s="4">
        <v>0</v>
      </c>
    </row>
    <row r="6457" spans="1:6">
      <c r="A6457" s="4">
        <v>1018</v>
      </c>
      <c r="B6457" s="4">
        <v>32.1</v>
      </c>
      <c r="C6457" s="4">
        <v>15.294</v>
      </c>
      <c r="D6457">
        <f t="shared" si="212"/>
        <v>-1.621</v>
      </c>
      <c r="E6457">
        <f t="shared" si="213"/>
        <v>-0.1215</v>
      </c>
      <c r="F6457" s="4">
        <v>1</v>
      </c>
    </row>
    <row r="6458" spans="1:6">
      <c r="A6458" s="4">
        <v>1018</v>
      </c>
      <c r="B6458" s="4">
        <v>31.259</v>
      </c>
      <c r="C6458" s="4">
        <v>11.879</v>
      </c>
      <c r="D6458">
        <f t="shared" si="212"/>
        <v>-0.2407</v>
      </c>
      <c r="E6458">
        <f t="shared" si="213"/>
        <v>-0.0746</v>
      </c>
      <c r="F6458" s="4">
        <v>1</v>
      </c>
    </row>
    <row r="6459" spans="1:6">
      <c r="A6459" s="4">
        <v>1018</v>
      </c>
      <c r="B6459" s="4">
        <v>41.476</v>
      </c>
      <c r="C6459" s="4">
        <v>11.627</v>
      </c>
      <c r="D6459">
        <f t="shared" si="212"/>
        <v>-1.5576</v>
      </c>
      <c r="E6459">
        <f t="shared" si="213"/>
        <v>0.0545</v>
      </c>
      <c r="F6459" s="4">
        <v>0</v>
      </c>
    </row>
    <row r="6460" spans="1:6">
      <c r="A6460" s="4">
        <v>1018</v>
      </c>
      <c r="B6460" s="4">
        <v>35.352</v>
      </c>
      <c r="C6460" s="4">
        <v>12.604</v>
      </c>
      <c r="D6460">
        <f t="shared" si="212"/>
        <v>-3.4248</v>
      </c>
      <c r="E6460">
        <f t="shared" si="213"/>
        <v>0.2009</v>
      </c>
      <c r="F6460" s="4">
        <v>0</v>
      </c>
    </row>
    <row r="6461" spans="1:6">
      <c r="A6461" s="4">
        <v>1018</v>
      </c>
      <c r="B6461" s="4">
        <v>39.861</v>
      </c>
      <c r="C6461" s="4">
        <v>12.588</v>
      </c>
      <c r="D6461">
        <f t="shared" si="212"/>
        <v>-2.8953</v>
      </c>
      <c r="E6461">
        <f t="shared" si="213"/>
        <v>0.3807</v>
      </c>
      <c r="F6461" s="4">
        <v>0</v>
      </c>
    </row>
    <row r="6462" spans="1:6">
      <c r="A6462" s="4">
        <v>1018</v>
      </c>
      <c r="B6462" s="4">
        <v>40.19</v>
      </c>
      <c r="C6462" s="4">
        <v>12.566</v>
      </c>
      <c r="D6462">
        <f t="shared" si="212"/>
        <v>-2.8528</v>
      </c>
      <c r="E6462">
        <f t="shared" si="213"/>
        <v>0.4257</v>
      </c>
      <c r="F6462" s="4">
        <v>0</v>
      </c>
    </row>
    <row r="6463" spans="1:6">
      <c r="A6463" s="4">
        <v>1018</v>
      </c>
      <c r="B6463" s="4">
        <v>38.983</v>
      </c>
      <c r="C6463" s="4">
        <v>11.946</v>
      </c>
      <c r="D6463">
        <f t="shared" si="212"/>
        <v>-1.9059</v>
      </c>
      <c r="E6463">
        <f t="shared" si="213"/>
        <v>0.0273</v>
      </c>
      <c r="F6463" s="4">
        <v>0</v>
      </c>
    </row>
    <row r="6464" spans="1:6">
      <c r="A6464" s="4">
        <v>1018</v>
      </c>
      <c r="B6464" s="4">
        <v>46.837</v>
      </c>
      <c r="C6464" s="4">
        <v>12.14</v>
      </c>
      <c r="D6464">
        <f t="shared" si="212"/>
        <v>-1.2361</v>
      </c>
      <c r="E6464">
        <f t="shared" si="213"/>
        <v>0.1101</v>
      </c>
      <c r="F6464" s="4">
        <v>0</v>
      </c>
    </row>
    <row r="6465" spans="1:6">
      <c r="A6465" s="4">
        <v>1018</v>
      </c>
      <c r="B6465" s="4">
        <v>63.841</v>
      </c>
      <c r="C6465" s="4">
        <v>12.026</v>
      </c>
      <c r="D6465">
        <f t="shared" si="212"/>
        <v>-5.2871</v>
      </c>
      <c r="E6465">
        <f t="shared" si="213"/>
        <v>-0.1628</v>
      </c>
      <c r="F6465" s="4">
        <v>1</v>
      </c>
    </row>
    <row r="6466" spans="1:6">
      <c r="A6466" s="4">
        <v>1018</v>
      </c>
      <c r="B6466" s="4">
        <v>70.717</v>
      </c>
      <c r="C6466" s="4">
        <v>11.394</v>
      </c>
      <c r="D6466">
        <f t="shared" si="212"/>
        <v>-6.0723</v>
      </c>
      <c r="E6466">
        <f t="shared" si="213"/>
        <v>-0.1294</v>
      </c>
      <c r="F6466" s="4">
        <v>1</v>
      </c>
    </row>
    <row r="6467" spans="1:6">
      <c r="A6467" s="4">
        <v>1018</v>
      </c>
      <c r="B6467" s="4">
        <v>60.628</v>
      </c>
      <c r="C6467" s="4">
        <v>11.037</v>
      </c>
      <c r="D6467">
        <f t="shared" si="212"/>
        <v>-1.9175</v>
      </c>
      <c r="E6467">
        <f t="shared" si="213"/>
        <v>0.0559000000000001</v>
      </c>
      <c r="F6467" s="4">
        <v>0</v>
      </c>
    </row>
    <row r="6468" spans="1:6">
      <c r="A6468" s="4">
        <v>1018</v>
      </c>
      <c r="B6468" s="4">
        <v>50.318</v>
      </c>
      <c r="C6468" s="4">
        <v>11.606</v>
      </c>
      <c r="D6468">
        <f t="shared" ref="D6468:D6531" si="214">(B6463-B6473)/10</f>
        <v>0.364599999999999</v>
      </c>
      <c r="E6468">
        <f t="shared" ref="E6468:E6531" si="215">(C6463-C6473)/10</f>
        <v>-0.0273</v>
      </c>
      <c r="F6468" s="4">
        <v>0</v>
      </c>
    </row>
    <row r="6469" spans="1:6">
      <c r="A6469" s="4">
        <v>1018</v>
      </c>
      <c r="B6469" s="4">
        <v>53.837</v>
      </c>
      <c r="C6469" s="4">
        <v>10.526</v>
      </c>
      <c r="D6469">
        <f t="shared" si="214"/>
        <v>0.4578</v>
      </c>
      <c r="E6469">
        <f t="shared" si="215"/>
        <v>-0.16</v>
      </c>
      <c r="F6469" s="4">
        <v>0</v>
      </c>
    </row>
    <row r="6470" spans="1:6">
      <c r="A6470" s="4">
        <v>1018</v>
      </c>
      <c r="B6470" s="4">
        <v>88.223</v>
      </c>
      <c r="C6470" s="4">
        <v>14.232</v>
      </c>
      <c r="D6470">
        <f t="shared" si="214"/>
        <v>-0.180699999999999</v>
      </c>
      <c r="E6470">
        <f t="shared" si="215"/>
        <v>-0.1966</v>
      </c>
      <c r="F6470" s="4">
        <v>1</v>
      </c>
    </row>
    <row r="6471" spans="1:6">
      <c r="A6471" s="4">
        <v>1018</v>
      </c>
      <c r="B6471" s="4">
        <v>100.584</v>
      </c>
      <c r="C6471" s="4">
        <v>13.882</v>
      </c>
      <c r="D6471">
        <f t="shared" si="214"/>
        <v>-0.924800000000001</v>
      </c>
      <c r="E6471">
        <f t="shared" si="215"/>
        <v>-0.2766</v>
      </c>
      <c r="F6471" s="4">
        <v>1</v>
      </c>
    </row>
    <row r="6472" spans="1:6">
      <c r="A6472" s="4">
        <v>1018</v>
      </c>
      <c r="B6472" s="4">
        <v>59.365</v>
      </c>
      <c r="C6472" s="4">
        <v>12.007</v>
      </c>
      <c r="D6472">
        <f t="shared" si="214"/>
        <v>0.4686</v>
      </c>
      <c r="E6472">
        <f t="shared" si="215"/>
        <v>-0.296</v>
      </c>
      <c r="F6472" s="4">
        <v>0</v>
      </c>
    </row>
    <row r="6473" spans="1:6">
      <c r="A6473" s="4">
        <v>1018</v>
      </c>
      <c r="B6473" s="4">
        <v>35.337</v>
      </c>
      <c r="C6473" s="4">
        <v>12.219</v>
      </c>
      <c r="D6473">
        <f t="shared" si="214"/>
        <v>1.3813</v>
      </c>
      <c r="E6473">
        <f t="shared" si="215"/>
        <v>-0.2159</v>
      </c>
      <c r="F6473" s="4">
        <v>0</v>
      </c>
    </row>
    <row r="6474" spans="1:6">
      <c r="A6474" s="4">
        <v>1018</v>
      </c>
      <c r="B6474" s="4">
        <v>42.259</v>
      </c>
      <c r="C6474" s="4">
        <v>13.74</v>
      </c>
      <c r="D6474">
        <f t="shared" si="214"/>
        <v>2.9182</v>
      </c>
      <c r="E6474">
        <f t="shared" si="215"/>
        <v>-0.3159</v>
      </c>
      <c r="F6474" s="4">
        <v>0</v>
      </c>
    </row>
    <row r="6475" spans="1:6">
      <c r="A6475" s="4">
        <v>1018</v>
      </c>
      <c r="B6475" s="4">
        <v>65.648</v>
      </c>
      <c r="C6475" s="4">
        <v>13.992</v>
      </c>
      <c r="D6475">
        <f t="shared" si="214"/>
        <v>6.2951</v>
      </c>
      <c r="E6475">
        <f t="shared" si="215"/>
        <v>0.3302</v>
      </c>
      <c r="F6475" s="4">
        <v>0</v>
      </c>
    </row>
    <row r="6476" spans="1:6">
      <c r="A6476" s="4">
        <v>1018</v>
      </c>
      <c r="B6476" s="4">
        <v>79.965</v>
      </c>
      <c r="C6476" s="4">
        <v>14.16</v>
      </c>
      <c r="D6476">
        <f t="shared" si="214"/>
        <v>7.6792</v>
      </c>
      <c r="E6476">
        <f t="shared" si="215"/>
        <v>0.1939</v>
      </c>
      <c r="F6476" s="4">
        <v>0</v>
      </c>
    </row>
    <row r="6477" spans="1:6">
      <c r="A6477" s="4">
        <v>1018</v>
      </c>
      <c r="B6477" s="4">
        <v>55.942</v>
      </c>
      <c r="C6477" s="4">
        <v>13.997</v>
      </c>
      <c r="D6477">
        <f t="shared" si="214"/>
        <v>3.6082</v>
      </c>
      <c r="E6477">
        <f t="shared" si="215"/>
        <v>0.0853</v>
      </c>
      <c r="F6477" s="4">
        <v>0</v>
      </c>
    </row>
    <row r="6478" spans="1:6">
      <c r="A6478" s="4">
        <v>1018</v>
      </c>
      <c r="B6478" s="4">
        <v>36.505</v>
      </c>
      <c r="C6478" s="4">
        <v>13.765</v>
      </c>
      <c r="D6478">
        <f t="shared" si="214"/>
        <v>1.1423</v>
      </c>
      <c r="E6478">
        <f t="shared" si="215"/>
        <v>0.3038</v>
      </c>
      <c r="F6478" s="4">
        <v>0</v>
      </c>
    </row>
    <row r="6479" spans="1:6">
      <c r="A6479" s="4">
        <v>1018</v>
      </c>
      <c r="B6479" s="4">
        <v>24.655</v>
      </c>
      <c r="C6479" s="4">
        <v>13.685</v>
      </c>
      <c r="D6479">
        <f t="shared" si="214"/>
        <v>-0.0579000000000001</v>
      </c>
      <c r="E6479">
        <f t="shared" si="215"/>
        <v>0.271</v>
      </c>
      <c r="F6479" s="4">
        <v>0</v>
      </c>
    </row>
    <row r="6480" spans="1:6">
      <c r="A6480" s="4">
        <v>1018</v>
      </c>
      <c r="B6480" s="4">
        <v>25.272</v>
      </c>
      <c r="C6480" s="4">
        <v>10.93</v>
      </c>
      <c r="D6480">
        <f t="shared" si="214"/>
        <v>4.233</v>
      </c>
      <c r="E6480">
        <f t="shared" si="215"/>
        <v>0.3566</v>
      </c>
      <c r="F6480" s="4">
        <v>0</v>
      </c>
    </row>
    <row r="6481" spans="1:6">
      <c r="A6481" s="4">
        <v>1018</v>
      </c>
      <c r="B6481" s="4">
        <v>23.792</v>
      </c>
      <c r="C6481" s="4">
        <v>11.943</v>
      </c>
      <c r="D6481">
        <f t="shared" si="214"/>
        <v>5.3004</v>
      </c>
      <c r="E6481">
        <f t="shared" si="215"/>
        <v>0.8047</v>
      </c>
      <c r="F6481" s="4">
        <v>0</v>
      </c>
    </row>
    <row r="6482" spans="1:6">
      <c r="A6482" s="4">
        <v>1018</v>
      </c>
      <c r="B6482" s="4">
        <v>23.283</v>
      </c>
      <c r="C6482" s="4">
        <v>11.154</v>
      </c>
      <c r="D6482">
        <f t="shared" si="214"/>
        <v>3.2187</v>
      </c>
      <c r="E6482">
        <f t="shared" si="215"/>
        <v>0.5321</v>
      </c>
      <c r="F6482" s="4">
        <v>0</v>
      </c>
    </row>
    <row r="6483" spans="1:6">
      <c r="A6483" s="4">
        <v>1018</v>
      </c>
      <c r="B6483" s="4">
        <v>23.914</v>
      </c>
      <c r="C6483" s="4">
        <v>9.181</v>
      </c>
      <c r="D6483">
        <f t="shared" si="214"/>
        <v>1.3289</v>
      </c>
      <c r="E6483">
        <f t="shared" si="215"/>
        <v>0.2125</v>
      </c>
      <c r="F6483" s="4">
        <v>0</v>
      </c>
    </row>
    <row r="6484" spans="1:6">
      <c r="A6484" s="4">
        <v>1018</v>
      </c>
      <c r="B6484" s="4">
        <v>42.838</v>
      </c>
      <c r="C6484" s="4">
        <v>11.03</v>
      </c>
      <c r="D6484">
        <f t="shared" si="214"/>
        <v>-0.578</v>
      </c>
      <c r="E6484">
        <f t="shared" si="215"/>
        <v>0.1604</v>
      </c>
      <c r="F6484" s="4">
        <v>0</v>
      </c>
    </row>
    <row r="6485" spans="1:6">
      <c r="A6485" s="4">
        <v>1018</v>
      </c>
      <c r="B6485" s="4">
        <v>23.318</v>
      </c>
      <c r="C6485" s="4">
        <v>10.426</v>
      </c>
      <c r="D6485">
        <f t="shared" si="214"/>
        <v>-2.1251</v>
      </c>
      <c r="E6485">
        <f t="shared" si="215"/>
        <v>-0.0202</v>
      </c>
      <c r="F6485" s="4">
        <v>1</v>
      </c>
    </row>
    <row r="6486" spans="1:6">
      <c r="A6486" s="4">
        <v>1018</v>
      </c>
      <c r="B6486" s="4">
        <v>26.961</v>
      </c>
      <c r="C6486" s="4">
        <v>6.113</v>
      </c>
      <c r="D6486">
        <f t="shared" si="214"/>
        <v>-1.7366</v>
      </c>
      <c r="E6486">
        <f t="shared" si="215"/>
        <v>0.3928</v>
      </c>
      <c r="F6486" s="4">
        <v>0</v>
      </c>
    </row>
    <row r="6487" spans="1:6">
      <c r="A6487" s="4">
        <v>1018</v>
      </c>
      <c r="B6487" s="4">
        <v>23.755</v>
      </c>
      <c r="C6487" s="4">
        <v>8.676</v>
      </c>
      <c r="D6487">
        <f t="shared" si="214"/>
        <v>-0.7754</v>
      </c>
      <c r="E6487">
        <f t="shared" si="215"/>
        <v>-0.0722</v>
      </c>
      <c r="F6487" s="4">
        <v>1</v>
      </c>
    </row>
    <row r="6488" spans="1:6">
      <c r="A6488" s="4">
        <v>1018</v>
      </c>
      <c r="B6488" s="4">
        <v>23.216</v>
      </c>
      <c r="C6488" s="4">
        <v>11.64</v>
      </c>
      <c r="D6488">
        <f t="shared" si="214"/>
        <v>-0.6595</v>
      </c>
      <c r="E6488">
        <f t="shared" si="215"/>
        <v>-0.3539</v>
      </c>
      <c r="F6488" s="4">
        <v>1</v>
      </c>
    </row>
    <row r="6489" spans="1:6">
      <c r="A6489" s="4">
        <v>1018</v>
      </c>
      <c r="B6489" s="4">
        <v>30.435</v>
      </c>
      <c r="C6489" s="4">
        <v>12.081</v>
      </c>
      <c r="D6489">
        <f t="shared" si="214"/>
        <v>0.2831</v>
      </c>
      <c r="E6489">
        <f t="shared" si="215"/>
        <v>-0.1486</v>
      </c>
      <c r="F6489" s="4">
        <v>0</v>
      </c>
    </row>
    <row r="6490" spans="1:6">
      <c r="A6490" s="4">
        <v>1018</v>
      </c>
      <c r="B6490" s="4">
        <v>46.523</v>
      </c>
      <c r="C6490" s="4">
        <v>11.132</v>
      </c>
      <c r="D6490">
        <f t="shared" si="214"/>
        <v>-1.9284</v>
      </c>
      <c r="E6490">
        <f t="shared" si="215"/>
        <v>0.102</v>
      </c>
      <c r="F6490" s="4">
        <v>0</v>
      </c>
    </row>
    <row r="6491" spans="1:6">
      <c r="A6491" s="4">
        <v>1018</v>
      </c>
      <c r="B6491" s="4">
        <v>41.158</v>
      </c>
      <c r="C6491" s="4">
        <v>8.015</v>
      </c>
      <c r="D6491">
        <f t="shared" si="214"/>
        <v>-1.5127</v>
      </c>
      <c r="E6491">
        <f t="shared" si="215"/>
        <v>-0.1487</v>
      </c>
      <c r="F6491" s="4">
        <v>1</v>
      </c>
    </row>
    <row r="6492" spans="1:6">
      <c r="A6492" s="4">
        <v>1018</v>
      </c>
      <c r="B6492" s="4">
        <v>31.037</v>
      </c>
      <c r="C6492" s="4">
        <v>11.876</v>
      </c>
      <c r="D6492">
        <f t="shared" si="214"/>
        <v>-1.5047</v>
      </c>
      <c r="E6492">
        <f t="shared" si="215"/>
        <v>-0.2646</v>
      </c>
      <c r="F6492" s="4">
        <v>1</v>
      </c>
    </row>
    <row r="6493" spans="1:6">
      <c r="A6493" s="4">
        <v>1018</v>
      </c>
      <c r="B6493" s="4">
        <v>30.509</v>
      </c>
      <c r="C6493" s="4">
        <v>12.72</v>
      </c>
      <c r="D6493">
        <f t="shared" si="214"/>
        <v>-3.5831</v>
      </c>
      <c r="E6493">
        <f t="shared" si="215"/>
        <v>-0.00380000000000003</v>
      </c>
      <c r="F6493" s="4">
        <v>1</v>
      </c>
    </row>
    <row r="6494" spans="1:6">
      <c r="A6494" s="4">
        <v>1018</v>
      </c>
      <c r="B6494" s="4">
        <v>40.007</v>
      </c>
      <c r="C6494" s="4">
        <v>12.516</v>
      </c>
      <c r="D6494">
        <f t="shared" si="214"/>
        <v>-2.0884</v>
      </c>
      <c r="E6494">
        <f t="shared" si="215"/>
        <v>0.1107</v>
      </c>
      <c r="F6494" s="4">
        <v>0</v>
      </c>
    </row>
    <row r="6495" spans="1:6">
      <c r="A6495" s="4">
        <v>1018</v>
      </c>
      <c r="B6495" s="4">
        <v>42.602</v>
      </c>
      <c r="C6495" s="4">
        <v>9.406</v>
      </c>
      <c r="D6495">
        <f t="shared" si="214"/>
        <v>0.0938000000000002</v>
      </c>
      <c r="E6495">
        <f t="shared" si="215"/>
        <v>-0.0347</v>
      </c>
      <c r="F6495" s="4">
        <v>0</v>
      </c>
    </row>
    <row r="6496" spans="1:6">
      <c r="A6496" s="4">
        <v>1018</v>
      </c>
      <c r="B6496" s="4">
        <v>42.088</v>
      </c>
      <c r="C6496" s="4">
        <v>7.6</v>
      </c>
      <c r="D6496">
        <f t="shared" si="214"/>
        <v>0.2298</v>
      </c>
      <c r="E6496">
        <f t="shared" si="215"/>
        <v>-0.3854</v>
      </c>
      <c r="F6496" s="4">
        <v>0</v>
      </c>
    </row>
    <row r="6497" spans="1:6">
      <c r="A6497" s="4">
        <v>1018</v>
      </c>
      <c r="B6497" s="4">
        <v>38.802</v>
      </c>
      <c r="C6497" s="4">
        <v>11.322</v>
      </c>
      <c r="D6497">
        <f t="shared" si="214"/>
        <v>-0.6995</v>
      </c>
      <c r="E6497">
        <f t="shared" si="215"/>
        <v>0.0251999999999999</v>
      </c>
      <c r="F6497" s="4">
        <v>0</v>
      </c>
    </row>
    <row r="6498" spans="1:6">
      <c r="A6498" s="4">
        <v>1018</v>
      </c>
      <c r="B6498" s="4">
        <v>59.047</v>
      </c>
      <c r="C6498" s="4">
        <v>11.678</v>
      </c>
      <c r="D6498">
        <f t="shared" si="214"/>
        <v>-1.0331</v>
      </c>
      <c r="E6498">
        <f t="shared" si="215"/>
        <v>-0.0722</v>
      </c>
      <c r="F6498" s="4">
        <v>1</v>
      </c>
    </row>
    <row r="6499" spans="1:6">
      <c r="A6499" s="4">
        <v>1018</v>
      </c>
      <c r="B6499" s="4">
        <v>51.319</v>
      </c>
      <c r="C6499" s="4">
        <v>10.974</v>
      </c>
      <c r="D6499">
        <f t="shared" si="214"/>
        <v>0.2986</v>
      </c>
      <c r="E6499">
        <f t="shared" si="215"/>
        <v>0.1092</v>
      </c>
      <c r="F6499" s="4">
        <v>0</v>
      </c>
    </row>
    <row r="6500" spans="1:6">
      <c r="A6500" s="4">
        <v>1018</v>
      </c>
      <c r="B6500" s="4">
        <v>45.585</v>
      </c>
      <c r="C6500" s="4">
        <v>11.479</v>
      </c>
      <c r="D6500">
        <f t="shared" si="214"/>
        <v>0.520999999999999</v>
      </c>
      <c r="E6500">
        <f t="shared" si="215"/>
        <v>-0.242</v>
      </c>
      <c r="F6500" s="4">
        <v>0</v>
      </c>
    </row>
    <row r="6501" spans="1:6">
      <c r="A6501" s="4">
        <v>1018</v>
      </c>
      <c r="B6501" s="4">
        <v>38.86</v>
      </c>
      <c r="C6501" s="4">
        <v>11.869</v>
      </c>
      <c r="D6501">
        <f t="shared" si="214"/>
        <v>1.0374</v>
      </c>
      <c r="E6501">
        <f t="shared" si="215"/>
        <v>-0.7059</v>
      </c>
      <c r="F6501" s="4">
        <v>0</v>
      </c>
    </row>
    <row r="6502" spans="1:6">
      <c r="A6502" s="4">
        <v>1018</v>
      </c>
      <c r="B6502" s="4">
        <v>38.032</v>
      </c>
      <c r="C6502" s="4">
        <v>11.624</v>
      </c>
      <c r="D6502">
        <f t="shared" si="214"/>
        <v>1.688</v>
      </c>
      <c r="E6502">
        <f t="shared" si="215"/>
        <v>-0.2579</v>
      </c>
      <c r="F6502" s="4">
        <v>0</v>
      </c>
    </row>
    <row r="6503" spans="1:6">
      <c r="A6503" s="4">
        <v>1018</v>
      </c>
      <c r="B6503" s="4">
        <v>40.84</v>
      </c>
      <c r="C6503" s="4">
        <v>13.442</v>
      </c>
      <c r="D6503">
        <f t="shared" si="214"/>
        <v>3.6409</v>
      </c>
      <c r="E6503">
        <f t="shared" si="215"/>
        <v>-0.342</v>
      </c>
      <c r="F6503" s="4">
        <v>0</v>
      </c>
    </row>
    <row r="6504" spans="1:6">
      <c r="A6504" s="4">
        <v>1018</v>
      </c>
      <c r="B6504" s="4">
        <v>37.021</v>
      </c>
      <c r="C6504" s="4">
        <v>11.424</v>
      </c>
      <c r="D6504">
        <f t="shared" si="214"/>
        <v>2.8917</v>
      </c>
      <c r="E6504">
        <f t="shared" si="215"/>
        <v>-0.4278</v>
      </c>
      <c r="F6504" s="4">
        <v>0</v>
      </c>
    </row>
    <row r="6505" spans="1:6">
      <c r="A6505" s="4">
        <v>1018</v>
      </c>
      <c r="B6505" s="4">
        <v>37.392</v>
      </c>
      <c r="C6505" s="4">
        <v>11.826</v>
      </c>
      <c r="D6505">
        <f t="shared" si="214"/>
        <v>2.2467</v>
      </c>
      <c r="E6505">
        <f t="shared" si="215"/>
        <v>-0.2025</v>
      </c>
      <c r="F6505" s="4">
        <v>0</v>
      </c>
    </row>
    <row r="6506" spans="1:6">
      <c r="A6506" s="4">
        <v>1018</v>
      </c>
      <c r="B6506" s="4">
        <v>31.714</v>
      </c>
      <c r="C6506" s="4">
        <v>14.659</v>
      </c>
      <c r="D6506">
        <f t="shared" si="214"/>
        <v>1.1132</v>
      </c>
      <c r="E6506">
        <f t="shared" si="215"/>
        <v>0.229</v>
      </c>
      <c r="F6506" s="4">
        <v>0</v>
      </c>
    </row>
    <row r="6507" spans="1:6">
      <c r="A6507" s="4">
        <v>1018</v>
      </c>
      <c r="B6507" s="4">
        <v>21.922</v>
      </c>
      <c r="C6507" s="4">
        <v>13.901</v>
      </c>
      <c r="D6507">
        <f t="shared" si="214"/>
        <v>-1.498</v>
      </c>
      <c r="E6507">
        <f t="shared" si="215"/>
        <v>0.4151</v>
      </c>
      <c r="F6507" s="4">
        <v>0</v>
      </c>
    </row>
    <row r="6508" spans="1:6">
      <c r="A6508" s="4">
        <v>1018</v>
      </c>
      <c r="B6508" s="4">
        <v>22.638</v>
      </c>
      <c r="C6508" s="4">
        <v>15.098</v>
      </c>
      <c r="D6508">
        <f t="shared" si="214"/>
        <v>1.0197</v>
      </c>
      <c r="E6508">
        <f t="shared" si="215"/>
        <v>0.5092</v>
      </c>
      <c r="F6508" s="4">
        <v>0</v>
      </c>
    </row>
    <row r="6509" spans="1:6">
      <c r="A6509" s="4">
        <v>1018</v>
      </c>
      <c r="B6509" s="4">
        <v>22.402</v>
      </c>
      <c r="C6509" s="4">
        <v>15.252</v>
      </c>
      <c r="D6509">
        <f t="shared" si="214"/>
        <v>-0.0856999999999999</v>
      </c>
      <c r="E6509">
        <f t="shared" si="215"/>
        <v>0.4015</v>
      </c>
      <c r="F6509" s="4">
        <v>0</v>
      </c>
    </row>
    <row r="6510" spans="1:6">
      <c r="A6510" s="4">
        <v>1018</v>
      </c>
      <c r="B6510" s="4">
        <v>23.118</v>
      </c>
      <c r="C6510" s="4">
        <v>13.504</v>
      </c>
      <c r="D6510">
        <f t="shared" si="214"/>
        <v>-0.9181</v>
      </c>
      <c r="E6510">
        <f t="shared" si="215"/>
        <v>0.4314</v>
      </c>
      <c r="F6510" s="4">
        <v>0</v>
      </c>
    </row>
    <row r="6511" spans="1:6">
      <c r="A6511" s="4">
        <v>1018</v>
      </c>
      <c r="B6511" s="4">
        <v>27.728</v>
      </c>
      <c r="C6511" s="4">
        <v>9.579</v>
      </c>
      <c r="D6511">
        <f t="shared" si="214"/>
        <v>-1.771</v>
      </c>
      <c r="E6511">
        <f t="shared" si="215"/>
        <v>0.7366</v>
      </c>
      <c r="F6511" s="4">
        <v>0</v>
      </c>
    </row>
    <row r="6512" spans="1:6">
      <c r="A6512" s="4">
        <v>1018</v>
      </c>
      <c r="B6512" s="4">
        <v>53.012</v>
      </c>
      <c r="C6512" s="4">
        <v>7.473</v>
      </c>
      <c r="D6512">
        <f t="shared" si="214"/>
        <v>-0.908</v>
      </c>
      <c r="E6512">
        <f t="shared" si="215"/>
        <v>0.8521</v>
      </c>
      <c r="F6512" s="4">
        <v>0</v>
      </c>
    </row>
    <row r="6513" spans="1:6">
      <c r="A6513" s="4">
        <v>1018</v>
      </c>
      <c r="B6513" s="4">
        <v>30.643</v>
      </c>
      <c r="C6513" s="4">
        <v>8.35</v>
      </c>
      <c r="D6513">
        <f t="shared" si="214"/>
        <v>-0.8805</v>
      </c>
      <c r="E6513">
        <f t="shared" si="215"/>
        <v>0.9504</v>
      </c>
      <c r="F6513" s="4">
        <v>0</v>
      </c>
    </row>
    <row r="6514" spans="1:6">
      <c r="A6514" s="4">
        <v>1018</v>
      </c>
      <c r="B6514" s="4">
        <v>37.878</v>
      </c>
      <c r="C6514" s="4">
        <v>7.409</v>
      </c>
      <c r="D6514">
        <f t="shared" si="214"/>
        <v>-1.2813</v>
      </c>
      <c r="E6514">
        <f t="shared" si="215"/>
        <v>0.8623</v>
      </c>
      <c r="F6514" s="4">
        <v>0</v>
      </c>
    </row>
    <row r="6515" spans="1:6">
      <c r="A6515" s="4">
        <v>1018</v>
      </c>
      <c r="B6515" s="4">
        <v>46.573</v>
      </c>
      <c r="C6515" s="4">
        <v>7.512</v>
      </c>
      <c r="D6515">
        <f t="shared" si="214"/>
        <v>-1.7185</v>
      </c>
      <c r="E6515">
        <f t="shared" si="215"/>
        <v>0.6793</v>
      </c>
      <c r="F6515" s="4">
        <v>0</v>
      </c>
    </row>
    <row r="6516" spans="1:6">
      <c r="A6516" s="4">
        <v>1018</v>
      </c>
      <c r="B6516" s="4">
        <v>49.424</v>
      </c>
      <c r="C6516" s="4">
        <v>7.293</v>
      </c>
      <c r="D6516">
        <f t="shared" si="214"/>
        <v>-1.4232</v>
      </c>
      <c r="E6516">
        <f t="shared" si="215"/>
        <v>0.2769</v>
      </c>
      <c r="F6516" s="4">
        <v>0</v>
      </c>
    </row>
    <row r="6517" spans="1:6">
      <c r="A6517" s="4">
        <v>1018</v>
      </c>
      <c r="B6517" s="4">
        <v>31.002</v>
      </c>
      <c r="C6517" s="4">
        <v>5.38</v>
      </c>
      <c r="D6517">
        <f t="shared" si="214"/>
        <v>-4.257</v>
      </c>
      <c r="E6517">
        <f t="shared" si="215"/>
        <v>-0.1379</v>
      </c>
      <c r="F6517" s="4">
        <v>1</v>
      </c>
    </row>
    <row r="6518" spans="1:6">
      <c r="A6518" s="4">
        <v>1018</v>
      </c>
      <c r="B6518" s="4">
        <v>31.443</v>
      </c>
      <c r="C6518" s="4">
        <v>5.594</v>
      </c>
      <c r="D6518">
        <f t="shared" si="214"/>
        <v>-1.0579</v>
      </c>
      <c r="E6518">
        <f t="shared" si="215"/>
        <v>0.0872</v>
      </c>
      <c r="F6518" s="4">
        <v>0</v>
      </c>
    </row>
    <row r="6519" spans="1:6">
      <c r="A6519" s="4">
        <v>1018</v>
      </c>
      <c r="B6519" s="4">
        <v>35.215</v>
      </c>
      <c r="C6519" s="4">
        <v>6.629</v>
      </c>
      <c r="D6519">
        <f t="shared" si="214"/>
        <v>-0.0546999999999997</v>
      </c>
      <c r="E6519">
        <f t="shared" si="215"/>
        <v>-0.0549</v>
      </c>
      <c r="F6519" s="4">
        <v>1</v>
      </c>
    </row>
    <row r="6520" spans="1:6">
      <c r="A6520" s="4">
        <v>1018</v>
      </c>
      <c r="B6520" s="4">
        <v>40.303</v>
      </c>
      <c r="C6520" s="4">
        <v>6.711</v>
      </c>
      <c r="D6520">
        <f t="shared" si="214"/>
        <v>-0.1559</v>
      </c>
      <c r="E6520">
        <f t="shared" si="215"/>
        <v>-0.2189</v>
      </c>
      <c r="F6520" s="4">
        <v>1</v>
      </c>
    </row>
    <row r="6521" spans="1:6">
      <c r="A6521" s="4">
        <v>1018</v>
      </c>
      <c r="B6521" s="4">
        <v>41.96</v>
      </c>
      <c r="C6521" s="4">
        <v>6.81</v>
      </c>
      <c r="D6521">
        <f t="shared" si="214"/>
        <v>0.0984999999999999</v>
      </c>
      <c r="E6521">
        <f t="shared" si="215"/>
        <v>-0.1748</v>
      </c>
      <c r="F6521" s="4">
        <v>0</v>
      </c>
    </row>
    <row r="6522" spans="1:6">
      <c r="A6522" s="4">
        <v>1018</v>
      </c>
      <c r="B6522" s="4">
        <v>95.582</v>
      </c>
      <c r="C6522" s="4">
        <v>8.852</v>
      </c>
      <c r="D6522">
        <f t="shared" si="214"/>
        <v>-1.2713</v>
      </c>
      <c r="E6522">
        <f t="shared" si="215"/>
        <v>-0.2283</v>
      </c>
      <c r="F6522" s="4">
        <v>1</v>
      </c>
    </row>
    <row r="6523" spans="1:6">
      <c r="A6523" s="4">
        <v>1018</v>
      </c>
      <c r="B6523" s="4">
        <v>41.222</v>
      </c>
      <c r="C6523" s="4">
        <v>7.478</v>
      </c>
      <c r="D6523">
        <f t="shared" si="214"/>
        <v>-0.6525</v>
      </c>
      <c r="E6523">
        <f t="shared" si="215"/>
        <v>-0.4247</v>
      </c>
      <c r="F6523" s="4">
        <v>1</v>
      </c>
    </row>
    <row r="6524" spans="1:6">
      <c r="A6524" s="4">
        <v>1018</v>
      </c>
      <c r="B6524" s="4">
        <v>38.425</v>
      </c>
      <c r="C6524" s="4">
        <v>7.958</v>
      </c>
      <c r="D6524">
        <f t="shared" si="214"/>
        <v>-0.0530999999999999</v>
      </c>
      <c r="E6524">
        <f t="shared" si="215"/>
        <v>-0.6904</v>
      </c>
      <c r="F6524" s="4">
        <v>1</v>
      </c>
    </row>
    <row r="6525" spans="1:6">
      <c r="A6525" s="4">
        <v>1018</v>
      </c>
      <c r="B6525" s="4">
        <v>48.132</v>
      </c>
      <c r="C6525" s="4">
        <v>9.701</v>
      </c>
      <c r="D6525">
        <f t="shared" si="214"/>
        <v>0.434699999999999</v>
      </c>
      <c r="E6525">
        <f t="shared" si="215"/>
        <v>-0.2657</v>
      </c>
      <c r="F6525" s="4">
        <v>0</v>
      </c>
    </row>
    <row r="6526" spans="1:6">
      <c r="A6526" s="4">
        <v>1018</v>
      </c>
      <c r="B6526" s="4">
        <v>48.439</v>
      </c>
      <c r="C6526" s="4">
        <v>9.041</v>
      </c>
      <c r="D6526">
        <f t="shared" si="214"/>
        <v>0.4939</v>
      </c>
      <c r="E6526">
        <f t="shared" si="215"/>
        <v>-0.4356</v>
      </c>
      <c r="F6526" s="4">
        <v>0</v>
      </c>
    </row>
    <row r="6527" spans="1:6">
      <c r="A6527" s="4">
        <v>1018</v>
      </c>
      <c r="B6527" s="4">
        <v>43.715</v>
      </c>
      <c r="C6527" s="4">
        <v>7.663</v>
      </c>
      <c r="D6527">
        <f t="shared" si="214"/>
        <v>6.4806</v>
      </c>
      <c r="E6527">
        <f t="shared" si="215"/>
        <v>0.1099</v>
      </c>
      <c r="F6527" s="4">
        <v>0</v>
      </c>
    </row>
    <row r="6528" spans="1:6">
      <c r="A6528" s="4">
        <v>1018</v>
      </c>
      <c r="B6528" s="4">
        <v>37.968</v>
      </c>
      <c r="C6528" s="4">
        <v>9.841</v>
      </c>
      <c r="D6528">
        <f t="shared" si="214"/>
        <v>0.8387</v>
      </c>
      <c r="E6528">
        <f t="shared" si="215"/>
        <v>-0.0994</v>
      </c>
      <c r="F6528" s="4">
        <v>0</v>
      </c>
    </row>
    <row r="6529" spans="1:6">
      <c r="A6529" s="4">
        <v>1018</v>
      </c>
      <c r="B6529" s="4">
        <v>35.746</v>
      </c>
      <c r="C6529" s="4">
        <v>13.533</v>
      </c>
      <c r="D6529">
        <f t="shared" si="214"/>
        <v>-0.166800000000001</v>
      </c>
      <c r="E6529">
        <f t="shared" si="215"/>
        <v>-0.1965</v>
      </c>
      <c r="F6529" s="4">
        <v>1</v>
      </c>
    </row>
    <row r="6530" spans="1:6">
      <c r="A6530" s="4">
        <v>1018</v>
      </c>
      <c r="B6530" s="4">
        <v>35.956</v>
      </c>
      <c r="C6530" s="4">
        <v>9.368</v>
      </c>
      <c r="D6530">
        <f t="shared" si="214"/>
        <v>0.9437</v>
      </c>
      <c r="E6530">
        <f t="shared" si="215"/>
        <v>0.3274</v>
      </c>
      <c r="F6530" s="4">
        <v>0</v>
      </c>
    </row>
    <row r="6531" spans="1:6">
      <c r="A6531" s="4">
        <v>1018</v>
      </c>
      <c r="B6531" s="4">
        <v>37.021</v>
      </c>
      <c r="C6531" s="4">
        <v>11.166</v>
      </c>
      <c r="D6531">
        <f t="shared" si="214"/>
        <v>0.5715</v>
      </c>
      <c r="E6531">
        <f t="shared" si="215"/>
        <v>0.4118</v>
      </c>
      <c r="F6531" s="4">
        <v>0</v>
      </c>
    </row>
    <row r="6532" spans="1:6">
      <c r="A6532" s="4">
        <v>1018</v>
      </c>
      <c r="B6532" s="4">
        <v>30.776</v>
      </c>
      <c r="C6532" s="4">
        <v>7.753</v>
      </c>
      <c r="D6532">
        <f t="shared" ref="D6532:D6566" si="216">(B6527-B6537)/10</f>
        <v>-0.222799999999999</v>
      </c>
      <c r="E6532">
        <f t="shared" ref="E6532:E6566" si="217">(C6527-C6537)/10</f>
        <v>0.3402</v>
      </c>
      <c r="F6532" s="4">
        <v>0</v>
      </c>
    </row>
    <row r="6533" spans="1:6">
      <c r="A6533" s="4">
        <v>1018</v>
      </c>
      <c r="B6533" s="4">
        <v>32.835</v>
      </c>
      <c r="C6533" s="4">
        <v>8.472</v>
      </c>
      <c r="D6533">
        <f t="shared" si="216"/>
        <v>-0.8443</v>
      </c>
      <c r="E6533">
        <f t="shared" si="217"/>
        <v>0.8644</v>
      </c>
      <c r="F6533" s="4">
        <v>0</v>
      </c>
    </row>
    <row r="6534" spans="1:6">
      <c r="A6534" s="4">
        <v>1018</v>
      </c>
      <c r="B6534" s="4">
        <v>40.093</v>
      </c>
      <c r="C6534" s="4">
        <v>9.923</v>
      </c>
      <c r="D6534">
        <f t="shared" si="216"/>
        <v>-1.4269</v>
      </c>
      <c r="E6534">
        <f t="shared" si="217"/>
        <v>0.8612</v>
      </c>
      <c r="F6534" s="4">
        <v>0</v>
      </c>
    </row>
    <row r="6535" spans="1:6">
      <c r="A6535" s="4">
        <v>1018</v>
      </c>
      <c r="B6535" s="4">
        <v>38.695</v>
      </c>
      <c r="C6535" s="4">
        <v>6.427</v>
      </c>
      <c r="D6535">
        <f t="shared" si="216"/>
        <v>-1.4424</v>
      </c>
      <c r="E6535">
        <f t="shared" si="217"/>
        <v>0.8573</v>
      </c>
      <c r="F6535" s="4">
        <v>0</v>
      </c>
    </row>
    <row r="6536" spans="1:6">
      <c r="A6536" s="4">
        <v>1018</v>
      </c>
      <c r="B6536" s="4">
        <v>42.724</v>
      </c>
      <c r="C6536" s="4">
        <v>4.923</v>
      </c>
      <c r="D6536">
        <f t="shared" si="216"/>
        <v>-1.8194</v>
      </c>
      <c r="E6536">
        <f t="shared" si="217"/>
        <v>0.5698</v>
      </c>
      <c r="F6536" s="4">
        <v>0</v>
      </c>
    </row>
    <row r="6537" spans="1:6">
      <c r="A6537" s="4">
        <v>1018</v>
      </c>
      <c r="B6537" s="4">
        <v>45.943</v>
      </c>
      <c r="C6537" s="4">
        <v>4.261</v>
      </c>
      <c r="D6537">
        <f t="shared" si="216"/>
        <v>-1.7036</v>
      </c>
      <c r="E6537">
        <f t="shared" si="217"/>
        <v>0.0472</v>
      </c>
      <c r="F6537" s="4">
        <v>0</v>
      </c>
    </row>
    <row r="6538" spans="1:6">
      <c r="A6538" s="4">
        <v>1018</v>
      </c>
      <c r="B6538" s="4">
        <v>46.411</v>
      </c>
      <c r="C6538" s="4">
        <v>1.197</v>
      </c>
      <c r="D6538">
        <f t="shared" si="216"/>
        <v>-2.4688</v>
      </c>
      <c r="E6538">
        <f t="shared" si="217"/>
        <v>0.5498</v>
      </c>
      <c r="F6538" s="4">
        <v>0</v>
      </c>
    </row>
    <row r="6539" spans="1:6">
      <c r="A6539" s="4">
        <v>1018</v>
      </c>
      <c r="B6539" s="4">
        <v>50.015</v>
      </c>
      <c r="C6539" s="4">
        <v>4.921</v>
      </c>
      <c r="D6539">
        <f t="shared" si="216"/>
        <v>-3.948</v>
      </c>
      <c r="E6539">
        <f t="shared" si="217"/>
        <v>0.3738</v>
      </c>
      <c r="F6539" s="4">
        <v>0</v>
      </c>
    </row>
    <row r="6540" spans="1:6">
      <c r="A6540" s="4">
        <v>1018</v>
      </c>
      <c r="B6540" s="4">
        <v>50.38</v>
      </c>
      <c r="C6540" s="4">
        <v>0.795</v>
      </c>
      <c r="D6540">
        <f t="shared" si="216"/>
        <v>-1.906</v>
      </c>
      <c r="E6540">
        <f t="shared" si="217"/>
        <v>-0.2333</v>
      </c>
      <c r="F6540" s="4">
        <v>1</v>
      </c>
    </row>
    <row r="6541" spans="1:6">
      <c r="A6541" s="4">
        <v>1018</v>
      </c>
      <c r="B6541" s="4">
        <v>55.215</v>
      </c>
      <c r="C6541" s="4">
        <v>5.468</v>
      </c>
      <c r="D6541">
        <f t="shared" si="216"/>
        <v>-0.499</v>
      </c>
      <c r="E6541">
        <f t="shared" si="217"/>
        <v>-0.1607</v>
      </c>
      <c r="F6541" s="4">
        <v>1</v>
      </c>
    </row>
    <row r="6542" spans="1:6">
      <c r="A6542" s="4">
        <v>1018</v>
      </c>
      <c r="B6542" s="4">
        <v>47.812</v>
      </c>
      <c r="C6542" s="4">
        <v>7.281</v>
      </c>
      <c r="D6542">
        <f t="shared" si="216"/>
        <v>-0.4815</v>
      </c>
      <c r="E6542">
        <f t="shared" si="217"/>
        <v>-0.2112</v>
      </c>
      <c r="F6542" s="4">
        <v>1</v>
      </c>
    </row>
    <row r="6543" spans="1:6">
      <c r="A6543" s="4">
        <v>1018</v>
      </c>
      <c r="B6543" s="4">
        <v>57.523</v>
      </c>
      <c r="C6543" s="4">
        <v>2.974</v>
      </c>
      <c r="D6543">
        <f t="shared" si="216"/>
        <v>-0.4501</v>
      </c>
      <c r="E6543">
        <f t="shared" si="217"/>
        <v>-0.7576</v>
      </c>
      <c r="F6543" s="4">
        <v>1</v>
      </c>
    </row>
    <row r="6544" spans="1:6">
      <c r="A6544" s="4">
        <v>1018</v>
      </c>
      <c r="B6544" s="4">
        <v>79.573</v>
      </c>
      <c r="C6544" s="4">
        <v>6.185</v>
      </c>
      <c r="D6544">
        <f t="shared" si="216"/>
        <v>-1.5669</v>
      </c>
      <c r="E6544">
        <f t="shared" si="217"/>
        <v>-0.3609</v>
      </c>
      <c r="F6544" s="4">
        <v>1</v>
      </c>
    </row>
    <row r="6545" spans="1:6">
      <c r="A6545" s="4">
        <v>1018</v>
      </c>
      <c r="B6545" s="4">
        <v>57.755</v>
      </c>
      <c r="C6545" s="4">
        <v>8.76</v>
      </c>
      <c r="D6545">
        <f t="shared" si="216"/>
        <v>-0.978299999999999</v>
      </c>
      <c r="E6545">
        <f t="shared" si="217"/>
        <v>-0.566</v>
      </c>
      <c r="F6545" s="4">
        <v>1</v>
      </c>
    </row>
    <row r="6546" spans="1:6">
      <c r="A6546" s="4">
        <v>1018</v>
      </c>
      <c r="B6546" s="4">
        <v>47.714</v>
      </c>
      <c r="C6546" s="4">
        <v>6.53</v>
      </c>
      <c r="D6546">
        <f t="shared" si="216"/>
        <v>-0.1305</v>
      </c>
      <c r="E6546">
        <f t="shared" si="217"/>
        <v>-0.2559</v>
      </c>
      <c r="F6546" s="4">
        <v>1</v>
      </c>
    </row>
    <row r="6547" spans="1:6">
      <c r="A6547" s="4">
        <v>1018</v>
      </c>
      <c r="B6547" s="4">
        <v>50.758</v>
      </c>
      <c r="C6547" s="4">
        <v>6.373</v>
      </c>
      <c r="D6547">
        <f t="shared" si="216"/>
        <v>1.8354</v>
      </c>
      <c r="E6547">
        <f t="shared" si="217"/>
        <v>0.359</v>
      </c>
      <c r="F6547" s="4">
        <v>0</v>
      </c>
    </row>
    <row r="6548" spans="1:6">
      <c r="A6548" s="4">
        <v>1018</v>
      </c>
      <c r="B6548" s="4">
        <v>50.912</v>
      </c>
      <c r="C6548" s="4">
        <v>8.773</v>
      </c>
      <c r="D6548">
        <f t="shared" si="216"/>
        <v>3.2037</v>
      </c>
      <c r="E6548">
        <f t="shared" si="217"/>
        <v>0.0845</v>
      </c>
      <c r="F6548" s="4">
        <v>0</v>
      </c>
    </row>
    <row r="6549" spans="1:6">
      <c r="A6549" s="4">
        <v>1018</v>
      </c>
      <c r="B6549" s="4">
        <v>65.684</v>
      </c>
      <c r="C6549" s="4">
        <v>8.53</v>
      </c>
      <c r="D6549">
        <f t="shared" si="216"/>
        <v>5.2585</v>
      </c>
      <c r="E6549">
        <f t="shared" si="217"/>
        <v>0.348</v>
      </c>
      <c r="F6549" s="4">
        <v>0</v>
      </c>
    </row>
    <row r="6550" spans="1:6">
      <c r="A6550" s="4">
        <v>1018</v>
      </c>
      <c r="B6550" s="4">
        <v>60.163</v>
      </c>
      <c r="C6550" s="4">
        <v>6.455</v>
      </c>
      <c r="D6550">
        <f t="shared" si="216"/>
        <v>1.9867</v>
      </c>
      <c r="E6550">
        <f t="shared" si="217"/>
        <v>0.2703</v>
      </c>
      <c r="F6550" s="4">
        <v>0</v>
      </c>
    </row>
    <row r="6551" spans="1:6">
      <c r="A6551" s="4">
        <v>1018</v>
      </c>
      <c r="B6551" s="4">
        <v>56.52</v>
      </c>
      <c r="C6551" s="4">
        <v>8.027</v>
      </c>
      <c r="D6551">
        <f t="shared" si="216"/>
        <v>-0.0427</v>
      </c>
      <c r="E6551">
        <f t="shared" si="217"/>
        <v>0.241</v>
      </c>
      <c r="F6551" s="4">
        <v>0</v>
      </c>
    </row>
    <row r="6552" spans="1:6">
      <c r="A6552" s="4">
        <v>1018</v>
      </c>
      <c r="B6552" s="4">
        <v>29.458</v>
      </c>
      <c r="C6552" s="4">
        <v>3.691</v>
      </c>
      <c r="D6552">
        <f t="shared" si="216"/>
        <v>-5.0242</v>
      </c>
      <c r="E6552">
        <f t="shared" si="217"/>
        <v>0.3221</v>
      </c>
      <c r="F6552" s="4">
        <v>0</v>
      </c>
    </row>
    <row r="6553" spans="1:6">
      <c r="A6553" s="4">
        <v>1018</v>
      </c>
      <c r="B6553" s="4">
        <v>25.486</v>
      </c>
      <c r="C6553" s="4">
        <v>2.129</v>
      </c>
      <c r="D6553">
        <f t="shared" si="216"/>
        <v>1.7621</v>
      </c>
      <c r="E6553">
        <f t="shared" si="217"/>
        <v>0.8437</v>
      </c>
      <c r="F6553" s="4">
        <v>0</v>
      </c>
    </row>
    <row r="6554" spans="1:6">
      <c r="A6554" s="4">
        <v>1018</v>
      </c>
      <c r="B6554" s="4">
        <v>26.988</v>
      </c>
      <c r="C6554" s="4">
        <v>2.705</v>
      </c>
      <c r="D6554">
        <f t="shared" si="216"/>
        <v>3.2183</v>
      </c>
      <c r="E6554">
        <f t="shared" si="217"/>
        <v>0.756</v>
      </c>
      <c r="F6554" s="4">
        <v>0</v>
      </c>
    </row>
    <row r="6555" spans="1:6">
      <c r="A6555" s="4">
        <v>1018</v>
      </c>
      <c r="B6555" s="4">
        <v>37.888</v>
      </c>
      <c r="C6555" s="4">
        <v>6.057</v>
      </c>
      <c r="D6555">
        <f t="shared" si="216"/>
        <v>2.1388</v>
      </c>
      <c r="E6555">
        <f t="shared" si="217"/>
        <v>0.7107</v>
      </c>
      <c r="F6555" s="4">
        <v>0</v>
      </c>
    </row>
    <row r="6556" spans="1:6">
      <c r="A6556" s="4">
        <v>1018</v>
      </c>
      <c r="B6556" s="4">
        <v>48.141</v>
      </c>
      <c r="C6556" s="4">
        <v>4.12</v>
      </c>
      <c r="D6556">
        <f t="shared" si="216"/>
        <v>0.0992000000000004</v>
      </c>
      <c r="E6556">
        <f t="shared" si="217"/>
        <v>0.7872</v>
      </c>
      <c r="F6556" s="4">
        <v>0</v>
      </c>
    </row>
    <row r="6557" spans="1:6">
      <c r="A6557" s="4">
        <v>1018</v>
      </c>
      <c r="B6557" s="4">
        <v>101</v>
      </c>
      <c r="C6557" s="4">
        <v>3.152</v>
      </c>
      <c r="D6557">
        <f t="shared" si="216"/>
        <v>-2.4506</v>
      </c>
      <c r="E6557">
        <f t="shared" si="217"/>
        <v>0.3666</v>
      </c>
      <c r="F6557" s="4">
        <v>0</v>
      </c>
    </row>
    <row r="6558" spans="1:6">
      <c r="A6558" s="4">
        <v>1018</v>
      </c>
      <c r="B6558" s="4">
        <v>33.291</v>
      </c>
      <c r="C6558" s="4">
        <v>0.336</v>
      </c>
      <c r="D6558">
        <f t="shared" si="216"/>
        <v>-0.9221</v>
      </c>
      <c r="E6558">
        <f t="shared" si="217"/>
        <v>0.1589</v>
      </c>
      <c r="F6558" s="4">
        <v>0</v>
      </c>
    </row>
    <row r="6559" spans="1:6">
      <c r="A6559" s="4">
        <v>1018</v>
      </c>
      <c r="B6559" s="4">
        <v>33.501</v>
      </c>
      <c r="C6559" s="4">
        <v>0.97</v>
      </c>
      <c r="D6559">
        <f t="shared" si="216"/>
        <v>-3.7929</v>
      </c>
      <c r="E6559">
        <f t="shared" si="217"/>
        <v>0.4142</v>
      </c>
      <c r="F6559" s="4">
        <v>0</v>
      </c>
    </row>
    <row r="6560" spans="1:6">
      <c r="A6560" s="4">
        <v>1018</v>
      </c>
      <c r="B6560" s="4">
        <v>38.775</v>
      </c>
      <c r="C6560" s="4">
        <v>-0.652</v>
      </c>
      <c r="D6560">
        <f t="shared" si="216"/>
        <v>0.1665</v>
      </c>
      <c r="E6560">
        <f t="shared" si="217"/>
        <v>0.6841</v>
      </c>
      <c r="F6560" s="4">
        <v>0</v>
      </c>
    </row>
    <row r="6561" spans="1:6">
      <c r="A6561" s="4">
        <v>1018</v>
      </c>
      <c r="B6561" s="4">
        <v>55.528</v>
      </c>
      <c r="C6561" s="4">
        <v>0.155</v>
      </c>
      <c r="D6561">
        <f t="shared" si="216"/>
        <v>-0.0547000000000004</v>
      </c>
      <c r="E6561">
        <f t="shared" si="217"/>
        <v>-0.0493</v>
      </c>
      <c r="F6561" s="4">
        <v>1</v>
      </c>
    </row>
    <row r="6562" spans="1:6">
      <c r="A6562" s="4">
        <v>1018</v>
      </c>
      <c r="B6562" s="4">
        <v>53.964</v>
      </c>
      <c r="C6562" s="4">
        <v>0.025</v>
      </c>
      <c r="D6562">
        <f t="shared" si="216"/>
        <v>3.9527</v>
      </c>
      <c r="E6562">
        <f t="shared" si="217"/>
        <v>0.0854</v>
      </c>
      <c r="F6562" s="4">
        <v>0</v>
      </c>
    </row>
    <row r="6563" spans="1:6">
      <c r="A6563" s="4">
        <v>1018</v>
      </c>
      <c r="B6563" s="4">
        <v>34.707</v>
      </c>
      <c r="C6563" s="4">
        <v>0.54</v>
      </c>
      <c r="D6563">
        <f t="shared" si="216"/>
        <v>-1.7748</v>
      </c>
      <c r="E6563">
        <f t="shared" si="217"/>
        <v>0.0328</v>
      </c>
      <c r="F6563" s="4">
        <v>0</v>
      </c>
    </row>
    <row r="6564" spans="1:6">
      <c r="A6564" s="4">
        <v>1018</v>
      </c>
      <c r="B6564" s="4">
        <v>64.917</v>
      </c>
      <c r="C6564" s="4">
        <v>-1.437</v>
      </c>
      <c r="D6564">
        <f t="shared" si="216"/>
        <v>-3.156</v>
      </c>
      <c r="E6564">
        <f t="shared" si="217"/>
        <v>-0.2547</v>
      </c>
      <c r="F6564" s="4">
        <v>1</v>
      </c>
    </row>
    <row r="6565" spans="1:6">
      <c r="A6565" s="4">
        <v>1018</v>
      </c>
      <c r="B6565" s="4">
        <v>36.223</v>
      </c>
      <c r="C6565" s="4">
        <v>-0.784</v>
      </c>
      <c r="D6565">
        <f t="shared" si="216"/>
        <v>-2.596</v>
      </c>
      <c r="E6565">
        <f t="shared" si="217"/>
        <v>-0.3754</v>
      </c>
      <c r="F6565" s="4">
        <v>1</v>
      </c>
    </row>
    <row r="6566" spans="1:6">
      <c r="A6566" s="4">
        <v>1018</v>
      </c>
      <c r="B6566" s="4">
        <v>48.688</v>
      </c>
      <c r="C6566" s="4">
        <v>4.613</v>
      </c>
      <c r="D6566">
        <f t="shared" si="216"/>
        <v>-4.7558</v>
      </c>
      <c r="E6566">
        <f t="shared" si="217"/>
        <v>-0.1813</v>
      </c>
      <c r="F6566" s="4">
        <v>1</v>
      </c>
    </row>
    <row r="6567" spans="1:6">
      <c r="A6567" s="4">
        <v>1018</v>
      </c>
      <c r="B6567" s="4">
        <v>61.473</v>
      </c>
      <c r="C6567" s="4">
        <v>2.298</v>
      </c>
      <c r="D6567">
        <v>0</v>
      </c>
      <c r="E6567">
        <v>0</v>
      </c>
      <c r="F6567" s="4">
        <v>0</v>
      </c>
    </row>
    <row r="6568" spans="1:6">
      <c r="A6568" s="4">
        <v>1018</v>
      </c>
      <c r="B6568" s="4">
        <v>51.039</v>
      </c>
      <c r="C6568" s="4">
        <v>0.008</v>
      </c>
      <c r="D6568">
        <v>0</v>
      </c>
      <c r="E6568">
        <v>0</v>
      </c>
      <c r="F6568" s="4">
        <v>0</v>
      </c>
    </row>
    <row r="6569" spans="1:6">
      <c r="A6569" s="4">
        <v>1018</v>
      </c>
      <c r="B6569" s="4">
        <v>65.061</v>
      </c>
      <c r="C6569" s="4">
        <v>3.517</v>
      </c>
      <c r="D6569">
        <v>0</v>
      </c>
      <c r="E6569">
        <v>0</v>
      </c>
      <c r="F6569" s="4">
        <v>0</v>
      </c>
    </row>
    <row r="6570" spans="1:6">
      <c r="A6570" s="4">
        <v>1018</v>
      </c>
      <c r="B6570" s="4">
        <v>64.735</v>
      </c>
      <c r="C6570" s="4">
        <v>3.102</v>
      </c>
      <c r="D6570">
        <v>0</v>
      </c>
      <c r="E6570">
        <v>0</v>
      </c>
      <c r="F6570" s="4">
        <v>0</v>
      </c>
    </row>
    <row r="6571" spans="1:6">
      <c r="A6571" s="4">
        <v>1018</v>
      </c>
      <c r="B6571" s="4">
        <v>103.086</v>
      </c>
      <c r="C6571" s="4">
        <v>1.968</v>
      </c>
      <c r="D6571">
        <v>0</v>
      </c>
      <c r="E6571">
        <v>0</v>
      </c>
      <c r="F6571" s="4">
        <v>0</v>
      </c>
    </row>
    <row r="6572" spans="1:6">
      <c r="A6572" s="4">
        <v>1019</v>
      </c>
      <c r="B6572" s="4">
        <v>23.977</v>
      </c>
      <c r="C6572" s="4">
        <v>3.514</v>
      </c>
      <c r="D6572">
        <v>0</v>
      </c>
      <c r="E6572">
        <v>0</v>
      </c>
      <c r="F6572" s="4">
        <v>0</v>
      </c>
    </row>
    <row r="6573" spans="1:6">
      <c r="A6573" s="4">
        <v>1019</v>
      </c>
      <c r="B6573" s="4">
        <v>24.01</v>
      </c>
      <c r="C6573" s="4">
        <v>3.456</v>
      </c>
      <c r="D6573">
        <v>0</v>
      </c>
      <c r="E6573">
        <v>0</v>
      </c>
      <c r="F6573" s="4">
        <v>0</v>
      </c>
    </row>
    <row r="6574" spans="1:6">
      <c r="A6574" s="4">
        <v>1019</v>
      </c>
      <c r="B6574" s="4">
        <v>24.628</v>
      </c>
      <c r="C6574" s="4">
        <v>2.288</v>
      </c>
      <c r="D6574">
        <v>0</v>
      </c>
      <c r="E6574">
        <v>0</v>
      </c>
      <c r="F6574" s="4">
        <v>0</v>
      </c>
    </row>
    <row r="6575" spans="1:6">
      <c r="A6575" s="4">
        <v>1019</v>
      </c>
      <c r="B6575" s="4">
        <v>40.112</v>
      </c>
      <c r="C6575" s="4">
        <v>0.607</v>
      </c>
      <c r="D6575">
        <v>0</v>
      </c>
      <c r="E6575">
        <v>0</v>
      </c>
      <c r="F6575" s="4">
        <v>0</v>
      </c>
    </row>
    <row r="6576" spans="1:6">
      <c r="A6576" s="4">
        <v>1019</v>
      </c>
      <c r="B6576" s="4">
        <v>43.964</v>
      </c>
      <c r="C6576" s="4">
        <v>0.483</v>
      </c>
      <c r="D6576">
        <v>0</v>
      </c>
      <c r="E6576">
        <v>0</v>
      </c>
      <c r="F6576" s="4">
        <v>0</v>
      </c>
    </row>
    <row r="6577" spans="1:6">
      <c r="A6577" s="4">
        <v>1019</v>
      </c>
      <c r="B6577" s="4">
        <v>41.494</v>
      </c>
      <c r="C6577" s="4">
        <v>-1.224</v>
      </c>
      <c r="D6577">
        <f t="shared" ref="D6577:D6640" si="218">(B6572-B6582)/10</f>
        <v>-1.293</v>
      </c>
      <c r="E6577">
        <f t="shared" ref="E6577:E6640" si="219">(C6572-C6582)/10</f>
        <v>-0.648</v>
      </c>
      <c r="F6577" s="4">
        <v>1</v>
      </c>
    </row>
    <row r="6578" spans="1:6">
      <c r="A6578" s="4">
        <v>1019</v>
      </c>
      <c r="B6578" s="4">
        <v>26.492</v>
      </c>
      <c r="C6578" s="4">
        <v>-1.166</v>
      </c>
      <c r="D6578">
        <f t="shared" si="218"/>
        <v>-0.9965</v>
      </c>
      <c r="E6578">
        <f t="shared" si="219"/>
        <v>-0.4516</v>
      </c>
      <c r="F6578" s="4">
        <v>1</v>
      </c>
    </row>
    <row r="6579" spans="1:6">
      <c r="A6579" s="4">
        <v>1019</v>
      </c>
      <c r="B6579" s="4">
        <v>44.822</v>
      </c>
      <c r="C6579" s="4">
        <v>1.383</v>
      </c>
      <c r="D6579">
        <f t="shared" si="218"/>
        <v>-2.8345</v>
      </c>
      <c r="E6579">
        <f t="shared" si="219"/>
        <v>-0.1837</v>
      </c>
      <c r="F6579" s="4">
        <v>1</v>
      </c>
    </row>
    <row r="6580" spans="1:6">
      <c r="A6580" s="4">
        <v>1019</v>
      </c>
      <c r="B6580" s="4">
        <v>31.673</v>
      </c>
      <c r="C6580" s="4">
        <v>3.061</v>
      </c>
      <c r="D6580">
        <f t="shared" si="218"/>
        <v>1.0596</v>
      </c>
      <c r="E6580">
        <f t="shared" si="219"/>
        <v>-0.5425</v>
      </c>
      <c r="F6580" s="4">
        <v>0</v>
      </c>
    </row>
    <row r="6581" spans="1:6">
      <c r="A6581" s="4">
        <v>1019</v>
      </c>
      <c r="B6581" s="4">
        <v>36.741</v>
      </c>
      <c r="C6581" s="4">
        <v>6.969</v>
      </c>
      <c r="D6581">
        <f t="shared" si="218"/>
        <v>1.7177</v>
      </c>
      <c r="E6581">
        <f t="shared" si="219"/>
        <v>-0.8958</v>
      </c>
      <c r="F6581" s="4">
        <v>0</v>
      </c>
    </row>
    <row r="6582" spans="1:6">
      <c r="A6582" s="4">
        <v>1019</v>
      </c>
      <c r="B6582" s="4">
        <v>36.907</v>
      </c>
      <c r="C6582" s="4">
        <v>9.994</v>
      </c>
      <c r="D6582">
        <f t="shared" si="218"/>
        <v>1.9441</v>
      </c>
      <c r="E6582">
        <f t="shared" si="219"/>
        <v>-0.8185</v>
      </c>
      <c r="F6582" s="4">
        <v>0</v>
      </c>
    </row>
    <row r="6583" spans="1:6">
      <c r="A6583" s="4">
        <v>1019</v>
      </c>
      <c r="B6583" s="4">
        <v>33.975</v>
      </c>
      <c r="C6583" s="4">
        <v>7.972</v>
      </c>
      <c r="D6583">
        <f t="shared" si="218"/>
        <v>-1.4955</v>
      </c>
      <c r="E6583">
        <f t="shared" si="219"/>
        <v>-0.6505</v>
      </c>
      <c r="F6583" s="4">
        <v>1</v>
      </c>
    </row>
    <row r="6584" spans="1:6">
      <c r="A6584" s="4">
        <v>1019</v>
      </c>
      <c r="B6584" s="4">
        <v>52.973</v>
      </c>
      <c r="C6584" s="4">
        <v>4.125</v>
      </c>
      <c r="D6584">
        <f t="shared" si="218"/>
        <v>0.4051</v>
      </c>
      <c r="E6584">
        <f t="shared" si="219"/>
        <v>-0.1345</v>
      </c>
      <c r="F6584" s="4">
        <v>0</v>
      </c>
    </row>
    <row r="6585" spans="1:6">
      <c r="A6585" s="4">
        <v>1019</v>
      </c>
      <c r="B6585" s="4">
        <v>29.516</v>
      </c>
      <c r="C6585" s="4">
        <v>6.032</v>
      </c>
      <c r="D6585">
        <f t="shared" si="218"/>
        <v>1.149</v>
      </c>
      <c r="E6585">
        <f t="shared" si="219"/>
        <v>0.0528</v>
      </c>
      <c r="F6585" s="4">
        <v>0</v>
      </c>
    </row>
    <row r="6586" spans="1:6">
      <c r="A6586" s="4">
        <v>1019</v>
      </c>
      <c r="B6586" s="4">
        <v>26.787</v>
      </c>
      <c r="C6586" s="4">
        <v>9.441</v>
      </c>
      <c r="D6586">
        <f t="shared" si="218"/>
        <v>2.4247</v>
      </c>
      <c r="E6586">
        <f t="shared" si="219"/>
        <v>0.4904</v>
      </c>
      <c r="F6586" s="4">
        <v>0</v>
      </c>
    </row>
    <row r="6587" spans="1:6">
      <c r="A6587" s="4">
        <v>1019</v>
      </c>
      <c r="B6587" s="4">
        <v>22.053</v>
      </c>
      <c r="C6587" s="4">
        <v>6.961</v>
      </c>
      <c r="D6587">
        <f t="shared" si="218"/>
        <v>0.6195</v>
      </c>
      <c r="E6587">
        <f t="shared" si="219"/>
        <v>0.5296</v>
      </c>
      <c r="F6587" s="4">
        <v>0</v>
      </c>
    </row>
    <row r="6588" spans="1:6">
      <c r="A6588" s="4">
        <v>1019</v>
      </c>
      <c r="B6588" s="4">
        <v>41.447</v>
      </c>
      <c r="C6588" s="4">
        <v>5.339</v>
      </c>
      <c r="D6588">
        <f t="shared" si="218"/>
        <v>1.0977</v>
      </c>
      <c r="E6588">
        <f t="shared" si="219"/>
        <v>0.207</v>
      </c>
      <c r="F6588" s="4">
        <v>0</v>
      </c>
    </row>
    <row r="6589" spans="1:6">
      <c r="A6589" s="4">
        <v>1019</v>
      </c>
      <c r="B6589" s="4">
        <v>40.771</v>
      </c>
      <c r="C6589" s="4">
        <v>2.728</v>
      </c>
      <c r="D6589">
        <f t="shared" si="218"/>
        <v>2.1298</v>
      </c>
      <c r="E6589">
        <f t="shared" si="219"/>
        <v>0.1529</v>
      </c>
      <c r="F6589" s="4">
        <v>0</v>
      </c>
    </row>
    <row r="6590" spans="1:6">
      <c r="A6590" s="4">
        <v>1019</v>
      </c>
      <c r="B6590" s="4">
        <v>20.183</v>
      </c>
      <c r="C6590" s="4">
        <v>2.533</v>
      </c>
      <c r="D6590">
        <f t="shared" si="218"/>
        <v>-0.1058</v>
      </c>
      <c r="E6590">
        <f t="shared" si="219"/>
        <v>0.2656</v>
      </c>
      <c r="F6590" s="4">
        <v>0</v>
      </c>
    </row>
    <row r="6591" spans="1:6">
      <c r="A6591" s="4">
        <v>1019</v>
      </c>
      <c r="B6591" s="4">
        <v>12.494</v>
      </c>
      <c r="C6591" s="4">
        <v>2.065</v>
      </c>
      <c r="D6591">
        <f t="shared" si="218"/>
        <v>0.1015</v>
      </c>
      <c r="E6591">
        <f t="shared" si="219"/>
        <v>0.469</v>
      </c>
      <c r="F6591" s="4">
        <v>0</v>
      </c>
    </row>
    <row r="6592" spans="1:6">
      <c r="A6592" s="4">
        <v>1019</v>
      </c>
      <c r="B6592" s="4">
        <v>30.712</v>
      </c>
      <c r="C6592" s="4">
        <v>4.698</v>
      </c>
      <c r="D6592">
        <f t="shared" si="218"/>
        <v>-1.4492</v>
      </c>
      <c r="E6592">
        <f t="shared" si="219"/>
        <v>0.2583</v>
      </c>
      <c r="F6592" s="4">
        <v>0</v>
      </c>
    </row>
    <row r="6593" spans="1:6">
      <c r="A6593" s="4">
        <v>1019</v>
      </c>
      <c r="B6593" s="4">
        <v>22.998</v>
      </c>
      <c r="C6593" s="4">
        <v>5.902</v>
      </c>
      <c r="D6593">
        <f t="shared" si="218"/>
        <v>-0.4506</v>
      </c>
      <c r="E6593">
        <f t="shared" si="219"/>
        <v>-0.1363</v>
      </c>
      <c r="F6593" s="4">
        <v>1</v>
      </c>
    </row>
    <row r="6594" spans="1:6">
      <c r="A6594" s="4">
        <v>1019</v>
      </c>
      <c r="B6594" s="4">
        <v>31.675</v>
      </c>
      <c r="C6594" s="4">
        <v>2.596</v>
      </c>
      <c r="D6594">
        <f t="shared" si="218"/>
        <v>0.5601</v>
      </c>
      <c r="E6594">
        <f t="shared" si="219"/>
        <v>-0.2202</v>
      </c>
      <c r="F6594" s="4">
        <v>0</v>
      </c>
    </row>
    <row r="6595" spans="1:6">
      <c r="A6595" s="4">
        <v>1019</v>
      </c>
      <c r="B6595" s="4">
        <v>30.574</v>
      </c>
      <c r="C6595" s="4">
        <v>3.376</v>
      </c>
      <c r="D6595">
        <f t="shared" si="218"/>
        <v>-0.9754</v>
      </c>
      <c r="E6595">
        <f t="shared" si="219"/>
        <v>-0.5241</v>
      </c>
      <c r="F6595" s="4">
        <v>1</v>
      </c>
    </row>
    <row r="6596" spans="1:6">
      <c r="A6596" s="4">
        <v>1019</v>
      </c>
      <c r="B6596" s="4">
        <v>25.772</v>
      </c>
      <c r="C6596" s="4">
        <v>4.751</v>
      </c>
      <c r="D6596">
        <f t="shared" si="218"/>
        <v>-1.8145</v>
      </c>
      <c r="E6596">
        <f t="shared" si="219"/>
        <v>-0.7184</v>
      </c>
      <c r="F6596" s="4">
        <v>1</v>
      </c>
    </row>
    <row r="6597" spans="1:6">
      <c r="A6597" s="4">
        <v>1019</v>
      </c>
      <c r="B6597" s="4">
        <v>36.545</v>
      </c>
      <c r="C6597" s="4">
        <v>4.378</v>
      </c>
      <c r="D6597">
        <f t="shared" si="218"/>
        <v>0.529</v>
      </c>
      <c r="E6597">
        <f t="shared" si="219"/>
        <v>-0.1391</v>
      </c>
      <c r="F6597" s="4">
        <v>0</v>
      </c>
    </row>
    <row r="6598" spans="1:6">
      <c r="A6598" s="4">
        <v>1019</v>
      </c>
      <c r="B6598" s="4">
        <v>45.953</v>
      </c>
      <c r="C6598" s="4">
        <v>6.702</v>
      </c>
      <c r="D6598">
        <f t="shared" si="218"/>
        <v>-1.4094</v>
      </c>
      <c r="E6598">
        <f t="shared" si="219"/>
        <v>0.3026</v>
      </c>
      <c r="F6598" s="4">
        <v>0</v>
      </c>
    </row>
    <row r="6599" spans="1:6">
      <c r="A6599" s="4">
        <v>1019</v>
      </c>
      <c r="B6599" s="4">
        <v>35.17</v>
      </c>
      <c r="C6599" s="4">
        <v>4.93</v>
      </c>
      <c r="D6599">
        <f t="shared" si="218"/>
        <v>-1.265</v>
      </c>
      <c r="E6599">
        <f t="shared" si="219"/>
        <v>0.2199</v>
      </c>
      <c r="F6599" s="4">
        <v>0</v>
      </c>
    </row>
    <row r="6600" spans="1:6">
      <c r="A6600" s="4">
        <v>1019</v>
      </c>
      <c r="B6600" s="4">
        <v>29.937</v>
      </c>
      <c r="C6600" s="4">
        <v>7.774</v>
      </c>
      <c r="D6600">
        <f t="shared" si="218"/>
        <v>-2.1185</v>
      </c>
      <c r="E6600">
        <f t="shared" si="219"/>
        <v>0.2541</v>
      </c>
      <c r="F6600" s="4">
        <v>0</v>
      </c>
    </row>
    <row r="6601" spans="1:6">
      <c r="A6601" s="4">
        <v>1019</v>
      </c>
      <c r="B6601" s="4">
        <v>30.639</v>
      </c>
      <c r="C6601" s="4">
        <v>9.249</v>
      </c>
      <c r="D6601">
        <f t="shared" si="218"/>
        <v>-0.9109</v>
      </c>
      <c r="E6601">
        <f t="shared" si="219"/>
        <v>0.2416</v>
      </c>
      <c r="F6601" s="4">
        <v>0</v>
      </c>
    </row>
    <row r="6602" spans="1:6">
      <c r="A6602" s="4">
        <v>1019</v>
      </c>
      <c r="B6602" s="4">
        <v>25.422</v>
      </c>
      <c r="C6602" s="4">
        <v>6.089</v>
      </c>
      <c r="D6602">
        <f t="shared" si="218"/>
        <v>-1.3426</v>
      </c>
      <c r="E6602">
        <f t="shared" si="219"/>
        <v>0.3938</v>
      </c>
      <c r="F6602" s="4">
        <v>0</v>
      </c>
    </row>
    <row r="6603" spans="1:6">
      <c r="A6603" s="4">
        <v>1019</v>
      </c>
      <c r="B6603" s="4">
        <v>37.092</v>
      </c>
      <c r="C6603" s="4">
        <v>2.876</v>
      </c>
      <c r="D6603">
        <f t="shared" si="218"/>
        <v>0.9264</v>
      </c>
      <c r="E6603">
        <f t="shared" si="219"/>
        <v>0.7659</v>
      </c>
      <c r="F6603" s="4">
        <v>0</v>
      </c>
    </row>
    <row r="6604" spans="1:6">
      <c r="A6604" s="4">
        <v>1019</v>
      </c>
      <c r="B6604" s="4">
        <v>44.325</v>
      </c>
      <c r="C6604" s="4">
        <v>0.397</v>
      </c>
      <c r="D6604">
        <f t="shared" si="218"/>
        <v>0.3482</v>
      </c>
      <c r="E6604">
        <f t="shared" si="219"/>
        <v>0.4995</v>
      </c>
      <c r="F6604" s="4">
        <v>0</v>
      </c>
    </row>
    <row r="6605" spans="1:6">
      <c r="A6605" s="4">
        <v>1019</v>
      </c>
      <c r="B6605" s="4">
        <v>51.759</v>
      </c>
      <c r="C6605" s="4">
        <v>0.835</v>
      </c>
      <c r="D6605">
        <f t="shared" si="218"/>
        <v>0.2017</v>
      </c>
      <c r="E6605">
        <f t="shared" si="219"/>
        <v>0.6778</v>
      </c>
      <c r="F6605" s="4">
        <v>0</v>
      </c>
    </row>
    <row r="6606" spans="1:6">
      <c r="A6606" s="4">
        <v>1019</v>
      </c>
      <c r="B6606" s="4">
        <v>34.881</v>
      </c>
      <c r="C6606" s="4">
        <v>2.335</v>
      </c>
      <c r="D6606">
        <f t="shared" si="218"/>
        <v>-0.00350000000000001</v>
      </c>
      <c r="E6606">
        <f t="shared" si="219"/>
        <v>0.7661</v>
      </c>
      <c r="F6606" s="4">
        <v>0</v>
      </c>
    </row>
    <row r="6607" spans="1:6">
      <c r="A6607" s="4">
        <v>1019</v>
      </c>
      <c r="B6607" s="4">
        <v>49.971</v>
      </c>
      <c r="C6607" s="4">
        <v>0.44</v>
      </c>
      <c r="D6607">
        <f t="shared" si="218"/>
        <v>-3.3136</v>
      </c>
      <c r="E6607">
        <f t="shared" si="219"/>
        <v>0.3824</v>
      </c>
      <c r="F6607" s="4">
        <v>0</v>
      </c>
    </row>
    <row r="6608" spans="1:6">
      <c r="A6608" s="4">
        <v>1019</v>
      </c>
      <c r="B6608" s="4">
        <v>36.689</v>
      </c>
      <c r="C6608" s="4">
        <v>-0.957</v>
      </c>
      <c r="D6608">
        <f t="shared" si="218"/>
        <v>1.448</v>
      </c>
      <c r="E6608">
        <f t="shared" si="219"/>
        <v>-0.0467</v>
      </c>
      <c r="F6608" s="4">
        <v>0</v>
      </c>
    </row>
    <row r="6609" spans="1:6">
      <c r="A6609" s="4">
        <v>1019</v>
      </c>
      <c r="B6609" s="4">
        <v>31.688</v>
      </c>
      <c r="C6609" s="4">
        <v>-0.065</v>
      </c>
      <c r="D6609">
        <f t="shared" si="218"/>
        <v>2.0784</v>
      </c>
      <c r="E6609">
        <f t="shared" si="219"/>
        <v>-0.4745</v>
      </c>
      <c r="F6609" s="4">
        <v>0</v>
      </c>
    </row>
    <row r="6610" spans="1:6">
      <c r="A6610" s="4">
        <v>1019</v>
      </c>
      <c r="B6610" s="4">
        <v>27.92</v>
      </c>
      <c r="C6610" s="4">
        <v>0.996</v>
      </c>
      <c r="D6610">
        <f t="shared" si="218"/>
        <v>3.1777</v>
      </c>
      <c r="E6610">
        <f t="shared" si="219"/>
        <v>-0.6032</v>
      </c>
      <c r="F6610" s="4">
        <v>0</v>
      </c>
    </row>
    <row r="6611" spans="1:6">
      <c r="A6611" s="4">
        <v>1019</v>
      </c>
      <c r="B6611" s="4">
        <v>30.674</v>
      </c>
      <c r="C6611" s="4">
        <v>1.588</v>
      </c>
      <c r="D6611">
        <f t="shared" si="218"/>
        <v>1.3601</v>
      </c>
      <c r="E6611">
        <f t="shared" si="219"/>
        <v>-0.4436</v>
      </c>
      <c r="F6611" s="4">
        <v>0</v>
      </c>
    </row>
    <row r="6612" spans="1:6">
      <c r="A6612" s="4">
        <v>1019</v>
      </c>
      <c r="B6612" s="4">
        <v>58.558</v>
      </c>
      <c r="C6612" s="4">
        <v>2.265</v>
      </c>
      <c r="D6612">
        <f t="shared" si="218"/>
        <v>1.6743</v>
      </c>
      <c r="E6612">
        <f t="shared" si="219"/>
        <v>-0.7567</v>
      </c>
      <c r="F6612" s="4">
        <v>0</v>
      </c>
    </row>
    <row r="6613" spans="1:6">
      <c r="A6613" s="4">
        <v>1019</v>
      </c>
      <c r="B6613" s="4">
        <v>22.612</v>
      </c>
      <c r="C6613" s="4">
        <v>3.343</v>
      </c>
      <c r="D6613">
        <f t="shared" si="218"/>
        <v>0.0101999999999997</v>
      </c>
      <c r="E6613">
        <f t="shared" si="219"/>
        <v>-0.8229</v>
      </c>
      <c r="F6613" s="4">
        <v>0</v>
      </c>
    </row>
    <row r="6614" spans="1:6">
      <c r="A6614" s="4">
        <v>1019</v>
      </c>
      <c r="B6614" s="4">
        <v>23.541</v>
      </c>
      <c r="C6614" s="4">
        <v>5.142</v>
      </c>
      <c r="D6614">
        <f t="shared" si="218"/>
        <v>-1.0967</v>
      </c>
      <c r="E6614">
        <f t="shared" si="219"/>
        <v>-0.7867</v>
      </c>
      <c r="F6614" s="4">
        <v>1</v>
      </c>
    </row>
    <row r="6615" spans="1:6">
      <c r="A6615" s="4">
        <v>1019</v>
      </c>
      <c r="B6615" s="4">
        <v>19.982</v>
      </c>
      <c r="C6615" s="4">
        <v>6.867</v>
      </c>
      <c r="D6615">
        <f t="shared" si="218"/>
        <v>0.558</v>
      </c>
      <c r="E6615">
        <f t="shared" si="219"/>
        <v>-0.573</v>
      </c>
      <c r="F6615" s="4">
        <v>0</v>
      </c>
    </row>
    <row r="6616" spans="1:6">
      <c r="A6616" s="4">
        <v>1019</v>
      </c>
      <c r="B6616" s="4">
        <v>21.28</v>
      </c>
      <c r="C6616" s="4">
        <v>6.771</v>
      </c>
      <c r="D6616">
        <f t="shared" si="218"/>
        <v>-0.2861</v>
      </c>
      <c r="E6616">
        <f t="shared" si="219"/>
        <v>-0.4725</v>
      </c>
      <c r="F6616" s="4">
        <v>1</v>
      </c>
    </row>
    <row r="6617" spans="1:6">
      <c r="A6617" s="4">
        <v>1019</v>
      </c>
      <c r="B6617" s="4">
        <v>33.228</v>
      </c>
      <c r="C6617" s="4">
        <v>8.007</v>
      </c>
      <c r="D6617">
        <f t="shared" si="218"/>
        <v>3.5349</v>
      </c>
      <c r="E6617">
        <f t="shared" si="219"/>
        <v>-0.2605</v>
      </c>
      <c r="F6617" s="4">
        <v>0</v>
      </c>
    </row>
    <row r="6618" spans="1:6">
      <c r="A6618" s="4">
        <v>1019</v>
      </c>
      <c r="B6618" s="4">
        <v>36.587</v>
      </c>
      <c r="C6618" s="4">
        <v>7.272</v>
      </c>
      <c r="D6618">
        <f t="shared" si="218"/>
        <v>-0.3524</v>
      </c>
      <c r="E6618">
        <f t="shared" si="219"/>
        <v>-0.4234</v>
      </c>
      <c r="F6618" s="4">
        <v>1</v>
      </c>
    </row>
    <row r="6619" spans="1:6">
      <c r="A6619" s="4">
        <v>1019</v>
      </c>
      <c r="B6619" s="4">
        <v>42.655</v>
      </c>
      <c r="C6619" s="4">
        <v>7.802</v>
      </c>
      <c r="D6619">
        <f t="shared" si="218"/>
        <v>-0.0390000000000001</v>
      </c>
      <c r="E6619">
        <f t="shared" si="219"/>
        <v>-0.3214</v>
      </c>
      <c r="F6619" s="4">
        <v>1</v>
      </c>
    </row>
    <row r="6620" spans="1:6">
      <c r="A6620" s="4">
        <v>1019</v>
      </c>
      <c r="B6620" s="4">
        <v>22.34</v>
      </c>
      <c r="C6620" s="4">
        <v>6.726</v>
      </c>
      <c r="D6620">
        <f t="shared" si="218"/>
        <v>-0.4411</v>
      </c>
      <c r="E6620">
        <f t="shared" si="219"/>
        <v>-0.125</v>
      </c>
      <c r="F6620" s="4">
        <v>1</v>
      </c>
    </row>
    <row r="6621" spans="1:6">
      <c r="A6621" s="4">
        <v>1019</v>
      </c>
      <c r="B6621" s="4">
        <v>33.535</v>
      </c>
      <c r="C6621" s="4">
        <v>6.313</v>
      </c>
      <c r="D6621">
        <f t="shared" si="218"/>
        <v>-2.3806</v>
      </c>
      <c r="E6621">
        <f t="shared" si="219"/>
        <v>-0.0658</v>
      </c>
      <c r="F6621" s="4">
        <v>1</v>
      </c>
    </row>
    <row r="6622" spans="1:6">
      <c r="A6622" s="4">
        <v>1019</v>
      </c>
      <c r="B6622" s="4">
        <v>23.209</v>
      </c>
      <c r="C6622" s="4">
        <v>4.87</v>
      </c>
      <c r="D6622">
        <f t="shared" si="218"/>
        <v>1.0461</v>
      </c>
      <c r="E6622">
        <f t="shared" si="219"/>
        <v>0.1049</v>
      </c>
      <c r="F6622" s="4">
        <v>0</v>
      </c>
    </row>
    <row r="6623" spans="1:6">
      <c r="A6623" s="4">
        <v>1019</v>
      </c>
      <c r="B6623" s="4">
        <v>26.136</v>
      </c>
      <c r="C6623" s="4">
        <v>7.577</v>
      </c>
      <c r="D6623">
        <f t="shared" si="218"/>
        <v>0.5847</v>
      </c>
      <c r="E6623">
        <f t="shared" si="219"/>
        <v>-0.0229</v>
      </c>
      <c r="F6623" s="4">
        <v>0</v>
      </c>
    </row>
    <row r="6624" spans="1:6">
      <c r="A6624" s="4">
        <v>1019</v>
      </c>
      <c r="B6624" s="4">
        <v>23.931</v>
      </c>
      <c r="C6624" s="4">
        <v>8.356</v>
      </c>
      <c r="D6624">
        <f t="shared" si="218"/>
        <v>2.1046</v>
      </c>
      <c r="E6624">
        <f t="shared" si="219"/>
        <v>-0.0661</v>
      </c>
      <c r="F6624" s="4">
        <v>0</v>
      </c>
    </row>
    <row r="6625" spans="1:6">
      <c r="A6625" s="4">
        <v>1019</v>
      </c>
      <c r="B6625" s="4">
        <v>24.393</v>
      </c>
      <c r="C6625" s="4">
        <v>8.117</v>
      </c>
      <c r="D6625">
        <f t="shared" si="218"/>
        <v>0.2896</v>
      </c>
      <c r="E6625">
        <f t="shared" si="219"/>
        <v>-0.1499</v>
      </c>
      <c r="F6625" s="4">
        <v>0</v>
      </c>
    </row>
    <row r="6626" spans="1:6">
      <c r="A6626" s="4">
        <v>1019</v>
      </c>
      <c r="B6626" s="4">
        <v>45.086</v>
      </c>
      <c r="C6626" s="4">
        <v>7.429</v>
      </c>
      <c r="D6626">
        <f t="shared" si="218"/>
        <v>1.6429</v>
      </c>
      <c r="E6626">
        <f t="shared" si="219"/>
        <v>0.0621</v>
      </c>
      <c r="F6626" s="4">
        <v>0</v>
      </c>
    </row>
    <row r="6627" spans="1:6">
      <c r="A6627" s="4">
        <v>1019</v>
      </c>
      <c r="B6627" s="4">
        <v>22.767</v>
      </c>
      <c r="C6627" s="4">
        <v>6.958</v>
      </c>
      <c r="D6627">
        <f t="shared" si="218"/>
        <v>0.8682</v>
      </c>
      <c r="E6627">
        <f t="shared" si="219"/>
        <v>-0.1286</v>
      </c>
      <c r="F6627" s="4">
        <v>0</v>
      </c>
    </row>
    <row r="6628" spans="1:6">
      <c r="A6628" s="4">
        <v>1019</v>
      </c>
      <c r="B6628" s="4">
        <v>30.74</v>
      </c>
      <c r="C6628" s="4">
        <v>7.501</v>
      </c>
      <c r="D6628">
        <f t="shared" si="218"/>
        <v>1.4823</v>
      </c>
      <c r="E6628">
        <f t="shared" si="219"/>
        <v>0.3261</v>
      </c>
      <c r="F6628" s="4">
        <v>0</v>
      </c>
    </row>
    <row r="6629" spans="1:6">
      <c r="A6629" s="4">
        <v>1019</v>
      </c>
      <c r="B6629" s="4">
        <v>21.609</v>
      </c>
      <c r="C6629" s="4">
        <v>8.463</v>
      </c>
      <c r="D6629">
        <f t="shared" si="218"/>
        <v>1.2944</v>
      </c>
      <c r="E6629">
        <f t="shared" si="219"/>
        <v>0.7654</v>
      </c>
      <c r="F6629" s="4">
        <v>0</v>
      </c>
    </row>
    <row r="6630" spans="1:6">
      <c r="A6630" s="4">
        <v>1019</v>
      </c>
      <c r="B6630" s="4">
        <v>19.444</v>
      </c>
      <c r="C6630" s="4">
        <v>8.225</v>
      </c>
      <c r="D6630">
        <f t="shared" si="218"/>
        <v>1.3774</v>
      </c>
      <c r="E6630">
        <f t="shared" si="219"/>
        <v>0.6368</v>
      </c>
      <c r="F6630" s="4">
        <v>0</v>
      </c>
    </row>
    <row r="6631" spans="1:6">
      <c r="A6631" s="4">
        <v>1019</v>
      </c>
      <c r="B6631" s="4">
        <v>17.106</v>
      </c>
      <c r="C6631" s="4">
        <v>5.692</v>
      </c>
      <c r="D6631">
        <f t="shared" si="218"/>
        <v>3.4393</v>
      </c>
      <c r="E6631">
        <f t="shared" si="219"/>
        <v>0.182</v>
      </c>
      <c r="F6631" s="4">
        <v>0</v>
      </c>
    </row>
    <row r="6632" spans="1:6">
      <c r="A6632" s="4">
        <v>1019</v>
      </c>
      <c r="B6632" s="4">
        <v>14.527</v>
      </c>
      <c r="C6632" s="4">
        <v>6.156</v>
      </c>
      <c r="D6632">
        <f t="shared" si="218"/>
        <v>1.2236</v>
      </c>
      <c r="E6632">
        <f t="shared" si="219"/>
        <v>-0.2082</v>
      </c>
      <c r="F6632" s="4">
        <v>0</v>
      </c>
    </row>
    <row r="6633" spans="1:6">
      <c r="A6633" s="4">
        <v>1019</v>
      </c>
      <c r="B6633" s="4">
        <v>11.313</v>
      </c>
      <c r="C6633" s="4">
        <v>4.316</v>
      </c>
      <c r="D6633">
        <f t="shared" si="218"/>
        <v>2.0339</v>
      </c>
      <c r="E6633">
        <f t="shared" si="219"/>
        <v>0.4729</v>
      </c>
      <c r="F6633" s="4">
        <v>0</v>
      </c>
    </row>
    <row r="6634" spans="1:6">
      <c r="A6634" s="4">
        <v>1019</v>
      </c>
      <c r="B6634" s="4">
        <v>10.987</v>
      </c>
      <c r="C6634" s="4">
        <v>0.702</v>
      </c>
      <c r="D6634">
        <f t="shared" si="218"/>
        <v>-2.2879</v>
      </c>
      <c r="E6634">
        <f t="shared" si="219"/>
        <v>0.3124</v>
      </c>
      <c r="F6634" s="4">
        <v>0</v>
      </c>
    </row>
    <row r="6635" spans="1:6">
      <c r="A6635" s="4">
        <v>1019</v>
      </c>
      <c r="B6635" s="4">
        <v>10.619</v>
      </c>
      <c r="C6635" s="4">
        <v>1.749</v>
      </c>
      <c r="D6635">
        <f t="shared" si="218"/>
        <v>-0.9699</v>
      </c>
      <c r="E6635">
        <f t="shared" si="219"/>
        <v>0.0749</v>
      </c>
      <c r="F6635" s="4">
        <v>0</v>
      </c>
    </row>
    <row r="6636" spans="1:6">
      <c r="A6636" s="4">
        <v>1019</v>
      </c>
      <c r="B6636" s="4">
        <v>10.693</v>
      </c>
      <c r="C6636" s="4">
        <v>5.609</v>
      </c>
      <c r="D6636">
        <f t="shared" si="218"/>
        <v>-1.714</v>
      </c>
      <c r="E6636">
        <f t="shared" si="219"/>
        <v>-0.5353</v>
      </c>
      <c r="F6636" s="4">
        <v>1</v>
      </c>
    </row>
    <row r="6637" spans="1:6">
      <c r="A6637" s="4">
        <v>1019</v>
      </c>
      <c r="B6637" s="4">
        <v>10.531</v>
      </c>
      <c r="C6637" s="4">
        <v>9.04</v>
      </c>
      <c r="D6637">
        <f t="shared" si="218"/>
        <v>-1.4007</v>
      </c>
      <c r="E6637">
        <f t="shared" si="219"/>
        <v>-0.2832</v>
      </c>
      <c r="F6637" s="4">
        <v>1</v>
      </c>
    </row>
    <row r="6638" spans="1:6">
      <c r="A6638" s="4">
        <v>1019</v>
      </c>
      <c r="B6638" s="4">
        <v>10.401</v>
      </c>
      <c r="C6638" s="4">
        <v>2.772</v>
      </c>
      <c r="D6638">
        <f t="shared" si="218"/>
        <v>-1.8103</v>
      </c>
      <c r="E6638">
        <f t="shared" si="219"/>
        <v>-0.3994</v>
      </c>
      <c r="F6638" s="4">
        <v>1</v>
      </c>
    </row>
    <row r="6639" spans="1:6">
      <c r="A6639" s="4">
        <v>1019</v>
      </c>
      <c r="B6639" s="4">
        <v>44.488</v>
      </c>
      <c r="C6639" s="4">
        <v>5.339</v>
      </c>
      <c r="D6639">
        <f t="shared" si="218"/>
        <v>-1.6534</v>
      </c>
      <c r="E6639">
        <f t="shared" si="219"/>
        <v>-0.7775</v>
      </c>
      <c r="F6639" s="4">
        <v>1</v>
      </c>
    </row>
    <row r="6640" spans="1:6">
      <c r="A6640" s="4">
        <v>1019</v>
      </c>
      <c r="B6640" s="4">
        <v>29.143</v>
      </c>
      <c r="C6640" s="4">
        <v>7.476</v>
      </c>
      <c r="D6640">
        <f t="shared" si="218"/>
        <v>-1.9892</v>
      </c>
      <c r="E6640">
        <f t="shared" si="219"/>
        <v>-0.6969</v>
      </c>
      <c r="F6640" s="4">
        <v>1</v>
      </c>
    </row>
    <row r="6641" spans="1:6">
      <c r="A6641" s="4">
        <v>1019</v>
      </c>
      <c r="B6641" s="4">
        <v>34.246</v>
      </c>
      <c r="C6641" s="4">
        <v>11.045</v>
      </c>
      <c r="D6641">
        <f t="shared" ref="D6641:D6704" si="220">(B6636-B6646)/10</f>
        <v>-1.952</v>
      </c>
      <c r="E6641">
        <f t="shared" ref="E6641:E6704" si="221">(C6636-C6646)/10</f>
        <v>-0.2659</v>
      </c>
      <c r="F6641" s="4">
        <v>1</v>
      </c>
    </row>
    <row r="6642" spans="1:6">
      <c r="A6642" s="4">
        <v>1019</v>
      </c>
      <c r="B6642" s="4">
        <v>28.534</v>
      </c>
      <c r="C6642" s="4">
        <v>8.988</v>
      </c>
      <c r="D6642">
        <f t="shared" si="220"/>
        <v>-1.811</v>
      </c>
      <c r="E6642">
        <f t="shared" si="221"/>
        <v>-0.124</v>
      </c>
      <c r="F6642" s="4">
        <v>1</v>
      </c>
    </row>
    <row r="6643" spans="1:6">
      <c r="A6643" s="4">
        <v>1019</v>
      </c>
      <c r="B6643" s="4">
        <v>29.416</v>
      </c>
      <c r="C6643" s="4">
        <v>8.31</v>
      </c>
      <c r="D6643">
        <f t="shared" si="220"/>
        <v>-2.0294</v>
      </c>
      <c r="E6643">
        <f t="shared" si="221"/>
        <v>-0.524</v>
      </c>
      <c r="F6643" s="4">
        <v>1</v>
      </c>
    </row>
    <row r="6644" spans="1:6">
      <c r="A6644" s="4">
        <v>1019</v>
      </c>
      <c r="B6644" s="4">
        <v>27.521</v>
      </c>
      <c r="C6644" s="4">
        <v>8.477</v>
      </c>
      <c r="D6644">
        <f t="shared" si="220"/>
        <v>2.7099</v>
      </c>
      <c r="E6644">
        <f t="shared" si="221"/>
        <v>-0.0427</v>
      </c>
      <c r="F6644" s="4">
        <v>0</v>
      </c>
    </row>
    <row r="6645" spans="1:6">
      <c r="A6645" s="4">
        <v>1019</v>
      </c>
      <c r="B6645" s="4">
        <v>30.511</v>
      </c>
      <c r="C6645" s="4">
        <v>8.718</v>
      </c>
      <c r="D6645">
        <f t="shared" si="220"/>
        <v>-0.1662</v>
      </c>
      <c r="E6645">
        <f t="shared" si="221"/>
        <v>-0.1225</v>
      </c>
      <c r="F6645" s="4">
        <v>1</v>
      </c>
    </row>
    <row r="6646" spans="1:6">
      <c r="A6646" s="4">
        <v>1019</v>
      </c>
      <c r="B6646" s="4">
        <v>30.213</v>
      </c>
      <c r="C6646" s="4">
        <v>8.268</v>
      </c>
      <c r="D6646">
        <f t="shared" si="220"/>
        <v>1.1766</v>
      </c>
      <c r="E6646">
        <f t="shared" si="221"/>
        <v>0.4837</v>
      </c>
      <c r="F6646" s="4">
        <v>0</v>
      </c>
    </row>
    <row r="6647" spans="1:6">
      <c r="A6647" s="4">
        <v>1019</v>
      </c>
      <c r="B6647" s="4">
        <v>28.641</v>
      </c>
      <c r="C6647" s="4">
        <v>10.28</v>
      </c>
      <c r="D6647">
        <f t="shared" si="220"/>
        <v>-0.0284000000000002</v>
      </c>
      <c r="E6647">
        <f t="shared" si="221"/>
        <v>0.1745</v>
      </c>
      <c r="F6647" s="4">
        <v>0</v>
      </c>
    </row>
    <row r="6648" spans="1:6">
      <c r="A6648" s="4">
        <v>1019</v>
      </c>
      <c r="B6648" s="4">
        <v>30.695</v>
      </c>
      <c r="C6648" s="4">
        <v>8.012</v>
      </c>
      <c r="D6648">
        <f t="shared" si="220"/>
        <v>-0.3326</v>
      </c>
      <c r="E6648">
        <f t="shared" si="221"/>
        <v>0.0979</v>
      </c>
      <c r="F6648" s="4">
        <v>0</v>
      </c>
    </row>
    <row r="6649" spans="1:6">
      <c r="A6649" s="4">
        <v>1019</v>
      </c>
      <c r="B6649" s="4">
        <v>17.389</v>
      </c>
      <c r="C6649" s="4">
        <v>5.766</v>
      </c>
      <c r="D6649">
        <f t="shared" si="220"/>
        <v>-0.9976</v>
      </c>
      <c r="E6649">
        <f t="shared" si="221"/>
        <v>0.2264</v>
      </c>
      <c r="F6649" s="4">
        <v>0</v>
      </c>
    </row>
    <row r="6650" spans="1:6">
      <c r="A6650" s="4">
        <v>1019</v>
      </c>
      <c r="B6650" s="4">
        <v>30.805</v>
      </c>
      <c r="C6650" s="4">
        <v>8.701</v>
      </c>
      <c r="D6650">
        <f t="shared" si="220"/>
        <v>1.0536</v>
      </c>
      <c r="E6650">
        <f t="shared" si="221"/>
        <v>0.0441000000000001</v>
      </c>
      <c r="F6650" s="4">
        <v>0</v>
      </c>
    </row>
    <row r="6651" spans="1:6">
      <c r="A6651" s="4">
        <v>1019</v>
      </c>
      <c r="B6651" s="4">
        <v>22.48</v>
      </c>
      <c r="C6651" s="4">
        <v>6.208</v>
      </c>
      <c r="D6651">
        <f t="shared" si="220"/>
        <v>-0.1789</v>
      </c>
      <c r="E6651">
        <f t="shared" si="221"/>
        <v>0.1143</v>
      </c>
      <c r="F6651" s="4">
        <v>0</v>
      </c>
    </row>
    <row r="6652" spans="1:6">
      <c r="A6652" s="4">
        <v>1019</v>
      </c>
      <c r="B6652" s="4">
        <v>28.818</v>
      </c>
      <c r="C6652" s="4">
        <v>7.243</v>
      </c>
      <c r="D6652">
        <f t="shared" si="220"/>
        <v>0.0963999999999999</v>
      </c>
      <c r="E6652">
        <f t="shared" si="221"/>
        <v>0.4983</v>
      </c>
      <c r="F6652" s="4">
        <v>0</v>
      </c>
    </row>
    <row r="6653" spans="1:6">
      <c r="A6653" s="4">
        <v>1019</v>
      </c>
      <c r="B6653" s="4">
        <v>32.742</v>
      </c>
      <c r="C6653" s="4">
        <v>7.331</v>
      </c>
      <c r="D6653">
        <f t="shared" si="220"/>
        <v>-0.8263</v>
      </c>
      <c r="E6653">
        <f t="shared" si="221"/>
        <v>0.3836</v>
      </c>
      <c r="F6653" s="4">
        <v>0</v>
      </c>
    </row>
    <row r="6654" spans="1:6">
      <c r="A6654" s="4">
        <v>1019</v>
      </c>
      <c r="B6654" s="4">
        <v>37.497</v>
      </c>
      <c r="C6654" s="4">
        <v>6.213</v>
      </c>
      <c r="D6654">
        <f t="shared" si="220"/>
        <v>-1.7737</v>
      </c>
      <c r="E6654">
        <f t="shared" si="221"/>
        <v>0.08</v>
      </c>
      <c r="F6654" s="4">
        <v>0</v>
      </c>
    </row>
    <row r="6655" spans="1:6">
      <c r="A6655" s="4">
        <v>1019</v>
      </c>
      <c r="B6655" s="4">
        <v>19.975</v>
      </c>
      <c r="C6655" s="4">
        <v>8.277</v>
      </c>
      <c r="D6655">
        <f t="shared" si="220"/>
        <v>-0.2521</v>
      </c>
      <c r="E6655">
        <f t="shared" si="221"/>
        <v>-0.0311</v>
      </c>
      <c r="F6655" s="4">
        <v>1</v>
      </c>
    </row>
    <row r="6656" spans="1:6">
      <c r="A6656" s="4">
        <v>1019</v>
      </c>
      <c r="B6656" s="4">
        <v>32.002</v>
      </c>
      <c r="C6656" s="4">
        <v>7.125</v>
      </c>
      <c r="D6656">
        <f t="shared" si="220"/>
        <v>-0.6305</v>
      </c>
      <c r="E6656">
        <f t="shared" si="221"/>
        <v>-0.4457</v>
      </c>
      <c r="F6656" s="4">
        <v>1</v>
      </c>
    </row>
    <row r="6657" spans="1:6">
      <c r="A6657" s="4">
        <v>1019</v>
      </c>
      <c r="B6657" s="4">
        <v>27.677</v>
      </c>
      <c r="C6657" s="4">
        <v>5.297</v>
      </c>
      <c r="D6657">
        <f t="shared" si="220"/>
        <v>0.9177</v>
      </c>
      <c r="E6657">
        <f t="shared" si="221"/>
        <v>-0.0815999999999999</v>
      </c>
      <c r="F6657" s="4">
        <v>0</v>
      </c>
    </row>
    <row r="6658" spans="1:6">
      <c r="A6658" s="4">
        <v>1019</v>
      </c>
      <c r="B6658" s="4">
        <v>38.958</v>
      </c>
      <c r="C6658" s="4">
        <v>4.176</v>
      </c>
      <c r="D6658">
        <f t="shared" si="220"/>
        <v>0.9167</v>
      </c>
      <c r="E6658">
        <f t="shared" si="221"/>
        <v>-0.2637</v>
      </c>
      <c r="F6658" s="4">
        <v>0</v>
      </c>
    </row>
    <row r="6659" spans="1:6">
      <c r="A6659" s="4">
        <v>1019</v>
      </c>
      <c r="B6659" s="4">
        <v>35.126</v>
      </c>
      <c r="C6659" s="4">
        <v>4.966</v>
      </c>
      <c r="D6659">
        <f t="shared" si="220"/>
        <v>0.4967</v>
      </c>
      <c r="E6659">
        <f t="shared" si="221"/>
        <v>-0.2703</v>
      </c>
      <c r="F6659" s="4">
        <v>0</v>
      </c>
    </row>
    <row r="6660" spans="1:6">
      <c r="A6660" s="4">
        <v>1019</v>
      </c>
      <c r="B6660" s="4">
        <v>33.326</v>
      </c>
      <c r="C6660" s="4">
        <v>9.012</v>
      </c>
      <c r="D6660">
        <f t="shared" si="220"/>
        <v>-0.4956</v>
      </c>
      <c r="E6660">
        <f t="shared" si="221"/>
        <v>0.0654999999999999</v>
      </c>
      <c r="F6660" s="4">
        <v>0</v>
      </c>
    </row>
    <row r="6661" spans="1:6">
      <c r="A6661" s="4">
        <v>1019</v>
      </c>
      <c r="B6661" s="4">
        <v>28.785</v>
      </c>
      <c r="C6661" s="4">
        <v>10.665</v>
      </c>
      <c r="D6661">
        <f t="shared" si="220"/>
        <v>1.3689</v>
      </c>
      <c r="E6661">
        <f t="shared" si="221"/>
        <v>0.0163</v>
      </c>
      <c r="F6661" s="4">
        <v>0</v>
      </c>
    </row>
    <row r="6662" spans="1:6">
      <c r="A6662" s="4">
        <v>1019</v>
      </c>
      <c r="B6662" s="4">
        <v>19.641</v>
      </c>
      <c r="C6662" s="4">
        <v>8.059</v>
      </c>
      <c r="D6662">
        <f t="shared" si="220"/>
        <v>1.9274</v>
      </c>
      <c r="E6662">
        <f t="shared" si="221"/>
        <v>-0.2429</v>
      </c>
      <c r="F6662" s="4">
        <v>0</v>
      </c>
    </row>
    <row r="6663" spans="1:6">
      <c r="A6663" s="4">
        <v>1019</v>
      </c>
      <c r="B6663" s="4">
        <v>23.575</v>
      </c>
      <c r="C6663" s="4">
        <v>9.968</v>
      </c>
      <c r="D6663">
        <f t="shared" si="220"/>
        <v>1.5161</v>
      </c>
      <c r="E6663">
        <f t="shared" si="221"/>
        <v>-0.337</v>
      </c>
      <c r="F6663" s="4">
        <v>0</v>
      </c>
    </row>
    <row r="6664" spans="1:6">
      <c r="A6664" s="4">
        <v>1019</v>
      </c>
      <c r="B6664" s="4">
        <v>32.53</v>
      </c>
      <c r="C6664" s="4">
        <v>8.916</v>
      </c>
      <c r="D6664">
        <f t="shared" si="220"/>
        <v>0.3135</v>
      </c>
      <c r="E6664">
        <f t="shared" si="221"/>
        <v>-0.3779</v>
      </c>
      <c r="F6664" s="4">
        <v>0</v>
      </c>
    </row>
    <row r="6665" spans="1:6">
      <c r="A6665" s="4">
        <v>1019</v>
      </c>
      <c r="B6665" s="4">
        <v>24.931</v>
      </c>
      <c r="C6665" s="4">
        <v>7.622</v>
      </c>
      <c r="D6665">
        <f t="shared" si="220"/>
        <v>0.2265</v>
      </c>
      <c r="E6665">
        <f t="shared" si="221"/>
        <v>-0.2136</v>
      </c>
      <c r="F6665" s="4">
        <v>0</v>
      </c>
    </row>
    <row r="6666" spans="1:6">
      <c r="A6666" s="4">
        <v>1019</v>
      </c>
      <c r="B6666" s="4">
        <v>18.313</v>
      </c>
      <c r="C6666" s="4">
        <v>6.962</v>
      </c>
      <c r="D6666">
        <f t="shared" si="220"/>
        <v>0.3598</v>
      </c>
      <c r="E6666">
        <f t="shared" si="221"/>
        <v>0.3456</v>
      </c>
      <c r="F6666" s="4">
        <v>0</v>
      </c>
    </row>
    <row r="6667" spans="1:6">
      <c r="A6667" s="4">
        <v>1019</v>
      </c>
      <c r="B6667" s="4">
        <v>8.403</v>
      </c>
      <c r="C6667" s="4">
        <v>7.726</v>
      </c>
      <c r="D6667">
        <f t="shared" si="220"/>
        <v>0.0495999999999999</v>
      </c>
      <c r="E6667">
        <f t="shared" si="221"/>
        <v>0.0541999999999999</v>
      </c>
      <c r="F6667" s="4">
        <v>0</v>
      </c>
    </row>
    <row r="6668" spans="1:6">
      <c r="A6668" s="4">
        <v>1019</v>
      </c>
      <c r="B6668" s="4">
        <v>23.797</v>
      </c>
      <c r="C6668" s="4">
        <v>7.546</v>
      </c>
      <c r="D6668">
        <f t="shared" si="220"/>
        <v>0.0829999999999998</v>
      </c>
      <c r="E6668">
        <f t="shared" si="221"/>
        <v>0.1218</v>
      </c>
      <c r="F6668" s="4">
        <v>0</v>
      </c>
    </row>
    <row r="6669" spans="1:6">
      <c r="A6669" s="4">
        <v>1019</v>
      </c>
      <c r="B6669" s="4">
        <v>31.991</v>
      </c>
      <c r="C6669" s="4">
        <v>8.745</v>
      </c>
      <c r="D6669">
        <f t="shared" si="220"/>
        <v>-1.6368</v>
      </c>
      <c r="E6669">
        <f t="shared" si="221"/>
        <v>0.00259999999999998</v>
      </c>
      <c r="F6669" s="4">
        <v>0</v>
      </c>
    </row>
    <row r="6670" spans="1:6">
      <c r="A6670" s="4">
        <v>1019</v>
      </c>
      <c r="B6670" s="4">
        <v>31.061</v>
      </c>
      <c r="C6670" s="4">
        <v>11.148</v>
      </c>
      <c r="D6670">
        <f t="shared" si="220"/>
        <v>-0.9445</v>
      </c>
      <c r="E6670">
        <f t="shared" si="221"/>
        <v>-0.1747</v>
      </c>
      <c r="F6670" s="4">
        <v>1</v>
      </c>
    </row>
    <row r="6671" spans="1:6">
      <c r="A6671" s="4">
        <v>1019</v>
      </c>
      <c r="B6671" s="4">
        <v>25.187</v>
      </c>
      <c r="C6671" s="4">
        <v>7.209</v>
      </c>
      <c r="D6671">
        <f t="shared" si="220"/>
        <v>-2.0449</v>
      </c>
      <c r="E6671">
        <f t="shared" si="221"/>
        <v>-0.1823</v>
      </c>
      <c r="F6671" s="4">
        <v>1</v>
      </c>
    </row>
    <row r="6672" spans="1:6">
      <c r="A6672" s="4">
        <v>1019</v>
      </c>
      <c r="B6672" s="4">
        <v>19.145</v>
      </c>
      <c r="C6672" s="4">
        <v>7.517</v>
      </c>
      <c r="D6672">
        <f t="shared" si="220"/>
        <v>-1.4767</v>
      </c>
      <c r="E6672">
        <f t="shared" si="221"/>
        <v>-0.1389</v>
      </c>
      <c r="F6672" s="4">
        <v>1</v>
      </c>
    </row>
    <row r="6673" spans="1:6">
      <c r="A6673" s="4">
        <v>1019</v>
      </c>
      <c r="B6673" s="4">
        <v>22.745</v>
      </c>
      <c r="C6673" s="4">
        <v>8.75</v>
      </c>
      <c r="D6673">
        <f t="shared" si="220"/>
        <v>-0.5034</v>
      </c>
      <c r="E6673">
        <f t="shared" si="221"/>
        <v>-0.0886</v>
      </c>
      <c r="F6673" s="4">
        <v>1</v>
      </c>
    </row>
    <row r="6674" spans="1:6">
      <c r="A6674" s="4">
        <v>1019</v>
      </c>
      <c r="B6674" s="4">
        <v>48.898</v>
      </c>
      <c r="C6674" s="4">
        <v>8.89</v>
      </c>
      <c r="D6674">
        <f t="shared" si="220"/>
        <v>0.5414</v>
      </c>
      <c r="E6674">
        <f t="shared" si="221"/>
        <v>0.0383999999999999</v>
      </c>
      <c r="F6674" s="4">
        <v>0</v>
      </c>
    </row>
    <row r="6675" spans="1:6">
      <c r="A6675" s="4">
        <v>1019</v>
      </c>
      <c r="B6675" s="4">
        <v>34.376</v>
      </c>
      <c r="C6675" s="4">
        <v>9.369</v>
      </c>
      <c r="D6675">
        <f t="shared" si="220"/>
        <v>0.3445</v>
      </c>
      <c r="E6675">
        <f t="shared" si="221"/>
        <v>0.1364</v>
      </c>
      <c r="F6675" s="4">
        <v>0</v>
      </c>
    </row>
    <row r="6676" spans="1:6">
      <c r="A6676" s="4">
        <v>1019</v>
      </c>
      <c r="B6676" s="4">
        <v>38.762</v>
      </c>
      <c r="C6676" s="4">
        <v>8.785</v>
      </c>
      <c r="D6676">
        <f t="shared" si="220"/>
        <v>-0.4111</v>
      </c>
      <c r="E6676">
        <f t="shared" si="221"/>
        <v>-0.4087</v>
      </c>
      <c r="F6676" s="4">
        <v>1</v>
      </c>
    </row>
    <row r="6677" spans="1:6">
      <c r="A6677" s="4">
        <v>1019</v>
      </c>
      <c r="B6677" s="4">
        <v>23.17</v>
      </c>
      <c r="C6677" s="4">
        <v>9.115</v>
      </c>
      <c r="D6677">
        <f t="shared" si="220"/>
        <v>-2.6164</v>
      </c>
      <c r="E6677">
        <f t="shared" si="221"/>
        <v>-0.4155</v>
      </c>
      <c r="F6677" s="4">
        <v>1</v>
      </c>
    </row>
    <row r="6678" spans="1:6">
      <c r="A6678" s="4">
        <v>1019</v>
      </c>
      <c r="B6678" s="4">
        <v>28.831</v>
      </c>
      <c r="C6678" s="4">
        <v>8.432</v>
      </c>
      <c r="D6678">
        <f t="shared" si="220"/>
        <v>-0.3273</v>
      </c>
      <c r="E6678">
        <f t="shared" si="221"/>
        <v>-0.1589</v>
      </c>
      <c r="F6678" s="4">
        <v>1</v>
      </c>
    </row>
    <row r="6679" spans="1:6">
      <c r="A6679" s="4">
        <v>1019</v>
      </c>
      <c r="B6679" s="4">
        <v>26.577</v>
      </c>
      <c r="C6679" s="4">
        <v>8.361</v>
      </c>
      <c r="D6679">
        <f t="shared" si="220"/>
        <v>1.6513</v>
      </c>
      <c r="E6679">
        <f t="shared" si="221"/>
        <v>-0.1459</v>
      </c>
      <c r="F6679" s="4">
        <v>0</v>
      </c>
    </row>
    <row r="6680" spans="1:6">
      <c r="A6680" s="4">
        <v>1019</v>
      </c>
      <c r="B6680" s="4">
        <v>27.616</v>
      </c>
      <c r="C6680" s="4">
        <v>9.784</v>
      </c>
      <c r="D6680">
        <f t="shared" si="220"/>
        <v>0.0308</v>
      </c>
      <c r="E6680">
        <f t="shared" si="221"/>
        <v>-0.0194000000000001</v>
      </c>
      <c r="F6680" s="4">
        <v>0</v>
      </c>
    </row>
    <row r="6681" spans="1:6">
      <c r="A6681" s="4">
        <v>1019</v>
      </c>
      <c r="B6681" s="4">
        <v>29.298</v>
      </c>
      <c r="C6681" s="4">
        <v>11.296</v>
      </c>
      <c r="D6681">
        <f t="shared" si="220"/>
        <v>1.0477</v>
      </c>
      <c r="E6681">
        <f t="shared" si="221"/>
        <v>-0.0391</v>
      </c>
      <c r="F6681" s="4">
        <v>0</v>
      </c>
    </row>
    <row r="6682" spans="1:6">
      <c r="A6682" s="4">
        <v>1019</v>
      </c>
      <c r="B6682" s="4">
        <v>45.309</v>
      </c>
      <c r="C6682" s="4">
        <v>11.672</v>
      </c>
      <c r="D6682">
        <f t="shared" si="220"/>
        <v>-2.2256</v>
      </c>
      <c r="E6682">
        <f t="shared" si="221"/>
        <v>0.1083</v>
      </c>
      <c r="F6682" s="4">
        <v>0</v>
      </c>
    </row>
    <row r="6683" spans="1:6">
      <c r="A6683" s="4">
        <v>1019</v>
      </c>
      <c r="B6683" s="4">
        <v>26.018</v>
      </c>
      <c r="C6683" s="4">
        <v>10.339</v>
      </c>
      <c r="D6683">
        <f t="shared" si="220"/>
        <v>-0.7306</v>
      </c>
      <c r="E6683">
        <f t="shared" si="221"/>
        <v>0.1429</v>
      </c>
      <c r="F6683" s="4">
        <v>0</v>
      </c>
    </row>
    <row r="6684" spans="1:6">
      <c r="A6684" s="4">
        <v>1019</v>
      </c>
      <c r="B6684" s="4">
        <v>32.385</v>
      </c>
      <c r="C6684" s="4">
        <v>10.349</v>
      </c>
      <c r="D6684">
        <f t="shared" si="220"/>
        <v>-1.1023</v>
      </c>
      <c r="E6684">
        <f t="shared" si="221"/>
        <v>0.0818000000000001</v>
      </c>
      <c r="F6684" s="4">
        <v>0</v>
      </c>
    </row>
    <row r="6685" spans="1:6">
      <c r="A6685" s="4">
        <v>1019</v>
      </c>
      <c r="B6685" s="4">
        <v>34.068</v>
      </c>
      <c r="C6685" s="4">
        <v>9.563</v>
      </c>
      <c r="D6685">
        <f t="shared" si="220"/>
        <v>0.4333</v>
      </c>
      <c r="E6685">
        <f t="shared" si="221"/>
        <v>0.00600000000000005</v>
      </c>
      <c r="F6685" s="4">
        <v>0</v>
      </c>
    </row>
    <row r="6686" spans="1:6">
      <c r="A6686" s="4">
        <v>1019</v>
      </c>
      <c r="B6686" s="4">
        <v>28.285</v>
      </c>
      <c r="C6686" s="4">
        <v>9.176</v>
      </c>
      <c r="D6686">
        <f t="shared" si="220"/>
        <v>-0.3839</v>
      </c>
      <c r="E6686">
        <f t="shared" si="221"/>
        <v>0.0257</v>
      </c>
      <c r="F6686" s="4">
        <v>0</v>
      </c>
    </row>
    <row r="6687" spans="1:6">
      <c r="A6687" s="4">
        <v>1019</v>
      </c>
      <c r="B6687" s="4">
        <v>45.426</v>
      </c>
      <c r="C6687" s="4">
        <v>8.032</v>
      </c>
      <c r="D6687">
        <f t="shared" si="220"/>
        <v>0.7629</v>
      </c>
      <c r="E6687">
        <f t="shared" si="221"/>
        <v>0.108</v>
      </c>
      <c r="F6687" s="4">
        <v>0</v>
      </c>
    </row>
    <row r="6688" spans="1:6">
      <c r="A6688" s="4">
        <v>1019</v>
      </c>
      <c r="B6688" s="4">
        <v>36.137</v>
      </c>
      <c r="C6688" s="4">
        <v>7.003</v>
      </c>
      <c r="D6688">
        <f t="shared" si="220"/>
        <v>-0.3909</v>
      </c>
      <c r="E6688">
        <f t="shared" si="221"/>
        <v>0.1</v>
      </c>
      <c r="F6688" s="4">
        <v>0</v>
      </c>
    </row>
    <row r="6689" spans="1:6">
      <c r="A6689" s="4">
        <v>1019</v>
      </c>
      <c r="B6689" s="4">
        <v>37.6</v>
      </c>
      <c r="C6689" s="4">
        <v>7.543</v>
      </c>
      <c r="D6689">
        <f t="shared" si="220"/>
        <v>-1.2335</v>
      </c>
      <c r="E6689">
        <f t="shared" si="221"/>
        <v>0.2269</v>
      </c>
      <c r="F6689" s="4">
        <v>0</v>
      </c>
    </row>
    <row r="6690" spans="1:6">
      <c r="A6690" s="4">
        <v>1019</v>
      </c>
      <c r="B6690" s="4">
        <v>23.283</v>
      </c>
      <c r="C6690" s="4">
        <v>9.724</v>
      </c>
      <c r="D6690">
        <f t="shared" si="220"/>
        <v>0.1188</v>
      </c>
      <c r="E6690">
        <f t="shared" si="221"/>
        <v>-0.0344999999999999</v>
      </c>
      <c r="F6690" s="4">
        <v>0</v>
      </c>
    </row>
    <row r="6691" spans="1:6">
      <c r="A6691" s="4">
        <v>1019</v>
      </c>
      <c r="B6691" s="4">
        <v>33.137</v>
      </c>
      <c r="C6691" s="4">
        <v>11.039</v>
      </c>
      <c r="D6691">
        <f t="shared" si="220"/>
        <v>-1.1974</v>
      </c>
      <c r="E6691">
        <f t="shared" si="221"/>
        <v>-0.307</v>
      </c>
      <c r="F6691" s="4">
        <v>1</v>
      </c>
    </row>
    <row r="6692" spans="1:6">
      <c r="A6692" s="4">
        <v>1019</v>
      </c>
      <c r="B6692" s="4">
        <v>37.68</v>
      </c>
      <c r="C6692" s="4">
        <v>10.592</v>
      </c>
      <c r="D6692">
        <f t="shared" si="220"/>
        <v>0.5728</v>
      </c>
      <c r="E6692">
        <f t="shared" si="221"/>
        <v>-0.3942</v>
      </c>
      <c r="F6692" s="4">
        <v>0</v>
      </c>
    </row>
    <row r="6693" spans="1:6">
      <c r="A6693" s="4">
        <v>1019</v>
      </c>
      <c r="B6693" s="4">
        <v>29.927</v>
      </c>
      <c r="C6693" s="4">
        <v>9.339</v>
      </c>
      <c r="D6693">
        <f t="shared" si="220"/>
        <v>0.0357999999999997</v>
      </c>
      <c r="E6693">
        <f t="shared" si="221"/>
        <v>-0.1664</v>
      </c>
      <c r="F6693" s="4">
        <v>0</v>
      </c>
    </row>
    <row r="6694" spans="1:6">
      <c r="A6694" s="4">
        <v>1019</v>
      </c>
      <c r="B6694" s="4">
        <v>44.72</v>
      </c>
      <c r="C6694" s="4">
        <v>8.08</v>
      </c>
      <c r="D6694">
        <f t="shared" si="220"/>
        <v>1.4437</v>
      </c>
      <c r="E6694">
        <f t="shared" si="221"/>
        <v>-0.0768999999999999</v>
      </c>
      <c r="F6694" s="4">
        <v>0</v>
      </c>
    </row>
    <row r="6695" spans="1:6">
      <c r="A6695" s="4">
        <v>1019</v>
      </c>
      <c r="B6695" s="4">
        <v>32.88</v>
      </c>
      <c r="C6695" s="4">
        <v>9.908</v>
      </c>
      <c r="D6695">
        <f t="shared" si="220"/>
        <v>-1.1718</v>
      </c>
      <c r="E6695">
        <f t="shared" si="221"/>
        <v>0.0516999999999999</v>
      </c>
      <c r="F6695" s="4">
        <v>0</v>
      </c>
    </row>
    <row r="6696" spans="1:6">
      <c r="A6696" s="4">
        <v>1019</v>
      </c>
      <c r="B6696" s="4">
        <v>40.259</v>
      </c>
      <c r="C6696" s="4">
        <v>12.246</v>
      </c>
      <c r="D6696">
        <f t="shared" si="220"/>
        <v>-0.2602</v>
      </c>
      <c r="E6696">
        <f t="shared" si="221"/>
        <v>0.1598</v>
      </c>
      <c r="F6696" s="4">
        <v>0</v>
      </c>
    </row>
    <row r="6697" spans="1:6">
      <c r="A6697" s="4">
        <v>1019</v>
      </c>
      <c r="B6697" s="4">
        <v>39.698</v>
      </c>
      <c r="C6697" s="4">
        <v>11.974</v>
      </c>
      <c r="D6697">
        <f t="shared" si="220"/>
        <v>0.207</v>
      </c>
      <c r="E6697">
        <f t="shared" si="221"/>
        <v>0.0633000000000001</v>
      </c>
      <c r="F6697" s="4">
        <v>0</v>
      </c>
    </row>
    <row r="6698" spans="1:6">
      <c r="A6698" s="4">
        <v>1019</v>
      </c>
      <c r="B6698" s="4">
        <v>35.779</v>
      </c>
      <c r="C6698" s="4">
        <v>8.667</v>
      </c>
      <c r="D6698">
        <f t="shared" si="220"/>
        <v>-0.6745</v>
      </c>
      <c r="E6698">
        <f t="shared" si="221"/>
        <v>0.00150000000000006</v>
      </c>
      <c r="F6698" s="4">
        <v>0</v>
      </c>
    </row>
    <row r="6699" spans="1:6">
      <c r="A6699" s="4">
        <v>1019</v>
      </c>
      <c r="B6699" s="4">
        <v>23.163</v>
      </c>
      <c r="C6699" s="4">
        <v>8.312</v>
      </c>
      <c r="D6699">
        <f t="shared" si="220"/>
        <v>1.5149</v>
      </c>
      <c r="E6699">
        <f t="shared" si="221"/>
        <v>-0.0813000000000001</v>
      </c>
      <c r="F6699" s="4">
        <v>0</v>
      </c>
    </row>
    <row r="6700" spans="1:6">
      <c r="A6700" s="4">
        <v>1019</v>
      </c>
      <c r="B6700" s="4">
        <v>35.001</v>
      </c>
      <c r="C6700" s="4">
        <v>9.207</v>
      </c>
      <c r="D6700">
        <f t="shared" si="220"/>
        <v>0.2141</v>
      </c>
      <c r="E6700">
        <f t="shared" si="221"/>
        <v>-0.0604000000000001</v>
      </c>
      <c r="F6700" s="4">
        <v>0</v>
      </c>
    </row>
    <row r="6701" spans="1:6">
      <c r="A6701" s="4">
        <v>1019</v>
      </c>
      <c r="B6701" s="4">
        <v>35.739</v>
      </c>
      <c r="C6701" s="4">
        <v>9.441</v>
      </c>
      <c r="D6701">
        <f t="shared" si="220"/>
        <v>0.7771</v>
      </c>
      <c r="E6701">
        <f t="shared" si="221"/>
        <v>0.2287</v>
      </c>
      <c r="F6701" s="4">
        <v>0</v>
      </c>
    </row>
    <row r="6702" spans="1:6">
      <c r="A6702" s="4">
        <v>1019</v>
      </c>
      <c r="B6702" s="4">
        <v>35.61</v>
      </c>
      <c r="C6702" s="4">
        <v>9.959</v>
      </c>
      <c r="D6702">
        <f t="shared" si="220"/>
        <v>1.0377</v>
      </c>
      <c r="E6702">
        <f t="shared" si="221"/>
        <v>0.2475</v>
      </c>
      <c r="F6702" s="4">
        <v>0</v>
      </c>
    </row>
    <row r="6703" spans="1:6">
      <c r="A6703" s="4">
        <v>1019</v>
      </c>
      <c r="B6703" s="4">
        <v>36.672</v>
      </c>
      <c r="C6703" s="4">
        <v>9.324</v>
      </c>
      <c r="D6703">
        <f t="shared" si="220"/>
        <v>0.3654</v>
      </c>
      <c r="E6703">
        <f t="shared" si="221"/>
        <v>-0.0417</v>
      </c>
      <c r="F6703" s="4">
        <v>0</v>
      </c>
    </row>
    <row r="6704" spans="1:6">
      <c r="A6704" s="4">
        <v>1019</v>
      </c>
      <c r="B6704" s="4">
        <v>29.571</v>
      </c>
      <c r="C6704" s="4">
        <v>8.893</v>
      </c>
      <c r="D6704">
        <f t="shared" si="220"/>
        <v>-2.012</v>
      </c>
      <c r="E6704">
        <f t="shared" si="221"/>
        <v>-0.1848</v>
      </c>
      <c r="F6704" s="4">
        <v>1</v>
      </c>
    </row>
    <row r="6705" spans="1:6">
      <c r="A6705" s="4">
        <v>1019</v>
      </c>
      <c r="B6705" s="4">
        <v>30.739</v>
      </c>
      <c r="C6705" s="4">
        <v>10.512</v>
      </c>
      <c r="D6705">
        <f t="shared" ref="D6705:D6768" si="222">(B6700-B6710)/10</f>
        <v>-1.1402</v>
      </c>
      <c r="E6705">
        <f t="shared" ref="E6705:E6768" si="223">(C6700-C6710)/10</f>
        <v>-0.1476</v>
      </c>
      <c r="F6705" s="4">
        <v>1</v>
      </c>
    </row>
    <row r="6706" spans="1:6">
      <c r="A6706" s="4">
        <v>1019</v>
      </c>
      <c r="B6706" s="4">
        <v>32.488</v>
      </c>
      <c r="C6706" s="4">
        <v>9.959</v>
      </c>
      <c r="D6706">
        <f t="shared" si="222"/>
        <v>0.6149</v>
      </c>
      <c r="E6706">
        <f t="shared" si="223"/>
        <v>-0.1253</v>
      </c>
      <c r="F6706" s="4">
        <v>0</v>
      </c>
    </row>
    <row r="6707" spans="1:6">
      <c r="A6707" s="4">
        <v>1019</v>
      </c>
      <c r="B6707" s="4">
        <v>29.321</v>
      </c>
      <c r="C6707" s="4">
        <v>9.499</v>
      </c>
      <c r="D6707">
        <f t="shared" si="222"/>
        <v>0.5309</v>
      </c>
      <c r="E6707">
        <f t="shared" si="223"/>
        <v>-0.0687000000000001</v>
      </c>
      <c r="F6707" s="4">
        <v>0</v>
      </c>
    </row>
    <row r="6708" spans="1:6">
      <c r="A6708" s="4">
        <v>1019</v>
      </c>
      <c r="B6708" s="4">
        <v>32.125</v>
      </c>
      <c r="C6708" s="4">
        <v>9.084</v>
      </c>
      <c r="D6708">
        <f t="shared" si="222"/>
        <v>1.5642</v>
      </c>
      <c r="E6708">
        <f t="shared" si="223"/>
        <v>-0.3949</v>
      </c>
      <c r="F6708" s="4">
        <v>0</v>
      </c>
    </row>
    <row r="6709" spans="1:6">
      <c r="A6709" s="4">
        <v>1019</v>
      </c>
      <c r="B6709" s="4">
        <v>43.283</v>
      </c>
      <c r="C6709" s="4">
        <v>10.16</v>
      </c>
      <c r="D6709">
        <f t="shared" si="222"/>
        <v>-1.3513</v>
      </c>
      <c r="E6709">
        <f t="shared" si="223"/>
        <v>-0.2766</v>
      </c>
      <c r="F6709" s="4">
        <v>1</v>
      </c>
    </row>
    <row r="6710" spans="1:6">
      <c r="A6710" s="4">
        <v>1019</v>
      </c>
      <c r="B6710" s="4">
        <v>46.403</v>
      </c>
      <c r="C6710" s="4">
        <v>10.683</v>
      </c>
      <c r="D6710">
        <f t="shared" si="222"/>
        <v>-0.1726</v>
      </c>
      <c r="E6710">
        <f t="shared" si="223"/>
        <v>-0.2356</v>
      </c>
      <c r="F6710" s="4">
        <v>1</v>
      </c>
    </row>
    <row r="6711" spans="1:6">
      <c r="A6711" s="4">
        <v>1019</v>
      </c>
      <c r="B6711" s="4">
        <v>29.59</v>
      </c>
      <c r="C6711" s="4">
        <v>10.694</v>
      </c>
      <c r="D6711">
        <f t="shared" si="222"/>
        <v>-0.7559</v>
      </c>
      <c r="E6711">
        <f t="shared" si="223"/>
        <v>-0.3321</v>
      </c>
      <c r="F6711" s="4">
        <v>1</v>
      </c>
    </row>
    <row r="6712" spans="1:6">
      <c r="A6712" s="4">
        <v>1019</v>
      </c>
      <c r="B6712" s="4">
        <v>30.301</v>
      </c>
      <c r="C6712" s="4">
        <v>10.646</v>
      </c>
      <c r="D6712">
        <f t="shared" si="222"/>
        <v>-1.4379</v>
      </c>
      <c r="E6712">
        <f t="shared" si="223"/>
        <v>-0.0231</v>
      </c>
      <c r="F6712" s="4">
        <v>1</v>
      </c>
    </row>
    <row r="6713" spans="1:6">
      <c r="A6713" s="4">
        <v>1019</v>
      </c>
      <c r="B6713" s="4">
        <v>21.03</v>
      </c>
      <c r="C6713" s="4">
        <v>13.273</v>
      </c>
      <c r="D6713">
        <f t="shared" si="222"/>
        <v>-0.6361</v>
      </c>
      <c r="E6713">
        <f t="shared" si="223"/>
        <v>-0.3497</v>
      </c>
      <c r="F6713" s="4">
        <v>1</v>
      </c>
    </row>
    <row r="6714" spans="1:6">
      <c r="A6714" s="4">
        <v>1019</v>
      </c>
      <c r="B6714" s="4">
        <v>43.084</v>
      </c>
      <c r="C6714" s="4">
        <v>11.659</v>
      </c>
      <c r="D6714">
        <f t="shared" si="222"/>
        <v>1.5699</v>
      </c>
      <c r="E6714">
        <f t="shared" si="223"/>
        <v>-0.5406</v>
      </c>
      <c r="F6714" s="4">
        <v>0</v>
      </c>
    </row>
    <row r="6715" spans="1:6">
      <c r="A6715" s="4">
        <v>1019</v>
      </c>
      <c r="B6715" s="4">
        <v>32.465</v>
      </c>
      <c r="C6715" s="4">
        <v>12.868</v>
      </c>
      <c r="D6715">
        <f t="shared" si="222"/>
        <v>1.6985</v>
      </c>
      <c r="E6715">
        <f t="shared" si="223"/>
        <v>-0.4201</v>
      </c>
      <c r="F6715" s="4">
        <v>0</v>
      </c>
    </row>
    <row r="6716" spans="1:6">
      <c r="A6716" s="4">
        <v>1019</v>
      </c>
      <c r="B6716" s="4">
        <v>40.047</v>
      </c>
      <c r="C6716" s="4">
        <v>13.28</v>
      </c>
      <c r="D6716">
        <f t="shared" si="222"/>
        <v>0.0123999999999999</v>
      </c>
      <c r="E6716">
        <f t="shared" si="223"/>
        <v>-0.6317</v>
      </c>
      <c r="F6716" s="4">
        <v>0</v>
      </c>
    </row>
    <row r="6717" spans="1:6">
      <c r="A6717" s="4">
        <v>1019</v>
      </c>
      <c r="B6717" s="4">
        <v>43.7</v>
      </c>
      <c r="C6717" s="4">
        <v>9.73</v>
      </c>
      <c r="D6717">
        <f t="shared" si="222"/>
        <v>0.6465</v>
      </c>
      <c r="E6717">
        <f t="shared" si="223"/>
        <v>-0.4816</v>
      </c>
      <c r="F6717" s="4">
        <v>0</v>
      </c>
    </row>
    <row r="6718" spans="1:6">
      <c r="A6718" s="4">
        <v>1019</v>
      </c>
      <c r="B6718" s="4">
        <v>38.486</v>
      </c>
      <c r="C6718" s="4">
        <v>12.581</v>
      </c>
      <c r="D6718">
        <f t="shared" si="222"/>
        <v>0.2495</v>
      </c>
      <c r="E6718">
        <f t="shared" si="223"/>
        <v>-0.3554</v>
      </c>
      <c r="F6718" s="4">
        <v>0</v>
      </c>
    </row>
    <row r="6719" spans="1:6">
      <c r="A6719" s="4">
        <v>1019</v>
      </c>
      <c r="B6719" s="4">
        <v>27.584</v>
      </c>
      <c r="C6719" s="4">
        <v>15.566</v>
      </c>
      <c r="D6719">
        <f t="shared" si="222"/>
        <v>1.8791</v>
      </c>
      <c r="E6719">
        <f t="shared" si="223"/>
        <v>-0.7612</v>
      </c>
      <c r="F6719" s="4">
        <v>0</v>
      </c>
    </row>
    <row r="6720" spans="1:6">
      <c r="A6720" s="4">
        <v>1019</v>
      </c>
      <c r="B6720" s="4">
        <v>29.418</v>
      </c>
      <c r="C6720" s="4">
        <v>14.884</v>
      </c>
      <c r="D6720">
        <f t="shared" si="222"/>
        <v>-0.177</v>
      </c>
      <c r="E6720">
        <f t="shared" si="223"/>
        <v>-0.2561</v>
      </c>
      <c r="F6720" s="4">
        <v>1</v>
      </c>
    </row>
    <row r="6721" spans="1:6">
      <c r="A6721" s="4">
        <v>1019</v>
      </c>
      <c r="B6721" s="4">
        <v>29.466</v>
      </c>
      <c r="C6721" s="4">
        <v>17.011</v>
      </c>
      <c r="D6721">
        <f t="shared" si="222"/>
        <v>-0.1424</v>
      </c>
      <c r="E6721">
        <f t="shared" si="223"/>
        <v>-0.0863000000000001</v>
      </c>
      <c r="F6721" s="4">
        <v>1</v>
      </c>
    </row>
    <row r="6722" spans="1:6">
      <c r="A6722" s="4">
        <v>1019</v>
      </c>
      <c r="B6722" s="4">
        <v>23.836</v>
      </c>
      <c r="C6722" s="4">
        <v>15.462</v>
      </c>
      <c r="D6722">
        <f t="shared" si="222"/>
        <v>1.8261</v>
      </c>
      <c r="E6722">
        <f t="shared" si="223"/>
        <v>-0.1521</v>
      </c>
      <c r="F6722" s="4">
        <v>0</v>
      </c>
    </row>
    <row r="6723" spans="1:6">
      <c r="A6723" s="4">
        <v>1019</v>
      </c>
      <c r="B6723" s="4">
        <v>18.535</v>
      </c>
      <c r="C6723" s="4">
        <v>16.827</v>
      </c>
      <c r="D6723">
        <f t="shared" si="222"/>
        <v>1.0491</v>
      </c>
      <c r="E6723">
        <f t="shared" si="223"/>
        <v>0.4976</v>
      </c>
      <c r="F6723" s="4">
        <v>0</v>
      </c>
    </row>
    <row r="6724" spans="1:6">
      <c r="A6724" s="4">
        <v>1019</v>
      </c>
      <c r="B6724" s="4">
        <v>24.293</v>
      </c>
      <c r="C6724" s="4">
        <v>19.271</v>
      </c>
      <c r="D6724">
        <f t="shared" si="222"/>
        <v>-0.189</v>
      </c>
      <c r="E6724">
        <f t="shared" si="223"/>
        <v>0.4552</v>
      </c>
      <c r="F6724" s="4">
        <v>0</v>
      </c>
    </row>
    <row r="6725" spans="1:6">
      <c r="A6725" s="4">
        <v>1019</v>
      </c>
      <c r="B6725" s="4">
        <v>34.235</v>
      </c>
      <c r="C6725" s="4">
        <v>15.429</v>
      </c>
      <c r="D6725">
        <f t="shared" si="222"/>
        <v>-1.7304</v>
      </c>
      <c r="E6725">
        <f t="shared" si="223"/>
        <v>0.3704</v>
      </c>
      <c r="F6725" s="4">
        <v>0</v>
      </c>
    </row>
    <row r="6726" spans="1:6">
      <c r="A6726" s="4">
        <v>1019</v>
      </c>
      <c r="B6726" s="4">
        <v>41.471</v>
      </c>
      <c r="C6726" s="4">
        <v>14.143</v>
      </c>
      <c r="D6726">
        <f t="shared" si="222"/>
        <v>-2.8484</v>
      </c>
      <c r="E6726">
        <f t="shared" si="223"/>
        <v>0.5118</v>
      </c>
      <c r="F6726" s="4">
        <v>0</v>
      </c>
    </row>
    <row r="6727" spans="1:6">
      <c r="A6727" s="4">
        <v>1019</v>
      </c>
      <c r="B6727" s="4">
        <v>25.439</v>
      </c>
      <c r="C6727" s="4">
        <v>11.251</v>
      </c>
      <c r="D6727">
        <f t="shared" si="222"/>
        <v>-1.2108</v>
      </c>
      <c r="E6727">
        <f t="shared" si="223"/>
        <v>0.4273</v>
      </c>
      <c r="F6727" s="4">
        <v>0</v>
      </c>
    </row>
    <row r="6728" spans="1:6">
      <c r="A6728" s="4">
        <v>1019</v>
      </c>
      <c r="B6728" s="4">
        <v>27.995</v>
      </c>
      <c r="C6728" s="4">
        <v>7.605</v>
      </c>
      <c r="D6728">
        <f t="shared" si="222"/>
        <v>-0.7167</v>
      </c>
      <c r="E6728">
        <f t="shared" si="223"/>
        <v>0.5291</v>
      </c>
      <c r="F6728" s="4">
        <v>0</v>
      </c>
    </row>
    <row r="6729" spans="1:6">
      <c r="A6729" s="4">
        <v>1019</v>
      </c>
      <c r="B6729" s="4">
        <v>29.474</v>
      </c>
      <c r="C6729" s="4">
        <v>11.014</v>
      </c>
      <c r="D6729">
        <f t="shared" si="222"/>
        <v>1.5554</v>
      </c>
      <c r="E6729">
        <f t="shared" si="223"/>
        <v>0.6934</v>
      </c>
      <c r="F6729" s="4">
        <v>0</v>
      </c>
    </row>
    <row r="6730" spans="1:6">
      <c r="A6730" s="4">
        <v>1019</v>
      </c>
      <c r="B6730" s="4">
        <v>46.722</v>
      </c>
      <c r="C6730" s="4">
        <v>11.18</v>
      </c>
      <c r="D6730">
        <f t="shared" si="222"/>
        <v>2.5573</v>
      </c>
      <c r="E6730">
        <f t="shared" si="223"/>
        <v>0.0597</v>
      </c>
      <c r="F6730" s="4">
        <v>0</v>
      </c>
    </row>
    <row r="6731" spans="1:6">
      <c r="A6731" s="4">
        <v>1019</v>
      </c>
      <c r="B6731" s="4">
        <v>57.95</v>
      </c>
      <c r="C6731" s="4">
        <v>11.893</v>
      </c>
      <c r="D6731">
        <f t="shared" si="222"/>
        <v>3.3262</v>
      </c>
      <c r="E6731">
        <f t="shared" si="223"/>
        <v>-0.00510000000000002</v>
      </c>
      <c r="F6731" s="4">
        <v>0</v>
      </c>
    </row>
    <row r="6732" spans="1:6">
      <c r="A6732" s="4">
        <v>1019</v>
      </c>
      <c r="B6732" s="4">
        <v>35.944</v>
      </c>
      <c r="C6732" s="4">
        <v>11.189</v>
      </c>
      <c r="D6732">
        <f t="shared" si="222"/>
        <v>1.7166</v>
      </c>
      <c r="E6732">
        <f t="shared" si="223"/>
        <v>-0.254</v>
      </c>
      <c r="F6732" s="4">
        <v>0</v>
      </c>
    </row>
    <row r="6733" spans="1:6">
      <c r="A6733" s="4">
        <v>1019</v>
      </c>
      <c r="B6733" s="4">
        <v>25.702</v>
      </c>
      <c r="C6733" s="4">
        <v>11.536</v>
      </c>
      <c r="D6733">
        <f t="shared" si="222"/>
        <v>1.9788</v>
      </c>
      <c r="E6733">
        <f t="shared" si="223"/>
        <v>-0.7727</v>
      </c>
      <c r="F6733" s="4">
        <v>0</v>
      </c>
    </row>
    <row r="6734" spans="1:6">
      <c r="A6734" s="4">
        <v>1019</v>
      </c>
      <c r="B6734" s="4">
        <v>8.739</v>
      </c>
      <c r="C6734" s="4">
        <v>12.337</v>
      </c>
      <c r="D6734">
        <f t="shared" si="222"/>
        <v>2.1324</v>
      </c>
      <c r="E6734">
        <f t="shared" si="223"/>
        <v>-0.2283</v>
      </c>
      <c r="F6734" s="4">
        <v>0</v>
      </c>
    </row>
    <row r="6735" spans="1:6">
      <c r="A6735" s="4">
        <v>1019</v>
      </c>
      <c r="B6735" s="4">
        <v>8.662</v>
      </c>
      <c r="C6735" s="4">
        <v>14.832</v>
      </c>
      <c r="D6735">
        <f t="shared" si="222"/>
        <v>3.8838</v>
      </c>
      <c r="E6735">
        <f t="shared" si="223"/>
        <v>-0.0691000000000001</v>
      </c>
      <c r="F6735" s="4">
        <v>0</v>
      </c>
    </row>
    <row r="6736" spans="1:6">
      <c r="A6736" s="4">
        <v>1019</v>
      </c>
      <c r="B6736" s="4">
        <v>8.209</v>
      </c>
      <c r="C6736" s="4">
        <v>14.194</v>
      </c>
      <c r="D6736">
        <f t="shared" si="222"/>
        <v>1.4442</v>
      </c>
      <c r="E6736">
        <f t="shared" si="223"/>
        <v>-0.0694999999999999</v>
      </c>
      <c r="F6736" s="4">
        <v>0</v>
      </c>
    </row>
    <row r="6737" spans="1:6">
      <c r="A6737" s="4">
        <v>1019</v>
      </c>
      <c r="B6737" s="4">
        <v>8.273</v>
      </c>
      <c r="C6737" s="4">
        <v>13.791</v>
      </c>
      <c r="D6737">
        <f t="shared" si="222"/>
        <v>-1.743</v>
      </c>
      <c r="E6737">
        <f t="shared" si="223"/>
        <v>-0.2313</v>
      </c>
      <c r="F6737" s="4">
        <v>1</v>
      </c>
    </row>
    <row r="6738" spans="1:6">
      <c r="A6738" s="4">
        <v>1019</v>
      </c>
      <c r="B6738" s="4">
        <v>8.207</v>
      </c>
      <c r="C6738" s="4">
        <v>15.332</v>
      </c>
      <c r="D6738">
        <f t="shared" si="222"/>
        <v>-3.0745</v>
      </c>
      <c r="E6738">
        <f t="shared" si="223"/>
        <v>-0.3973</v>
      </c>
      <c r="F6738" s="4">
        <v>1</v>
      </c>
    </row>
    <row r="6739" spans="1:6">
      <c r="A6739" s="4">
        <v>1019</v>
      </c>
      <c r="B6739" s="4">
        <v>8.15</v>
      </c>
      <c r="C6739" s="4">
        <v>13.297</v>
      </c>
      <c r="D6739">
        <f t="shared" si="222"/>
        <v>-2.9112</v>
      </c>
      <c r="E6739">
        <f t="shared" si="223"/>
        <v>-0.6327</v>
      </c>
      <c r="F6739" s="4">
        <v>1</v>
      </c>
    </row>
    <row r="6740" spans="1:6">
      <c r="A6740" s="4">
        <v>1019</v>
      </c>
      <c r="B6740" s="4">
        <v>7.884</v>
      </c>
      <c r="C6740" s="4">
        <v>11.871</v>
      </c>
      <c r="D6740">
        <f t="shared" si="222"/>
        <v>-3.5589</v>
      </c>
      <c r="E6740">
        <f t="shared" si="223"/>
        <v>-0.3563</v>
      </c>
      <c r="F6740" s="4">
        <v>1</v>
      </c>
    </row>
    <row r="6741" spans="1:6">
      <c r="A6741" s="4">
        <v>1019</v>
      </c>
      <c r="B6741" s="4">
        <v>43.508</v>
      </c>
      <c r="C6741" s="4">
        <v>12.588</v>
      </c>
      <c r="D6741">
        <f t="shared" si="222"/>
        <v>-2.0916</v>
      </c>
      <c r="E6741">
        <f t="shared" si="223"/>
        <v>-0.3193</v>
      </c>
      <c r="F6741" s="4">
        <v>1</v>
      </c>
    </row>
    <row r="6742" spans="1:6">
      <c r="A6742" s="4">
        <v>1019</v>
      </c>
      <c r="B6742" s="4">
        <v>53.374</v>
      </c>
      <c r="C6742" s="4">
        <v>13.502</v>
      </c>
      <c r="D6742">
        <f t="shared" si="222"/>
        <v>-2.2856</v>
      </c>
      <c r="E6742">
        <f t="shared" si="223"/>
        <v>-0.1475</v>
      </c>
      <c r="F6742" s="4">
        <v>1</v>
      </c>
    </row>
    <row r="6743" spans="1:6">
      <c r="A6743" s="4">
        <v>1019</v>
      </c>
      <c r="B6743" s="4">
        <v>56.447</v>
      </c>
      <c r="C6743" s="4">
        <v>15.509</v>
      </c>
      <c r="D6743">
        <f t="shared" si="222"/>
        <v>-2.3462</v>
      </c>
      <c r="E6743">
        <f t="shared" si="223"/>
        <v>-0.1256</v>
      </c>
      <c r="F6743" s="4">
        <v>1</v>
      </c>
    </row>
    <row r="6744" spans="1:6">
      <c r="A6744" s="4">
        <v>1019</v>
      </c>
      <c r="B6744" s="4">
        <v>37.851</v>
      </c>
      <c r="C6744" s="4">
        <v>18.664</v>
      </c>
      <c r="D6744">
        <f t="shared" si="222"/>
        <v>-1.9937</v>
      </c>
      <c r="E6744">
        <f t="shared" si="223"/>
        <v>-0.3867</v>
      </c>
      <c r="F6744" s="4">
        <v>1</v>
      </c>
    </row>
    <row r="6745" spans="1:6">
      <c r="A6745" s="4">
        <v>1019</v>
      </c>
      <c r="B6745" s="4">
        <v>44.251</v>
      </c>
      <c r="C6745" s="4">
        <v>18.395</v>
      </c>
      <c r="D6745">
        <f t="shared" si="222"/>
        <v>-1.9827</v>
      </c>
      <c r="E6745">
        <f t="shared" si="223"/>
        <v>-0.4522</v>
      </c>
      <c r="F6745" s="4">
        <v>1</v>
      </c>
    </row>
    <row r="6746" spans="1:6">
      <c r="A6746" s="4">
        <v>1019</v>
      </c>
      <c r="B6746" s="4">
        <v>29.125</v>
      </c>
      <c r="C6746" s="4">
        <v>17.387</v>
      </c>
      <c r="D6746">
        <f t="shared" si="222"/>
        <v>0.8834</v>
      </c>
      <c r="E6746">
        <f t="shared" si="223"/>
        <v>-0.512</v>
      </c>
      <c r="F6746" s="4">
        <v>0</v>
      </c>
    </row>
    <row r="6747" spans="1:6">
      <c r="A6747" s="4">
        <v>1019</v>
      </c>
      <c r="B6747" s="4">
        <v>31.129</v>
      </c>
      <c r="C6747" s="4">
        <v>15.266</v>
      </c>
      <c r="D6747">
        <f t="shared" si="222"/>
        <v>1.7692</v>
      </c>
      <c r="E6747">
        <f t="shared" si="223"/>
        <v>-0.4427</v>
      </c>
      <c r="F6747" s="4">
        <v>0</v>
      </c>
    </row>
    <row r="6748" spans="1:6">
      <c r="A6748" s="4">
        <v>1019</v>
      </c>
      <c r="B6748" s="4">
        <v>31.669</v>
      </c>
      <c r="C6748" s="4">
        <v>16.588</v>
      </c>
      <c r="D6748">
        <f t="shared" si="222"/>
        <v>1.3541</v>
      </c>
      <c r="E6748">
        <f t="shared" si="223"/>
        <v>-0.4089</v>
      </c>
      <c r="F6748" s="4">
        <v>0</v>
      </c>
    </row>
    <row r="6749" spans="1:6">
      <c r="A6749" s="4">
        <v>1019</v>
      </c>
      <c r="B6749" s="4">
        <v>28.087</v>
      </c>
      <c r="C6749" s="4">
        <v>17.164</v>
      </c>
      <c r="D6749">
        <f t="shared" si="222"/>
        <v>0.2488</v>
      </c>
      <c r="E6749">
        <f t="shared" si="223"/>
        <v>0.0788</v>
      </c>
      <c r="F6749" s="4">
        <v>0</v>
      </c>
    </row>
    <row r="6750" spans="1:6">
      <c r="A6750" s="4">
        <v>1019</v>
      </c>
      <c r="B6750" s="4">
        <v>27.711</v>
      </c>
      <c r="C6750" s="4">
        <v>16.393</v>
      </c>
      <c r="D6750">
        <f t="shared" si="222"/>
        <v>0.5474</v>
      </c>
      <c r="E6750">
        <f t="shared" si="223"/>
        <v>0.0574999999999999</v>
      </c>
      <c r="F6750" s="4">
        <v>0</v>
      </c>
    </row>
    <row r="6751" spans="1:6">
      <c r="A6751" s="4">
        <v>1019</v>
      </c>
      <c r="B6751" s="4">
        <v>34.674</v>
      </c>
      <c r="C6751" s="4">
        <v>17.708</v>
      </c>
      <c r="D6751">
        <f t="shared" si="222"/>
        <v>0.5388</v>
      </c>
      <c r="E6751">
        <f t="shared" si="223"/>
        <v>0.101</v>
      </c>
      <c r="F6751" s="4">
        <v>0</v>
      </c>
    </row>
    <row r="6752" spans="1:6">
      <c r="A6752" s="4">
        <v>1019</v>
      </c>
      <c r="B6752" s="4">
        <v>35.682</v>
      </c>
      <c r="C6752" s="4">
        <v>17.929</v>
      </c>
      <c r="D6752">
        <f t="shared" si="222"/>
        <v>0.1544</v>
      </c>
      <c r="E6752">
        <f t="shared" si="223"/>
        <v>0.00969999999999995</v>
      </c>
      <c r="F6752" s="4">
        <v>0</v>
      </c>
    </row>
    <row r="6753" spans="1:6">
      <c r="A6753" s="4">
        <v>1019</v>
      </c>
      <c r="B6753" s="4">
        <v>42.906</v>
      </c>
      <c r="C6753" s="4">
        <v>19.598</v>
      </c>
      <c r="D6753">
        <f t="shared" si="222"/>
        <v>-1.1717</v>
      </c>
      <c r="E6753">
        <f t="shared" si="223"/>
        <v>0.2431</v>
      </c>
      <c r="F6753" s="4">
        <v>0</v>
      </c>
    </row>
    <row r="6754" spans="1:6">
      <c r="A6754" s="4">
        <v>1019</v>
      </c>
      <c r="B6754" s="4">
        <v>35.363</v>
      </c>
      <c r="C6754" s="4">
        <v>17.876</v>
      </c>
      <c r="D6754">
        <f t="shared" si="222"/>
        <v>-0.6115</v>
      </c>
      <c r="E6754">
        <f t="shared" si="223"/>
        <v>0.2271</v>
      </c>
      <c r="F6754" s="4">
        <v>0</v>
      </c>
    </row>
    <row r="6755" spans="1:6">
      <c r="A6755" s="4">
        <v>1019</v>
      </c>
      <c r="B6755" s="4">
        <v>38.777</v>
      </c>
      <c r="C6755" s="4">
        <v>17.82</v>
      </c>
      <c r="D6755">
        <f t="shared" si="222"/>
        <v>0.1452</v>
      </c>
      <c r="E6755">
        <f t="shared" si="223"/>
        <v>0.2156</v>
      </c>
      <c r="F6755" s="4">
        <v>0</v>
      </c>
    </row>
    <row r="6756" spans="1:6">
      <c r="A6756" s="4">
        <v>1019</v>
      </c>
      <c r="B6756" s="4">
        <v>23.737</v>
      </c>
      <c r="C6756" s="4">
        <v>16.377</v>
      </c>
      <c r="D6756">
        <f t="shared" si="222"/>
        <v>0.8975</v>
      </c>
      <c r="E6756">
        <f t="shared" si="223"/>
        <v>0.4149</v>
      </c>
      <c r="F6756" s="4">
        <v>0</v>
      </c>
    </row>
    <row r="6757" spans="1:6">
      <c r="A6757" s="4">
        <v>1019</v>
      </c>
      <c r="B6757" s="4">
        <v>29.585</v>
      </c>
      <c r="C6757" s="4">
        <v>15.169</v>
      </c>
      <c r="D6757">
        <f t="shared" si="222"/>
        <v>1.5093</v>
      </c>
      <c r="E6757">
        <f t="shared" si="223"/>
        <v>0.4661</v>
      </c>
      <c r="F6757" s="4">
        <v>0</v>
      </c>
    </row>
    <row r="6758" spans="1:6">
      <c r="A6758" s="4">
        <v>1019</v>
      </c>
      <c r="B6758" s="4">
        <v>43.386</v>
      </c>
      <c r="C6758" s="4">
        <v>14.157</v>
      </c>
      <c r="D6758">
        <f t="shared" si="222"/>
        <v>1.6934</v>
      </c>
      <c r="E6758">
        <f t="shared" si="223"/>
        <v>0.4</v>
      </c>
      <c r="F6758" s="4">
        <v>0</v>
      </c>
    </row>
    <row r="6759" spans="1:6">
      <c r="A6759" s="4">
        <v>1019</v>
      </c>
      <c r="B6759" s="4">
        <v>34.202</v>
      </c>
      <c r="C6759" s="4">
        <v>14.893</v>
      </c>
      <c r="D6759">
        <f t="shared" si="222"/>
        <v>0.7148</v>
      </c>
      <c r="E6759">
        <f t="shared" si="223"/>
        <v>0.283</v>
      </c>
      <c r="F6759" s="4">
        <v>0</v>
      </c>
    </row>
    <row r="6760" spans="1:6">
      <c r="A6760" s="4">
        <v>1019</v>
      </c>
      <c r="B6760" s="4">
        <v>26.259</v>
      </c>
      <c r="C6760" s="4">
        <v>14.237</v>
      </c>
      <c r="D6760">
        <f t="shared" si="222"/>
        <v>0.5281</v>
      </c>
      <c r="E6760">
        <f t="shared" si="223"/>
        <v>0.3531</v>
      </c>
      <c r="F6760" s="4">
        <v>0</v>
      </c>
    </row>
    <row r="6761" spans="1:6">
      <c r="A6761" s="4">
        <v>1019</v>
      </c>
      <c r="B6761" s="4">
        <v>25.699</v>
      </c>
      <c r="C6761" s="4">
        <v>13.559</v>
      </c>
      <c r="D6761">
        <f t="shared" si="222"/>
        <v>-1.5676</v>
      </c>
      <c r="E6761">
        <f t="shared" si="223"/>
        <v>0.2339</v>
      </c>
      <c r="F6761" s="4">
        <v>0</v>
      </c>
    </row>
    <row r="6762" spans="1:6">
      <c r="A6762" s="4">
        <v>1019</v>
      </c>
      <c r="B6762" s="4">
        <v>20.589</v>
      </c>
      <c r="C6762" s="4">
        <v>13.268</v>
      </c>
      <c r="D6762">
        <f t="shared" si="222"/>
        <v>-2.5078</v>
      </c>
      <c r="E6762">
        <f t="shared" si="223"/>
        <v>0.1143</v>
      </c>
      <c r="F6762" s="4">
        <v>0</v>
      </c>
    </row>
    <row r="6763" spans="1:6">
      <c r="A6763" s="4">
        <v>1019</v>
      </c>
      <c r="B6763" s="4">
        <v>25.972</v>
      </c>
      <c r="C6763" s="4">
        <v>15.598</v>
      </c>
      <c r="D6763">
        <f t="shared" si="222"/>
        <v>1.5679</v>
      </c>
      <c r="E6763">
        <f t="shared" si="223"/>
        <v>0.0339</v>
      </c>
      <c r="F6763" s="4">
        <v>0</v>
      </c>
    </row>
    <row r="6764" spans="1:6">
      <c r="A6764" s="4">
        <v>1019</v>
      </c>
      <c r="B6764" s="4">
        <v>28.215</v>
      </c>
      <c r="C6764" s="4">
        <v>15.046</v>
      </c>
      <c r="D6764">
        <f t="shared" si="222"/>
        <v>1.2241</v>
      </c>
      <c r="E6764">
        <f t="shared" si="223"/>
        <v>0.0561</v>
      </c>
      <c r="F6764" s="4">
        <v>0</v>
      </c>
    </row>
    <row r="6765" spans="1:6">
      <c r="A6765" s="4">
        <v>1019</v>
      </c>
      <c r="B6765" s="4">
        <v>33.496</v>
      </c>
      <c r="C6765" s="4">
        <v>14.289</v>
      </c>
      <c r="D6765">
        <f t="shared" si="222"/>
        <v>-0.2838</v>
      </c>
      <c r="E6765">
        <f t="shared" si="223"/>
        <v>0.1294</v>
      </c>
      <c r="F6765" s="4">
        <v>0</v>
      </c>
    </row>
    <row r="6766" spans="1:6">
      <c r="A6766" s="4">
        <v>1019</v>
      </c>
      <c r="B6766" s="4">
        <v>39.413</v>
      </c>
      <c r="C6766" s="4">
        <v>14.038</v>
      </c>
      <c r="D6766">
        <f t="shared" si="222"/>
        <v>0.2105</v>
      </c>
      <c r="E6766">
        <f t="shared" si="223"/>
        <v>0.0113999999999999</v>
      </c>
      <c r="F6766" s="4">
        <v>0</v>
      </c>
    </row>
    <row r="6767" spans="1:6">
      <c r="A6767" s="4">
        <v>1019</v>
      </c>
      <c r="B6767" s="4">
        <v>54.663</v>
      </c>
      <c r="C6767" s="4">
        <v>14.026</v>
      </c>
      <c r="D6767">
        <f t="shared" si="222"/>
        <v>-1.2804</v>
      </c>
      <c r="E6767">
        <f t="shared" si="223"/>
        <v>-0.0737</v>
      </c>
      <c r="F6767" s="4">
        <v>1</v>
      </c>
    </row>
    <row r="6768" spans="1:6">
      <c r="A6768" s="4">
        <v>1019</v>
      </c>
      <c r="B6768" s="4">
        <v>27.707</v>
      </c>
      <c r="C6768" s="4">
        <v>13.818</v>
      </c>
      <c r="D6768">
        <f t="shared" si="222"/>
        <v>-1.5869</v>
      </c>
      <c r="E6768">
        <f t="shared" si="223"/>
        <v>0.0489000000000001</v>
      </c>
      <c r="F6768" s="4">
        <v>0</v>
      </c>
    </row>
    <row r="6769" spans="1:6">
      <c r="A6769" s="4">
        <v>1019</v>
      </c>
      <c r="B6769" s="4">
        <v>21.961</v>
      </c>
      <c r="C6769" s="4">
        <v>14.332</v>
      </c>
      <c r="D6769">
        <f t="shared" ref="D6769:D6832" si="224">(B6764-B6774)/10</f>
        <v>0.2675</v>
      </c>
      <c r="E6769">
        <f t="shared" ref="E6769:E6832" si="225">(C6764-C6774)/10</f>
        <v>-0.0274000000000001</v>
      </c>
      <c r="F6769" s="4">
        <v>0</v>
      </c>
    </row>
    <row r="6770" spans="1:6">
      <c r="A6770" s="4">
        <v>1019</v>
      </c>
      <c r="B6770" s="4">
        <v>29.097</v>
      </c>
      <c r="C6770" s="4">
        <v>12.943</v>
      </c>
      <c r="D6770">
        <f t="shared" si="224"/>
        <v>1.0776</v>
      </c>
      <c r="E6770">
        <f t="shared" si="225"/>
        <v>-0.00449999999999999</v>
      </c>
      <c r="F6770" s="4">
        <v>0</v>
      </c>
    </row>
    <row r="6771" spans="1:6">
      <c r="A6771" s="4">
        <v>1019</v>
      </c>
      <c r="B6771" s="4">
        <v>23.594</v>
      </c>
      <c r="C6771" s="4">
        <v>13.445</v>
      </c>
      <c r="D6771">
        <f t="shared" si="224"/>
        <v>1.3033</v>
      </c>
      <c r="E6771">
        <f t="shared" si="225"/>
        <v>-0.0238</v>
      </c>
      <c r="F6771" s="4">
        <v>0</v>
      </c>
    </row>
    <row r="6772" spans="1:6">
      <c r="A6772" s="4">
        <v>1019</v>
      </c>
      <c r="B6772" s="4">
        <v>33.393</v>
      </c>
      <c r="C6772" s="4">
        <v>14.005</v>
      </c>
      <c r="D6772">
        <f t="shared" si="224"/>
        <v>2.7</v>
      </c>
      <c r="E6772">
        <f t="shared" si="225"/>
        <v>-0.0575000000000001</v>
      </c>
      <c r="F6772" s="4">
        <v>0</v>
      </c>
    </row>
    <row r="6773" spans="1:6">
      <c r="A6773" s="4">
        <v>1019</v>
      </c>
      <c r="B6773" s="4">
        <v>41.841</v>
      </c>
      <c r="C6773" s="4">
        <v>15.109</v>
      </c>
      <c r="D6773">
        <f t="shared" si="224"/>
        <v>-0.2629</v>
      </c>
      <c r="E6773">
        <f t="shared" si="225"/>
        <v>-0.1809</v>
      </c>
      <c r="F6773" s="4">
        <v>1</v>
      </c>
    </row>
    <row r="6774" spans="1:6">
      <c r="A6774" s="4">
        <v>1019</v>
      </c>
      <c r="B6774" s="4">
        <v>25.54</v>
      </c>
      <c r="C6774" s="4">
        <v>15.32</v>
      </c>
      <c r="D6774">
        <f t="shared" si="224"/>
        <v>-1.3953</v>
      </c>
      <c r="E6774">
        <f t="shared" si="225"/>
        <v>-0.0148999999999999</v>
      </c>
      <c r="F6774" s="4">
        <v>1</v>
      </c>
    </row>
    <row r="6775" spans="1:6">
      <c r="A6775" s="4">
        <v>1019</v>
      </c>
      <c r="B6775" s="4">
        <v>22.72</v>
      </c>
      <c r="C6775" s="4">
        <v>14.334</v>
      </c>
      <c r="D6775">
        <f t="shared" si="224"/>
        <v>-0.1051</v>
      </c>
      <c r="E6775">
        <f t="shared" si="225"/>
        <v>-0.1367</v>
      </c>
      <c r="F6775" s="4">
        <v>1</v>
      </c>
    </row>
    <row r="6776" spans="1:6">
      <c r="A6776" s="4">
        <v>1019</v>
      </c>
      <c r="B6776" s="4">
        <v>26.38</v>
      </c>
      <c r="C6776" s="4">
        <v>14.276</v>
      </c>
      <c r="D6776">
        <f t="shared" si="224"/>
        <v>0.2673</v>
      </c>
      <c r="E6776">
        <f t="shared" si="225"/>
        <v>0.0181000000000001</v>
      </c>
      <c r="F6776" s="4">
        <v>0</v>
      </c>
    </row>
    <row r="6777" spans="1:6">
      <c r="A6777" s="4">
        <v>1019</v>
      </c>
      <c r="B6777" s="4">
        <v>27.663</v>
      </c>
      <c r="C6777" s="4">
        <v>14.601</v>
      </c>
      <c r="D6777">
        <f t="shared" si="224"/>
        <v>1.6016</v>
      </c>
      <c r="E6777">
        <f t="shared" si="225"/>
        <v>0.0737</v>
      </c>
      <c r="F6777" s="4">
        <v>0</v>
      </c>
    </row>
    <row r="6778" spans="1:6">
      <c r="A6778" s="4">
        <v>1019</v>
      </c>
      <c r="B6778" s="4">
        <v>30.336</v>
      </c>
      <c r="C6778" s="4">
        <v>15.627</v>
      </c>
      <c r="D6778">
        <f t="shared" si="224"/>
        <v>1.3362</v>
      </c>
      <c r="E6778">
        <f t="shared" si="225"/>
        <v>0.0631</v>
      </c>
      <c r="F6778" s="4">
        <v>0</v>
      </c>
    </row>
    <row r="6779" spans="1:6">
      <c r="A6779" s="4">
        <v>1019</v>
      </c>
      <c r="B6779" s="4">
        <v>35.914</v>
      </c>
      <c r="C6779" s="4">
        <v>14.481</v>
      </c>
      <c r="D6779">
        <f t="shared" si="224"/>
        <v>-1.0424</v>
      </c>
      <c r="E6779">
        <f t="shared" si="225"/>
        <v>0.122</v>
      </c>
      <c r="F6779" s="4">
        <v>0</v>
      </c>
    </row>
    <row r="6780" spans="1:6">
      <c r="A6780" s="4">
        <v>1019</v>
      </c>
      <c r="B6780" s="4">
        <v>30.148</v>
      </c>
      <c r="C6780" s="4">
        <v>14.31</v>
      </c>
      <c r="D6780">
        <f t="shared" si="224"/>
        <v>-0.1121</v>
      </c>
      <c r="E6780">
        <f t="shared" si="225"/>
        <v>0.057</v>
      </c>
      <c r="F6780" s="4">
        <v>0</v>
      </c>
    </row>
    <row r="6781" spans="1:6">
      <c r="A6781" s="4">
        <v>1019</v>
      </c>
      <c r="B6781" s="4">
        <v>20.921</v>
      </c>
      <c r="C6781" s="4">
        <v>13.264</v>
      </c>
      <c r="D6781">
        <f t="shared" si="224"/>
        <v>-0.6981</v>
      </c>
      <c r="E6781">
        <f t="shared" si="225"/>
        <v>-0.2231</v>
      </c>
      <c r="F6781" s="4">
        <v>1</v>
      </c>
    </row>
    <row r="6782" spans="1:6">
      <c r="A6782" s="4">
        <v>1019</v>
      </c>
      <c r="B6782" s="4">
        <v>17.377</v>
      </c>
      <c r="C6782" s="4">
        <v>13.268</v>
      </c>
      <c r="D6782">
        <f t="shared" si="224"/>
        <v>-0.4822</v>
      </c>
      <c r="E6782">
        <f t="shared" si="225"/>
        <v>-0.2493</v>
      </c>
      <c r="F6782" s="4">
        <v>1</v>
      </c>
    </row>
    <row r="6783" spans="1:6">
      <c r="A6783" s="4">
        <v>1019</v>
      </c>
      <c r="B6783" s="4">
        <v>28.479</v>
      </c>
      <c r="C6783" s="4">
        <v>14.478</v>
      </c>
      <c r="D6783">
        <f t="shared" si="224"/>
        <v>0.6185</v>
      </c>
      <c r="E6783">
        <f t="shared" si="225"/>
        <v>-0.0424999999999999</v>
      </c>
      <c r="F6783" s="4">
        <v>0</v>
      </c>
    </row>
    <row r="6784" spans="1:6">
      <c r="A6784" s="4">
        <v>1019</v>
      </c>
      <c r="B6784" s="4">
        <v>35.964</v>
      </c>
      <c r="C6784" s="4">
        <v>14.1</v>
      </c>
      <c r="D6784">
        <f t="shared" si="224"/>
        <v>0.5755</v>
      </c>
      <c r="E6784">
        <f t="shared" si="225"/>
        <v>-0.0157999999999999</v>
      </c>
      <c r="F6784" s="4">
        <v>0</v>
      </c>
    </row>
    <row r="6785" spans="1:6">
      <c r="A6785" s="4">
        <v>1019</v>
      </c>
      <c r="B6785" s="4">
        <v>23.841</v>
      </c>
      <c r="C6785" s="4">
        <v>13.764</v>
      </c>
      <c r="D6785">
        <f t="shared" si="224"/>
        <v>0.8346</v>
      </c>
      <c r="E6785">
        <f t="shared" si="225"/>
        <v>-0.0395</v>
      </c>
      <c r="F6785" s="4">
        <v>0</v>
      </c>
    </row>
    <row r="6786" spans="1:6">
      <c r="A6786" s="4">
        <v>1019</v>
      </c>
      <c r="B6786" s="4">
        <v>33.361</v>
      </c>
      <c r="C6786" s="4">
        <v>16.507</v>
      </c>
      <c r="D6786">
        <f t="shared" si="224"/>
        <v>-0.2011</v>
      </c>
      <c r="E6786">
        <f t="shared" si="225"/>
        <v>-0.3009</v>
      </c>
      <c r="F6786" s="4">
        <v>1</v>
      </c>
    </row>
    <row r="6787" spans="1:6">
      <c r="A6787" s="4">
        <v>1019</v>
      </c>
      <c r="B6787" s="4">
        <v>32.485</v>
      </c>
      <c r="C6787" s="4">
        <v>17.094</v>
      </c>
      <c r="D6787">
        <f t="shared" si="224"/>
        <v>-0.26</v>
      </c>
      <c r="E6787">
        <f t="shared" si="225"/>
        <v>-0.2726</v>
      </c>
      <c r="F6787" s="4">
        <v>1</v>
      </c>
    </row>
    <row r="6788" spans="1:6">
      <c r="A6788" s="4">
        <v>1019</v>
      </c>
      <c r="B6788" s="4">
        <v>24.151</v>
      </c>
      <c r="C6788" s="4">
        <v>16.052</v>
      </c>
      <c r="D6788">
        <f t="shared" si="224"/>
        <v>-0.9586</v>
      </c>
      <c r="E6788">
        <f t="shared" si="225"/>
        <v>-0.2135</v>
      </c>
      <c r="F6788" s="4">
        <v>1</v>
      </c>
    </row>
    <row r="6789" spans="1:6">
      <c r="A6789" s="4">
        <v>1019</v>
      </c>
      <c r="B6789" s="4">
        <v>30.159</v>
      </c>
      <c r="C6789" s="4">
        <v>14.639</v>
      </c>
      <c r="D6789">
        <f t="shared" si="224"/>
        <v>0.4486</v>
      </c>
      <c r="E6789">
        <f t="shared" si="225"/>
        <v>-0.2053</v>
      </c>
      <c r="F6789" s="4">
        <v>0</v>
      </c>
    </row>
    <row r="6790" spans="1:6">
      <c r="A6790" s="4">
        <v>1019</v>
      </c>
      <c r="B6790" s="4">
        <v>21.802</v>
      </c>
      <c r="C6790" s="4">
        <v>14.705</v>
      </c>
      <c r="D6790">
        <f t="shared" si="224"/>
        <v>-0.0837</v>
      </c>
      <c r="E6790">
        <f t="shared" si="225"/>
        <v>-0.2981</v>
      </c>
      <c r="F6790" s="4">
        <v>1</v>
      </c>
    </row>
    <row r="6791" spans="1:6">
      <c r="A6791" s="4">
        <v>1019</v>
      </c>
      <c r="B6791" s="4">
        <v>22.932</v>
      </c>
      <c r="C6791" s="4">
        <v>16.273</v>
      </c>
      <c r="D6791">
        <f t="shared" si="224"/>
        <v>0.3455</v>
      </c>
      <c r="E6791">
        <f t="shared" si="225"/>
        <v>0.2089</v>
      </c>
      <c r="F6791" s="4">
        <v>0</v>
      </c>
    </row>
    <row r="6792" spans="1:6">
      <c r="A6792" s="4">
        <v>1019</v>
      </c>
      <c r="B6792" s="4">
        <v>19.977</v>
      </c>
      <c r="C6792" s="4">
        <v>15.994</v>
      </c>
      <c r="D6792">
        <f t="shared" si="224"/>
        <v>0.3095</v>
      </c>
      <c r="E6792">
        <f t="shared" si="225"/>
        <v>-0.0326000000000001</v>
      </c>
      <c r="F6792" s="4">
        <v>0</v>
      </c>
    </row>
    <row r="6793" spans="1:6">
      <c r="A6793" s="4">
        <v>1019</v>
      </c>
      <c r="B6793" s="4">
        <v>38.065</v>
      </c>
      <c r="C6793" s="4">
        <v>16.613</v>
      </c>
      <c r="D6793">
        <f t="shared" si="224"/>
        <v>-1.2394</v>
      </c>
      <c r="E6793">
        <f t="shared" si="225"/>
        <v>-0.0321999999999999</v>
      </c>
      <c r="F6793" s="4">
        <v>1</v>
      </c>
    </row>
    <row r="6794" spans="1:6">
      <c r="A6794" s="4">
        <v>1019</v>
      </c>
      <c r="B6794" s="4">
        <v>31.478</v>
      </c>
      <c r="C6794" s="4">
        <v>16.153</v>
      </c>
      <c r="D6794">
        <f t="shared" si="224"/>
        <v>0.9396</v>
      </c>
      <c r="E6794">
        <f t="shared" si="225"/>
        <v>-0.0179</v>
      </c>
      <c r="F6794" s="4">
        <v>0</v>
      </c>
    </row>
    <row r="6795" spans="1:6">
      <c r="A6795" s="4">
        <v>1019</v>
      </c>
      <c r="B6795" s="4">
        <v>24.678</v>
      </c>
      <c r="C6795" s="4">
        <v>16.745</v>
      </c>
      <c r="D6795">
        <f t="shared" si="224"/>
        <v>0.824</v>
      </c>
      <c r="E6795">
        <f t="shared" si="225"/>
        <v>-0.1515</v>
      </c>
      <c r="F6795" s="4">
        <v>0</v>
      </c>
    </row>
    <row r="6796" spans="1:6">
      <c r="A6796" s="4">
        <v>1019</v>
      </c>
      <c r="B6796" s="4">
        <v>29.906</v>
      </c>
      <c r="C6796" s="4">
        <v>14.418</v>
      </c>
      <c r="D6796">
        <f t="shared" si="224"/>
        <v>-0.5101</v>
      </c>
      <c r="E6796">
        <f t="shared" si="225"/>
        <v>-0.1108</v>
      </c>
      <c r="F6796" s="4">
        <v>1</v>
      </c>
    </row>
    <row r="6797" spans="1:6">
      <c r="A6797" s="4">
        <v>1019</v>
      </c>
      <c r="B6797" s="4">
        <v>29.39</v>
      </c>
      <c r="C6797" s="4">
        <v>17.42</v>
      </c>
      <c r="D6797">
        <f t="shared" si="224"/>
        <v>-0.7993</v>
      </c>
      <c r="E6797">
        <f t="shared" si="225"/>
        <v>-0.2265</v>
      </c>
      <c r="F6797" s="4">
        <v>1</v>
      </c>
    </row>
    <row r="6798" spans="1:6">
      <c r="A6798" s="4">
        <v>1019</v>
      </c>
      <c r="B6798" s="4">
        <v>36.545</v>
      </c>
      <c r="C6798" s="4">
        <v>16.374</v>
      </c>
      <c r="D6798">
        <f t="shared" si="224"/>
        <v>1.8471</v>
      </c>
      <c r="E6798">
        <f t="shared" si="225"/>
        <v>0.1714</v>
      </c>
      <c r="F6798" s="4">
        <v>0</v>
      </c>
    </row>
    <row r="6799" spans="1:6">
      <c r="A6799" s="4">
        <v>1019</v>
      </c>
      <c r="B6799" s="4">
        <v>20.763</v>
      </c>
      <c r="C6799" s="4">
        <v>14.818</v>
      </c>
      <c r="D6799">
        <f t="shared" si="224"/>
        <v>1.0692</v>
      </c>
      <c r="E6799">
        <f t="shared" si="225"/>
        <v>0.3254</v>
      </c>
      <c r="F6799" s="4">
        <v>0</v>
      </c>
    </row>
    <row r="6800" spans="1:6">
      <c r="A6800" s="4">
        <v>1019</v>
      </c>
      <c r="B6800" s="4">
        <v>13.562</v>
      </c>
      <c r="C6800" s="4">
        <v>16.22</v>
      </c>
      <c r="D6800">
        <f t="shared" si="224"/>
        <v>0.0111000000000001</v>
      </c>
      <c r="E6800">
        <f t="shared" si="225"/>
        <v>0.2057</v>
      </c>
      <c r="F6800" s="4">
        <v>0</v>
      </c>
    </row>
    <row r="6801" spans="1:6">
      <c r="A6801" s="4">
        <v>1019</v>
      </c>
      <c r="B6801" s="4">
        <v>28.033</v>
      </c>
      <c r="C6801" s="4">
        <v>17.381</v>
      </c>
      <c r="D6801">
        <f t="shared" si="224"/>
        <v>-0.8217</v>
      </c>
      <c r="E6801">
        <f t="shared" si="225"/>
        <v>-0.2372</v>
      </c>
      <c r="F6801" s="4">
        <v>1</v>
      </c>
    </row>
    <row r="6802" spans="1:6">
      <c r="A6802" s="4">
        <v>1019</v>
      </c>
      <c r="B6802" s="4">
        <v>27.97</v>
      </c>
      <c r="C6802" s="4">
        <v>18.259</v>
      </c>
      <c r="D6802">
        <f t="shared" si="224"/>
        <v>-0.3475</v>
      </c>
      <c r="E6802">
        <f t="shared" si="225"/>
        <v>0.4383</v>
      </c>
      <c r="F6802" s="4">
        <v>0</v>
      </c>
    </row>
    <row r="6803" spans="1:6">
      <c r="A6803" s="4">
        <v>1019</v>
      </c>
      <c r="B6803" s="4">
        <v>19.594</v>
      </c>
      <c r="C6803" s="4">
        <v>14.899</v>
      </c>
      <c r="D6803">
        <f t="shared" si="224"/>
        <v>-0.0750999999999998</v>
      </c>
      <c r="E6803">
        <f t="shared" si="225"/>
        <v>0.2272</v>
      </c>
      <c r="F6803" s="4">
        <v>0</v>
      </c>
    </row>
    <row r="6804" spans="1:6">
      <c r="A6804" s="4">
        <v>1019</v>
      </c>
      <c r="B6804" s="4">
        <v>20.786</v>
      </c>
      <c r="C6804" s="4">
        <v>12.899</v>
      </c>
      <c r="D6804">
        <f t="shared" si="224"/>
        <v>0.223</v>
      </c>
      <c r="E6804">
        <f t="shared" si="225"/>
        <v>-0.1216</v>
      </c>
      <c r="F6804" s="4">
        <v>0</v>
      </c>
    </row>
    <row r="6805" spans="1:6">
      <c r="A6805" s="4">
        <v>1019</v>
      </c>
      <c r="B6805" s="4">
        <v>24.567</v>
      </c>
      <c r="C6805" s="4">
        <v>14.688</v>
      </c>
      <c r="D6805">
        <f t="shared" si="224"/>
        <v>-0.6903</v>
      </c>
      <c r="E6805">
        <f t="shared" si="225"/>
        <v>0.2744</v>
      </c>
      <c r="F6805" s="4">
        <v>0</v>
      </c>
    </row>
    <row r="6806" spans="1:6">
      <c r="A6806" s="4">
        <v>1019</v>
      </c>
      <c r="B6806" s="4">
        <v>38.123</v>
      </c>
      <c r="C6806" s="4">
        <v>16.79</v>
      </c>
      <c r="D6806">
        <f t="shared" si="224"/>
        <v>0.587</v>
      </c>
      <c r="E6806">
        <f t="shared" si="225"/>
        <v>0.5464</v>
      </c>
      <c r="F6806" s="4">
        <v>0</v>
      </c>
    </row>
    <row r="6807" spans="1:6">
      <c r="A6807" s="4">
        <v>1019</v>
      </c>
      <c r="B6807" s="4">
        <v>32.865</v>
      </c>
      <c r="C6807" s="4">
        <v>13.037</v>
      </c>
      <c r="D6807">
        <f t="shared" si="224"/>
        <v>0.2992</v>
      </c>
      <c r="E6807">
        <f t="shared" si="225"/>
        <v>0.6293</v>
      </c>
      <c r="F6807" s="4">
        <v>0</v>
      </c>
    </row>
    <row r="6808" spans="1:6">
      <c r="A6808" s="4">
        <v>1019</v>
      </c>
      <c r="B6808" s="4">
        <v>37.296</v>
      </c>
      <c r="C6808" s="4">
        <v>14.102</v>
      </c>
      <c r="D6808">
        <f t="shared" si="224"/>
        <v>-0.3364</v>
      </c>
      <c r="E6808">
        <f t="shared" si="225"/>
        <v>-0.1143</v>
      </c>
      <c r="F6808" s="4">
        <v>1</v>
      </c>
    </row>
    <row r="6809" spans="1:6">
      <c r="A6809" s="4">
        <v>1019</v>
      </c>
      <c r="B6809" s="4">
        <v>18.533</v>
      </c>
      <c r="C6809" s="4">
        <v>16.034</v>
      </c>
      <c r="D6809">
        <f t="shared" si="224"/>
        <v>-1.3994</v>
      </c>
      <c r="E6809">
        <f t="shared" si="225"/>
        <v>-0.2836</v>
      </c>
      <c r="F6809" s="4">
        <v>1</v>
      </c>
    </row>
    <row r="6810" spans="1:6">
      <c r="A6810" s="4">
        <v>1019</v>
      </c>
      <c r="B6810" s="4">
        <v>20.465</v>
      </c>
      <c r="C6810" s="4">
        <v>13.476</v>
      </c>
      <c r="D6810">
        <f t="shared" si="224"/>
        <v>-1.2248</v>
      </c>
      <c r="E6810">
        <f t="shared" si="225"/>
        <v>0.1923</v>
      </c>
      <c r="F6810" s="4">
        <v>0</v>
      </c>
    </row>
    <row r="6811" spans="1:6">
      <c r="A6811" s="4">
        <v>1019</v>
      </c>
      <c r="B6811" s="4">
        <v>22.163</v>
      </c>
      <c r="C6811" s="4">
        <v>11.917</v>
      </c>
      <c r="D6811">
        <f t="shared" si="224"/>
        <v>1.3862</v>
      </c>
      <c r="E6811">
        <f t="shared" si="225"/>
        <v>0.4776</v>
      </c>
      <c r="F6811" s="4">
        <v>0</v>
      </c>
    </row>
    <row r="6812" spans="1:6">
      <c r="A6812" s="4">
        <v>1019</v>
      </c>
      <c r="B6812" s="4">
        <v>24.978</v>
      </c>
      <c r="C6812" s="4">
        <v>11.966</v>
      </c>
      <c r="D6812">
        <f t="shared" si="224"/>
        <v>0.3673</v>
      </c>
      <c r="E6812">
        <f t="shared" si="225"/>
        <v>0.1686</v>
      </c>
      <c r="F6812" s="4">
        <v>0</v>
      </c>
    </row>
    <row r="6813" spans="1:6">
      <c r="A6813" s="4">
        <v>1019</v>
      </c>
      <c r="B6813" s="4">
        <v>22.958</v>
      </c>
      <c r="C6813" s="4">
        <v>16.042</v>
      </c>
      <c r="D6813">
        <f t="shared" si="224"/>
        <v>1.6517</v>
      </c>
      <c r="E6813">
        <f t="shared" si="225"/>
        <v>0.2902</v>
      </c>
      <c r="F6813" s="4">
        <v>0</v>
      </c>
    </row>
    <row r="6814" spans="1:6">
      <c r="A6814" s="4">
        <v>1019</v>
      </c>
      <c r="B6814" s="4">
        <v>34.78</v>
      </c>
      <c r="C6814" s="4">
        <v>15.735</v>
      </c>
      <c r="D6814">
        <f t="shared" si="224"/>
        <v>0.5738</v>
      </c>
      <c r="E6814">
        <f t="shared" si="225"/>
        <v>0.3349</v>
      </c>
      <c r="F6814" s="4">
        <v>0</v>
      </c>
    </row>
    <row r="6815" spans="1:6">
      <c r="A6815" s="4">
        <v>1019</v>
      </c>
      <c r="B6815" s="4">
        <v>36.815</v>
      </c>
      <c r="C6815" s="4">
        <v>12.765</v>
      </c>
      <c r="D6815">
        <f t="shared" si="224"/>
        <v>0.798</v>
      </c>
      <c r="E6815">
        <f t="shared" si="225"/>
        <v>-0.0558999999999999</v>
      </c>
      <c r="F6815" s="4">
        <v>0</v>
      </c>
    </row>
    <row r="6816" spans="1:6">
      <c r="A6816" s="4">
        <v>1019</v>
      </c>
      <c r="B6816" s="4">
        <v>24.261</v>
      </c>
      <c r="C6816" s="4">
        <v>12.014</v>
      </c>
      <c r="D6816">
        <f t="shared" si="224"/>
        <v>0.9584</v>
      </c>
      <c r="E6816">
        <f t="shared" si="225"/>
        <v>-0.3284</v>
      </c>
      <c r="F6816" s="4">
        <v>0</v>
      </c>
    </row>
    <row r="6817" spans="1:6">
      <c r="A6817" s="4">
        <v>1019</v>
      </c>
      <c r="B6817" s="4">
        <v>29.192</v>
      </c>
      <c r="C6817" s="4">
        <v>11.351</v>
      </c>
      <c r="D6817">
        <f t="shared" si="224"/>
        <v>1.2471</v>
      </c>
      <c r="E6817">
        <f t="shared" si="225"/>
        <v>-0.3328</v>
      </c>
      <c r="F6817" s="4">
        <v>0</v>
      </c>
    </row>
    <row r="6818" spans="1:6">
      <c r="A6818" s="4">
        <v>1019</v>
      </c>
      <c r="B6818" s="4">
        <v>20.779</v>
      </c>
      <c r="C6818" s="4">
        <v>11.2</v>
      </c>
      <c r="D6818">
        <f t="shared" si="224"/>
        <v>1.0438</v>
      </c>
      <c r="E6818">
        <f t="shared" si="225"/>
        <v>0.4163</v>
      </c>
      <c r="F6818" s="4">
        <v>0</v>
      </c>
    </row>
    <row r="6819" spans="1:6">
      <c r="A6819" s="4">
        <v>1019</v>
      </c>
      <c r="B6819" s="4">
        <v>12.795</v>
      </c>
      <c r="C6819" s="4">
        <v>12.685</v>
      </c>
      <c r="D6819">
        <f t="shared" si="224"/>
        <v>2.2377</v>
      </c>
      <c r="E6819">
        <f t="shared" si="225"/>
        <v>0.4108</v>
      </c>
      <c r="F6819" s="4">
        <v>0</v>
      </c>
    </row>
    <row r="6820" spans="1:6">
      <c r="A6820" s="4">
        <v>1019</v>
      </c>
      <c r="B6820" s="4">
        <v>12.485</v>
      </c>
      <c r="C6820" s="4">
        <v>14.035</v>
      </c>
      <c r="D6820">
        <f t="shared" si="224"/>
        <v>0.3844</v>
      </c>
      <c r="E6820">
        <f t="shared" si="225"/>
        <v>0.0161000000000001</v>
      </c>
      <c r="F6820" s="4">
        <v>0</v>
      </c>
    </row>
    <row r="6821" spans="1:6">
      <c r="A6821" s="4">
        <v>1019</v>
      </c>
      <c r="B6821" s="4">
        <v>12.579</v>
      </c>
      <c r="C6821" s="4">
        <v>15.201</v>
      </c>
      <c r="D6821">
        <f t="shared" si="224"/>
        <v>-0.7086</v>
      </c>
      <c r="E6821">
        <f t="shared" si="225"/>
        <v>-0.0574</v>
      </c>
      <c r="F6821" s="4">
        <v>1</v>
      </c>
    </row>
    <row r="6822" spans="1:6">
      <c r="A6822" s="4">
        <v>1019</v>
      </c>
      <c r="B6822" s="4">
        <v>12.507</v>
      </c>
      <c r="C6822" s="4">
        <v>15.294</v>
      </c>
      <c r="D6822">
        <f t="shared" si="224"/>
        <v>-0.7399</v>
      </c>
      <c r="E6822">
        <f t="shared" si="225"/>
        <v>-0.1215</v>
      </c>
      <c r="F6822" s="4">
        <v>1</v>
      </c>
    </row>
    <row r="6823" spans="1:6">
      <c r="A6823" s="4">
        <v>1019</v>
      </c>
      <c r="B6823" s="4">
        <v>12.52</v>
      </c>
      <c r="C6823" s="4">
        <v>11.879</v>
      </c>
      <c r="D6823">
        <f t="shared" si="224"/>
        <v>-3.1897</v>
      </c>
      <c r="E6823">
        <f t="shared" si="225"/>
        <v>-0.0746</v>
      </c>
      <c r="F6823" s="4">
        <v>1</v>
      </c>
    </row>
    <row r="6824" spans="1:6">
      <c r="A6824" s="4">
        <v>1019</v>
      </c>
      <c r="B6824" s="4">
        <v>12.403</v>
      </c>
      <c r="C6824" s="4">
        <v>11.627</v>
      </c>
      <c r="D6824">
        <f t="shared" si="224"/>
        <v>-2.8404</v>
      </c>
      <c r="E6824">
        <f t="shared" si="225"/>
        <v>0.0545</v>
      </c>
      <c r="F6824" s="4">
        <v>0</v>
      </c>
    </row>
    <row r="6825" spans="1:6">
      <c r="A6825" s="4">
        <v>1019</v>
      </c>
      <c r="B6825" s="4">
        <v>32.971</v>
      </c>
      <c r="C6825" s="4">
        <v>12.604</v>
      </c>
      <c r="D6825">
        <f t="shared" si="224"/>
        <v>-0.9397</v>
      </c>
      <c r="E6825">
        <f t="shared" si="225"/>
        <v>0.2009</v>
      </c>
      <c r="F6825" s="4">
        <v>0</v>
      </c>
    </row>
    <row r="6826" spans="1:6">
      <c r="A6826" s="4">
        <v>1019</v>
      </c>
      <c r="B6826" s="4">
        <v>31.347</v>
      </c>
      <c r="C6826" s="4">
        <v>12.588</v>
      </c>
      <c r="D6826">
        <f t="shared" si="224"/>
        <v>-2.7554</v>
      </c>
      <c r="E6826">
        <f t="shared" si="225"/>
        <v>0.3807</v>
      </c>
      <c r="F6826" s="4">
        <v>0</v>
      </c>
    </row>
    <row r="6827" spans="1:6">
      <c r="A6827" s="4">
        <v>1019</v>
      </c>
      <c r="B6827" s="4">
        <v>36.591</v>
      </c>
      <c r="C6827" s="4">
        <v>12.566</v>
      </c>
      <c r="D6827">
        <f t="shared" si="224"/>
        <v>-3.4571</v>
      </c>
      <c r="E6827">
        <f t="shared" si="225"/>
        <v>0.4257</v>
      </c>
      <c r="F6827" s="4">
        <v>0</v>
      </c>
    </row>
    <row r="6828" spans="1:6">
      <c r="A6828" s="4">
        <v>1019</v>
      </c>
      <c r="B6828" s="4">
        <v>52.676</v>
      </c>
      <c r="C6828" s="4">
        <v>11.946</v>
      </c>
      <c r="D6828">
        <f t="shared" si="224"/>
        <v>-1.469</v>
      </c>
      <c r="E6828">
        <f t="shared" si="225"/>
        <v>0.0273</v>
      </c>
      <c r="F6828" s="4">
        <v>0</v>
      </c>
    </row>
    <row r="6829" spans="1:6">
      <c r="A6829" s="4">
        <v>1019</v>
      </c>
      <c r="B6829" s="4">
        <v>41.199</v>
      </c>
      <c r="C6829" s="4">
        <v>12.14</v>
      </c>
      <c r="D6829">
        <f t="shared" si="224"/>
        <v>-1.9776</v>
      </c>
      <c r="E6829">
        <f t="shared" si="225"/>
        <v>0.1101</v>
      </c>
      <c r="F6829" s="4">
        <v>0</v>
      </c>
    </row>
    <row r="6830" spans="1:6">
      <c r="A6830" s="4">
        <v>1019</v>
      </c>
      <c r="B6830" s="4">
        <v>21.882</v>
      </c>
      <c r="C6830" s="4">
        <v>12.026</v>
      </c>
      <c r="D6830">
        <f t="shared" si="224"/>
        <v>0.8291</v>
      </c>
      <c r="E6830">
        <f t="shared" si="225"/>
        <v>-0.1628</v>
      </c>
      <c r="F6830" s="4">
        <v>0</v>
      </c>
    </row>
    <row r="6831" spans="1:6">
      <c r="A6831" s="4">
        <v>1019</v>
      </c>
      <c r="B6831" s="4">
        <v>40.133</v>
      </c>
      <c r="C6831" s="4">
        <v>11.394</v>
      </c>
      <c r="D6831">
        <f t="shared" si="224"/>
        <v>0.9147</v>
      </c>
      <c r="E6831">
        <f t="shared" si="225"/>
        <v>-0.1294</v>
      </c>
      <c r="F6831" s="4">
        <v>0</v>
      </c>
    </row>
    <row r="6832" spans="1:6">
      <c r="A6832" s="4">
        <v>1019</v>
      </c>
      <c r="B6832" s="4">
        <v>47.078</v>
      </c>
      <c r="C6832" s="4">
        <v>11.037</v>
      </c>
      <c r="D6832">
        <f t="shared" si="224"/>
        <v>-0.3261</v>
      </c>
      <c r="E6832">
        <f t="shared" si="225"/>
        <v>0.0559000000000001</v>
      </c>
      <c r="F6832" s="4">
        <v>0</v>
      </c>
    </row>
    <row r="6833" spans="1:6">
      <c r="A6833" s="4">
        <v>1019</v>
      </c>
      <c r="B6833" s="4">
        <v>27.21</v>
      </c>
      <c r="C6833" s="4">
        <v>11.606</v>
      </c>
      <c r="D6833">
        <f t="shared" ref="D6833:D6896" si="226">(B6828-B6838)/10</f>
        <v>2.3822</v>
      </c>
      <c r="E6833">
        <f t="shared" ref="E6833:E6896" si="227">(C6828-C6838)/10</f>
        <v>-0.0273</v>
      </c>
      <c r="F6833" s="4">
        <v>0</v>
      </c>
    </row>
    <row r="6834" spans="1:6">
      <c r="A6834" s="4">
        <v>1019</v>
      </c>
      <c r="B6834" s="4">
        <v>32.179</v>
      </c>
      <c r="C6834" s="4">
        <v>10.526</v>
      </c>
      <c r="D6834">
        <f t="shared" si="226"/>
        <v>1.8093</v>
      </c>
      <c r="E6834">
        <f t="shared" si="227"/>
        <v>-0.16</v>
      </c>
      <c r="F6834" s="4">
        <v>0</v>
      </c>
    </row>
    <row r="6835" spans="1:6">
      <c r="A6835" s="4">
        <v>1019</v>
      </c>
      <c r="B6835" s="4">
        <v>24.68</v>
      </c>
      <c r="C6835" s="4">
        <v>14.232</v>
      </c>
      <c r="D6835">
        <f t="shared" si="226"/>
        <v>-0.0594999999999999</v>
      </c>
      <c r="E6835">
        <f t="shared" si="227"/>
        <v>-0.1966</v>
      </c>
      <c r="F6835" s="4">
        <v>1</v>
      </c>
    </row>
    <row r="6836" spans="1:6">
      <c r="A6836" s="4">
        <v>1019</v>
      </c>
      <c r="B6836" s="4">
        <v>22.2</v>
      </c>
      <c r="C6836" s="4">
        <v>13.882</v>
      </c>
      <c r="D6836">
        <f t="shared" si="226"/>
        <v>1.5468</v>
      </c>
      <c r="E6836">
        <f t="shared" si="227"/>
        <v>-0.2766</v>
      </c>
      <c r="F6836" s="4">
        <v>0</v>
      </c>
    </row>
    <row r="6837" spans="1:6">
      <c r="A6837" s="4">
        <v>1019</v>
      </c>
      <c r="B6837" s="4">
        <v>39.852</v>
      </c>
      <c r="C6837" s="4">
        <v>12.007</v>
      </c>
      <c r="D6837">
        <f t="shared" si="226"/>
        <v>1.4621</v>
      </c>
      <c r="E6837">
        <f t="shared" si="227"/>
        <v>-0.296</v>
      </c>
      <c r="F6837" s="4">
        <v>0</v>
      </c>
    </row>
    <row r="6838" spans="1:6">
      <c r="A6838" s="4">
        <v>1019</v>
      </c>
      <c r="B6838" s="4">
        <v>28.854</v>
      </c>
      <c r="C6838" s="4">
        <v>12.219</v>
      </c>
      <c r="D6838">
        <f t="shared" si="226"/>
        <v>-0.0701999999999998</v>
      </c>
      <c r="E6838">
        <f t="shared" si="227"/>
        <v>-0.2159</v>
      </c>
      <c r="F6838" s="4">
        <v>1</v>
      </c>
    </row>
    <row r="6839" spans="1:6">
      <c r="A6839" s="4">
        <v>1019</v>
      </c>
      <c r="B6839" s="4">
        <v>23.106</v>
      </c>
      <c r="C6839" s="4">
        <v>13.74</v>
      </c>
      <c r="D6839">
        <f t="shared" si="226"/>
        <v>0.9113</v>
      </c>
      <c r="E6839">
        <f t="shared" si="227"/>
        <v>-0.3159</v>
      </c>
      <c r="F6839" s="4">
        <v>0</v>
      </c>
    </row>
    <row r="6840" spans="1:6">
      <c r="A6840" s="4">
        <v>1019</v>
      </c>
      <c r="B6840" s="4">
        <v>22.477</v>
      </c>
      <c r="C6840" s="4">
        <v>13.992</v>
      </c>
      <c r="D6840">
        <f t="shared" si="226"/>
        <v>0.9987</v>
      </c>
      <c r="E6840">
        <f t="shared" si="227"/>
        <v>0.3302</v>
      </c>
      <c r="F6840" s="4">
        <v>0</v>
      </c>
    </row>
    <row r="6841" spans="1:6">
      <c r="A6841" s="4">
        <v>1019</v>
      </c>
      <c r="B6841" s="4">
        <v>24.665</v>
      </c>
      <c r="C6841" s="4">
        <v>14.16</v>
      </c>
      <c r="D6841">
        <f t="shared" si="226"/>
        <v>0.9585</v>
      </c>
      <c r="E6841">
        <f t="shared" si="227"/>
        <v>0.1939</v>
      </c>
      <c r="F6841" s="4">
        <v>0</v>
      </c>
    </row>
    <row r="6842" spans="1:6">
      <c r="A6842" s="4">
        <v>1019</v>
      </c>
      <c r="B6842" s="4">
        <v>32.457</v>
      </c>
      <c r="C6842" s="4">
        <v>13.997</v>
      </c>
      <c r="D6842">
        <f t="shared" si="226"/>
        <v>1.0943</v>
      </c>
      <c r="E6842">
        <f t="shared" si="227"/>
        <v>0.0853</v>
      </c>
      <c r="F6842" s="4">
        <v>0</v>
      </c>
    </row>
    <row r="6843" spans="1:6">
      <c r="A6843" s="4">
        <v>1019</v>
      </c>
      <c r="B6843" s="4">
        <v>27.912</v>
      </c>
      <c r="C6843" s="4">
        <v>13.765</v>
      </c>
      <c r="D6843">
        <f t="shared" si="226"/>
        <v>1.1041</v>
      </c>
      <c r="E6843">
        <f t="shared" si="227"/>
        <v>0.3038</v>
      </c>
      <c r="F6843" s="4">
        <v>0</v>
      </c>
    </row>
    <row r="6844" spans="1:6">
      <c r="A6844" s="4">
        <v>1019</v>
      </c>
      <c r="B6844" s="4">
        <v>23.066</v>
      </c>
      <c r="C6844" s="4">
        <v>13.685</v>
      </c>
      <c r="D6844">
        <f t="shared" si="226"/>
        <v>-0.8806</v>
      </c>
      <c r="E6844">
        <f t="shared" si="227"/>
        <v>0.271</v>
      </c>
      <c r="F6844" s="4">
        <v>0</v>
      </c>
    </row>
    <row r="6845" spans="1:6">
      <c r="A6845" s="4">
        <v>1019</v>
      </c>
      <c r="B6845" s="4">
        <v>14.693</v>
      </c>
      <c r="C6845" s="4">
        <v>10.93</v>
      </c>
      <c r="D6845">
        <f t="shared" si="226"/>
        <v>-1.001</v>
      </c>
      <c r="E6845">
        <f t="shared" si="227"/>
        <v>0.3566</v>
      </c>
      <c r="F6845" s="4">
        <v>0</v>
      </c>
    </row>
    <row r="6846" spans="1:6">
      <c r="A6846" s="4">
        <v>1019</v>
      </c>
      <c r="B6846" s="4">
        <v>12.615</v>
      </c>
      <c r="C6846" s="4">
        <v>11.943</v>
      </c>
      <c r="D6846">
        <f t="shared" si="226"/>
        <v>0.5048</v>
      </c>
      <c r="E6846">
        <f t="shared" si="227"/>
        <v>0.8047</v>
      </c>
      <c r="F6846" s="4">
        <v>0</v>
      </c>
    </row>
    <row r="6847" spans="1:6">
      <c r="A6847" s="4">
        <v>1019</v>
      </c>
      <c r="B6847" s="4">
        <v>28.909</v>
      </c>
      <c r="C6847" s="4">
        <v>11.154</v>
      </c>
      <c r="D6847">
        <f t="shared" si="226"/>
        <v>0.6708</v>
      </c>
      <c r="E6847">
        <f t="shared" si="227"/>
        <v>0.5321</v>
      </c>
      <c r="F6847" s="4">
        <v>0</v>
      </c>
    </row>
    <row r="6848" spans="1:6">
      <c r="A6848" s="4">
        <v>1019</v>
      </c>
      <c r="B6848" s="4">
        <v>17.813</v>
      </c>
      <c r="C6848" s="4">
        <v>9.181</v>
      </c>
      <c r="D6848">
        <f t="shared" si="226"/>
        <v>0.6687</v>
      </c>
      <c r="E6848">
        <f t="shared" si="227"/>
        <v>0.2125</v>
      </c>
      <c r="F6848" s="4">
        <v>0</v>
      </c>
    </row>
    <row r="6849" spans="1:6">
      <c r="A6849" s="4">
        <v>1019</v>
      </c>
      <c r="B6849" s="4">
        <v>31.912</v>
      </c>
      <c r="C6849" s="4">
        <v>11.03</v>
      </c>
      <c r="D6849">
        <f t="shared" si="226"/>
        <v>0.0957999999999998</v>
      </c>
      <c r="E6849">
        <f t="shared" si="227"/>
        <v>0.1604</v>
      </c>
      <c r="F6849" s="4">
        <v>0</v>
      </c>
    </row>
    <row r="6850" spans="1:6">
      <c r="A6850" s="4">
        <v>1019</v>
      </c>
      <c r="B6850" s="4">
        <v>32.487</v>
      </c>
      <c r="C6850" s="4">
        <v>10.426</v>
      </c>
      <c r="D6850">
        <f t="shared" si="226"/>
        <v>-0.5666</v>
      </c>
      <c r="E6850">
        <f t="shared" si="227"/>
        <v>-0.0202</v>
      </c>
      <c r="F6850" s="4">
        <v>1</v>
      </c>
    </row>
    <row r="6851" spans="1:6">
      <c r="A6851" s="4">
        <v>1019</v>
      </c>
      <c r="B6851" s="4">
        <v>19.617</v>
      </c>
      <c r="C6851" s="4">
        <v>6.113</v>
      </c>
      <c r="D6851">
        <f t="shared" si="226"/>
        <v>-1.9891</v>
      </c>
      <c r="E6851">
        <f t="shared" si="227"/>
        <v>0.3928</v>
      </c>
      <c r="F6851" s="4">
        <v>0</v>
      </c>
    </row>
    <row r="6852" spans="1:6">
      <c r="A6852" s="4">
        <v>1019</v>
      </c>
      <c r="B6852" s="4">
        <v>25.749</v>
      </c>
      <c r="C6852" s="4">
        <v>8.676</v>
      </c>
      <c r="D6852">
        <f t="shared" si="226"/>
        <v>-0.6238</v>
      </c>
      <c r="E6852">
        <f t="shared" si="227"/>
        <v>-0.0722</v>
      </c>
      <c r="F6852" s="4">
        <v>1</v>
      </c>
    </row>
    <row r="6853" spans="1:6">
      <c r="A6853" s="4">
        <v>1019</v>
      </c>
      <c r="B6853" s="4">
        <v>21.225</v>
      </c>
      <c r="C6853" s="4">
        <v>11.64</v>
      </c>
      <c r="D6853">
        <f t="shared" si="226"/>
        <v>-0.6284</v>
      </c>
      <c r="E6853">
        <f t="shared" si="227"/>
        <v>-0.3539</v>
      </c>
      <c r="F6853" s="4">
        <v>1</v>
      </c>
    </row>
    <row r="6854" spans="1:6">
      <c r="A6854" s="4">
        <v>1019</v>
      </c>
      <c r="B6854" s="4">
        <v>22.108</v>
      </c>
      <c r="C6854" s="4">
        <v>12.081</v>
      </c>
      <c r="D6854">
        <f t="shared" si="226"/>
        <v>0.3125</v>
      </c>
      <c r="E6854">
        <f t="shared" si="227"/>
        <v>-0.1486</v>
      </c>
      <c r="F6854" s="4">
        <v>0</v>
      </c>
    </row>
    <row r="6855" spans="1:6">
      <c r="A6855" s="4">
        <v>1019</v>
      </c>
      <c r="B6855" s="4">
        <v>20.359</v>
      </c>
      <c r="C6855" s="4">
        <v>11.132</v>
      </c>
      <c r="D6855">
        <f t="shared" si="226"/>
        <v>1.1607</v>
      </c>
      <c r="E6855">
        <f t="shared" si="227"/>
        <v>0.102</v>
      </c>
      <c r="F6855" s="4">
        <v>0</v>
      </c>
    </row>
    <row r="6856" spans="1:6">
      <c r="A6856" s="4">
        <v>1019</v>
      </c>
      <c r="B6856" s="4">
        <v>32.506</v>
      </c>
      <c r="C6856" s="4">
        <v>8.015</v>
      </c>
      <c r="D6856">
        <f t="shared" si="226"/>
        <v>-0.3631</v>
      </c>
      <c r="E6856">
        <f t="shared" si="227"/>
        <v>-0.1487</v>
      </c>
      <c r="F6856" s="4">
        <v>1</v>
      </c>
    </row>
    <row r="6857" spans="1:6">
      <c r="A6857" s="4">
        <v>1019</v>
      </c>
      <c r="B6857" s="4">
        <v>35.147</v>
      </c>
      <c r="C6857" s="4">
        <v>11.876</v>
      </c>
      <c r="D6857">
        <f t="shared" si="226"/>
        <v>0.5667</v>
      </c>
      <c r="E6857">
        <f t="shared" si="227"/>
        <v>-0.2646</v>
      </c>
      <c r="F6857" s="4">
        <v>0</v>
      </c>
    </row>
    <row r="6858" spans="1:6">
      <c r="A6858" s="4">
        <v>1019</v>
      </c>
      <c r="B6858" s="4">
        <v>24.097</v>
      </c>
      <c r="C6858" s="4">
        <v>12.72</v>
      </c>
      <c r="D6858">
        <f t="shared" si="226"/>
        <v>-0.1889</v>
      </c>
      <c r="E6858">
        <f t="shared" si="227"/>
        <v>-0.00380000000000003</v>
      </c>
      <c r="F6858" s="4">
        <v>1</v>
      </c>
    </row>
    <row r="6859" spans="1:6">
      <c r="A6859" s="4">
        <v>1019</v>
      </c>
      <c r="B6859" s="4">
        <v>28.787</v>
      </c>
      <c r="C6859" s="4">
        <v>12.516</v>
      </c>
      <c r="D6859">
        <f t="shared" si="226"/>
        <v>0.6909</v>
      </c>
      <c r="E6859">
        <f t="shared" si="227"/>
        <v>0.1107</v>
      </c>
      <c r="F6859" s="4">
        <v>0</v>
      </c>
    </row>
    <row r="6860" spans="1:6">
      <c r="A6860" s="4">
        <v>1019</v>
      </c>
      <c r="B6860" s="4">
        <v>20.88</v>
      </c>
      <c r="C6860" s="4">
        <v>9.406</v>
      </c>
      <c r="D6860">
        <f t="shared" si="226"/>
        <v>-0.465</v>
      </c>
      <c r="E6860">
        <f t="shared" si="227"/>
        <v>-0.0347</v>
      </c>
      <c r="F6860" s="4">
        <v>1</v>
      </c>
    </row>
    <row r="6861" spans="1:6">
      <c r="A6861" s="4">
        <v>1019</v>
      </c>
      <c r="B6861" s="4">
        <v>23.248</v>
      </c>
      <c r="C6861" s="4">
        <v>7.6</v>
      </c>
      <c r="D6861">
        <f t="shared" si="226"/>
        <v>1.1801</v>
      </c>
      <c r="E6861">
        <f t="shared" si="227"/>
        <v>-0.3854</v>
      </c>
      <c r="F6861" s="4">
        <v>0</v>
      </c>
    </row>
    <row r="6862" spans="1:6">
      <c r="A6862" s="4">
        <v>1019</v>
      </c>
      <c r="B6862" s="4">
        <v>20.082</v>
      </c>
      <c r="C6862" s="4">
        <v>11.322</v>
      </c>
      <c r="D6862">
        <f t="shared" si="226"/>
        <v>1.551</v>
      </c>
      <c r="E6862">
        <f t="shared" si="227"/>
        <v>0.0251999999999999</v>
      </c>
      <c r="F6862" s="4">
        <v>0</v>
      </c>
    </row>
    <row r="6863" spans="1:6">
      <c r="A6863" s="4">
        <v>1019</v>
      </c>
      <c r="B6863" s="4">
        <v>23.114</v>
      </c>
      <c r="C6863" s="4">
        <v>11.678</v>
      </c>
      <c r="D6863">
        <f t="shared" si="226"/>
        <v>0.165</v>
      </c>
      <c r="E6863">
        <f t="shared" si="227"/>
        <v>-0.0722</v>
      </c>
      <c r="F6863" s="4">
        <v>0</v>
      </c>
    </row>
    <row r="6864" spans="1:6">
      <c r="A6864" s="4">
        <v>1019</v>
      </c>
      <c r="B6864" s="4">
        <v>15.199</v>
      </c>
      <c r="C6864" s="4">
        <v>10.974</v>
      </c>
      <c r="D6864">
        <f t="shared" si="226"/>
        <v>0.00760000000000005</v>
      </c>
      <c r="E6864">
        <f t="shared" si="227"/>
        <v>0.1092</v>
      </c>
      <c r="F6864" s="4">
        <v>0</v>
      </c>
    </row>
    <row r="6865" spans="1:6">
      <c r="A6865" s="4">
        <v>1019</v>
      </c>
      <c r="B6865" s="4">
        <v>25.009</v>
      </c>
      <c r="C6865" s="4">
        <v>11.479</v>
      </c>
      <c r="D6865">
        <f t="shared" si="226"/>
        <v>-0.7565</v>
      </c>
      <c r="E6865">
        <f t="shared" si="227"/>
        <v>-0.242</v>
      </c>
      <c r="F6865" s="4">
        <v>1</v>
      </c>
    </row>
    <row r="6866" spans="1:6">
      <c r="A6866" s="4">
        <v>1019</v>
      </c>
      <c r="B6866" s="4">
        <v>20.705</v>
      </c>
      <c r="C6866" s="4">
        <v>11.869</v>
      </c>
      <c r="D6866">
        <f t="shared" si="226"/>
        <v>-1.4648</v>
      </c>
      <c r="E6866">
        <f t="shared" si="227"/>
        <v>-0.7059</v>
      </c>
      <c r="F6866" s="4">
        <v>1</v>
      </c>
    </row>
    <row r="6867" spans="1:6">
      <c r="A6867" s="4">
        <v>1019</v>
      </c>
      <c r="B6867" s="4">
        <v>19.637</v>
      </c>
      <c r="C6867" s="4">
        <v>11.624</v>
      </c>
      <c r="D6867">
        <f t="shared" si="226"/>
        <v>-0.142</v>
      </c>
      <c r="E6867">
        <f t="shared" si="227"/>
        <v>-0.2579</v>
      </c>
      <c r="F6867" s="4">
        <v>1</v>
      </c>
    </row>
    <row r="6868" spans="1:6">
      <c r="A6868" s="4">
        <v>1019</v>
      </c>
      <c r="B6868" s="4">
        <v>22.447</v>
      </c>
      <c r="C6868" s="4">
        <v>13.442</v>
      </c>
      <c r="D6868">
        <f t="shared" si="226"/>
        <v>0.5818</v>
      </c>
      <c r="E6868">
        <f t="shared" si="227"/>
        <v>-0.342</v>
      </c>
      <c r="F6868" s="4">
        <v>0</v>
      </c>
    </row>
    <row r="6869" spans="1:6">
      <c r="A6869" s="4">
        <v>1019</v>
      </c>
      <c r="B6869" s="4">
        <v>28.711</v>
      </c>
      <c r="C6869" s="4">
        <v>11.424</v>
      </c>
      <c r="D6869">
        <f t="shared" si="226"/>
        <v>-0.7897</v>
      </c>
      <c r="E6869">
        <f t="shared" si="227"/>
        <v>-0.4278</v>
      </c>
      <c r="F6869" s="4">
        <v>1</v>
      </c>
    </row>
    <row r="6870" spans="1:6">
      <c r="A6870" s="4">
        <v>1019</v>
      </c>
      <c r="B6870" s="4">
        <v>28.445</v>
      </c>
      <c r="C6870" s="4">
        <v>11.826</v>
      </c>
      <c r="D6870">
        <f t="shared" si="226"/>
        <v>0.3291</v>
      </c>
      <c r="E6870">
        <f t="shared" si="227"/>
        <v>-0.2025</v>
      </c>
      <c r="F6870" s="4">
        <v>0</v>
      </c>
    </row>
    <row r="6871" spans="1:6">
      <c r="A6871" s="4">
        <v>1019</v>
      </c>
      <c r="B6871" s="4">
        <v>37.896</v>
      </c>
      <c r="C6871" s="4">
        <v>14.659</v>
      </c>
      <c r="D6871">
        <f t="shared" si="226"/>
        <v>-0.2164</v>
      </c>
      <c r="E6871">
        <f t="shared" si="227"/>
        <v>0.229</v>
      </c>
      <c r="F6871" s="4">
        <v>0</v>
      </c>
    </row>
    <row r="6872" spans="1:6">
      <c r="A6872" s="4">
        <v>1019</v>
      </c>
      <c r="B6872" s="4">
        <v>21.502</v>
      </c>
      <c r="C6872" s="4">
        <v>13.901</v>
      </c>
      <c r="D6872">
        <f t="shared" si="226"/>
        <v>-1.1589</v>
      </c>
      <c r="E6872">
        <f t="shared" si="227"/>
        <v>0.4151</v>
      </c>
      <c r="F6872" s="4">
        <v>0</v>
      </c>
    </row>
    <row r="6873" spans="1:6">
      <c r="A6873" s="4">
        <v>1019</v>
      </c>
      <c r="B6873" s="4">
        <v>17.296</v>
      </c>
      <c r="C6873" s="4">
        <v>15.098</v>
      </c>
      <c r="D6873">
        <f t="shared" si="226"/>
        <v>-1.3965</v>
      </c>
      <c r="E6873">
        <f t="shared" si="227"/>
        <v>0.5092</v>
      </c>
      <c r="F6873" s="4">
        <v>0</v>
      </c>
    </row>
    <row r="6874" spans="1:6">
      <c r="A6874" s="4">
        <v>1019</v>
      </c>
      <c r="B6874" s="4">
        <v>23.096</v>
      </c>
      <c r="C6874" s="4">
        <v>15.252</v>
      </c>
      <c r="D6874">
        <f t="shared" si="226"/>
        <v>0.2416</v>
      </c>
      <c r="E6874">
        <f t="shared" si="227"/>
        <v>0.4015</v>
      </c>
      <c r="F6874" s="4">
        <v>0</v>
      </c>
    </row>
    <row r="6875" spans="1:6">
      <c r="A6875" s="4">
        <v>1019</v>
      </c>
      <c r="B6875" s="4">
        <v>21.718</v>
      </c>
      <c r="C6875" s="4">
        <v>13.504</v>
      </c>
      <c r="D6875">
        <f t="shared" si="226"/>
        <v>0.3967</v>
      </c>
      <c r="E6875">
        <f t="shared" si="227"/>
        <v>0.4314</v>
      </c>
      <c r="F6875" s="4">
        <v>0</v>
      </c>
    </row>
    <row r="6876" spans="1:6">
      <c r="A6876" s="4">
        <v>1019</v>
      </c>
      <c r="B6876" s="4">
        <v>22.869</v>
      </c>
      <c r="C6876" s="4">
        <v>9.579</v>
      </c>
      <c r="D6876">
        <f t="shared" si="226"/>
        <v>0.6002</v>
      </c>
      <c r="E6876">
        <f t="shared" si="227"/>
        <v>0.7366</v>
      </c>
      <c r="F6876" s="4">
        <v>0</v>
      </c>
    </row>
    <row r="6877" spans="1:6">
      <c r="A6877" s="4">
        <v>1019</v>
      </c>
      <c r="B6877" s="4">
        <v>31.226</v>
      </c>
      <c r="C6877" s="4">
        <v>7.473</v>
      </c>
      <c r="D6877">
        <f t="shared" si="226"/>
        <v>0.0899999999999999</v>
      </c>
      <c r="E6877">
        <f t="shared" si="227"/>
        <v>0.8521</v>
      </c>
      <c r="F6877" s="4">
        <v>0</v>
      </c>
    </row>
    <row r="6878" spans="1:6">
      <c r="A6878" s="4">
        <v>1019</v>
      </c>
      <c r="B6878" s="4">
        <v>36.412</v>
      </c>
      <c r="C6878" s="4">
        <v>8.35</v>
      </c>
      <c r="D6878">
        <f t="shared" si="226"/>
        <v>-0.4636</v>
      </c>
      <c r="E6878">
        <f t="shared" si="227"/>
        <v>0.9504</v>
      </c>
      <c r="F6878" s="4">
        <v>0</v>
      </c>
    </row>
    <row r="6879" spans="1:6">
      <c r="A6879" s="4">
        <v>1019</v>
      </c>
      <c r="B6879" s="4">
        <v>26.295</v>
      </c>
      <c r="C6879" s="4">
        <v>7.409</v>
      </c>
      <c r="D6879">
        <f t="shared" si="226"/>
        <v>-0.4542</v>
      </c>
      <c r="E6879">
        <f t="shared" si="227"/>
        <v>0.8623</v>
      </c>
      <c r="F6879" s="4">
        <v>0</v>
      </c>
    </row>
    <row r="6880" spans="1:6">
      <c r="A6880" s="4">
        <v>1019</v>
      </c>
      <c r="B6880" s="4">
        <v>24.478</v>
      </c>
      <c r="C6880" s="4">
        <v>7.512</v>
      </c>
      <c r="D6880">
        <f t="shared" si="226"/>
        <v>-0.6095</v>
      </c>
      <c r="E6880">
        <f t="shared" si="227"/>
        <v>0.6793</v>
      </c>
      <c r="F6880" s="4">
        <v>0</v>
      </c>
    </row>
    <row r="6881" spans="1:6">
      <c r="A6881" s="4">
        <v>1019</v>
      </c>
      <c r="B6881" s="4">
        <v>31.894</v>
      </c>
      <c r="C6881" s="4">
        <v>7.293</v>
      </c>
      <c r="D6881">
        <f t="shared" si="226"/>
        <v>0.6017</v>
      </c>
      <c r="E6881">
        <f t="shared" si="227"/>
        <v>0.2769</v>
      </c>
      <c r="F6881" s="4">
        <v>0</v>
      </c>
    </row>
    <row r="6882" spans="1:6">
      <c r="A6882" s="4">
        <v>1019</v>
      </c>
      <c r="B6882" s="4">
        <v>20.602</v>
      </c>
      <c r="C6882" s="4">
        <v>5.38</v>
      </c>
      <c r="D6882">
        <f t="shared" si="226"/>
        <v>1.6209</v>
      </c>
      <c r="E6882">
        <f t="shared" si="227"/>
        <v>-0.1379</v>
      </c>
      <c r="F6882" s="4">
        <v>0</v>
      </c>
    </row>
    <row r="6883" spans="1:6">
      <c r="A6883" s="4">
        <v>1019</v>
      </c>
      <c r="B6883" s="4">
        <v>21.932</v>
      </c>
      <c r="C6883" s="4">
        <v>5.594</v>
      </c>
      <c r="D6883">
        <f t="shared" si="226"/>
        <v>1.0818</v>
      </c>
      <c r="E6883">
        <f t="shared" si="227"/>
        <v>0.0872</v>
      </c>
      <c r="F6883" s="4">
        <v>0</v>
      </c>
    </row>
    <row r="6884" spans="1:6">
      <c r="A6884" s="4">
        <v>1019</v>
      </c>
      <c r="B6884" s="4">
        <v>27.638</v>
      </c>
      <c r="C6884" s="4">
        <v>6.629</v>
      </c>
      <c r="D6884">
        <f t="shared" si="226"/>
        <v>0.4599</v>
      </c>
      <c r="E6884">
        <f t="shared" si="227"/>
        <v>-0.0549</v>
      </c>
      <c r="F6884" s="4">
        <v>0</v>
      </c>
    </row>
    <row r="6885" spans="1:6">
      <c r="A6885" s="4">
        <v>1019</v>
      </c>
      <c r="B6885" s="4">
        <v>27.813</v>
      </c>
      <c r="C6885" s="4">
        <v>6.711</v>
      </c>
      <c r="D6885">
        <f t="shared" si="226"/>
        <v>0.4703</v>
      </c>
      <c r="E6885">
        <f t="shared" si="227"/>
        <v>-0.2189</v>
      </c>
      <c r="F6885" s="4">
        <v>0</v>
      </c>
    </row>
    <row r="6886" spans="1:6">
      <c r="A6886" s="4">
        <v>1019</v>
      </c>
      <c r="B6886" s="4">
        <v>16.852</v>
      </c>
      <c r="C6886" s="4">
        <v>6.81</v>
      </c>
      <c r="D6886">
        <f t="shared" si="226"/>
        <v>-0.9901</v>
      </c>
      <c r="E6886">
        <f t="shared" si="227"/>
        <v>-0.1748</v>
      </c>
      <c r="F6886" s="4">
        <v>1</v>
      </c>
    </row>
    <row r="6887" spans="1:6">
      <c r="A6887" s="4">
        <v>1019</v>
      </c>
      <c r="B6887" s="4">
        <v>15.017</v>
      </c>
      <c r="C6887" s="4">
        <v>8.852</v>
      </c>
      <c r="D6887">
        <f t="shared" si="226"/>
        <v>-1.0297</v>
      </c>
      <c r="E6887">
        <f t="shared" si="227"/>
        <v>-0.2283</v>
      </c>
      <c r="F6887" s="4">
        <v>1</v>
      </c>
    </row>
    <row r="6888" spans="1:6">
      <c r="A6888" s="4">
        <v>1019</v>
      </c>
      <c r="B6888" s="4">
        <v>25.594</v>
      </c>
      <c r="C6888" s="4">
        <v>7.478</v>
      </c>
      <c r="D6888">
        <f t="shared" si="226"/>
        <v>-0.4408</v>
      </c>
      <c r="E6888">
        <f t="shared" si="227"/>
        <v>-0.4247</v>
      </c>
      <c r="F6888" s="4">
        <v>1</v>
      </c>
    </row>
    <row r="6889" spans="1:6">
      <c r="A6889" s="4">
        <v>1019</v>
      </c>
      <c r="B6889" s="4">
        <v>21.696</v>
      </c>
      <c r="C6889" s="4">
        <v>7.958</v>
      </c>
      <c r="D6889">
        <f t="shared" si="226"/>
        <v>0.5512</v>
      </c>
      <c r="E6889">
        <f t="shared" si="227"/>
        <v>-0.6904</v>
      </c>
      <c r="F6889" s="4">
        <v>0</v>
      </c>
    </row>
    <row r="6890" spans="1:6">
      <c r="A6890" s="4">
        <v>1019</v>
      </c>
      <c r="B6890" s="4">
        <v>19.775</v>
      </c>
      <c r="C6890" s="4">
        <v>9.701</v>
      </c>
      <c r="D6890">
        <f t="shared" si="226"/>
        <v>0.455</v>
      </c>
      <c r="E6890">
        <f t="shared" si="227"/>
        <v>-0.2657</v>
      </c>
      <c r="F6890" s="4">
        <v>0</v>
      </c>
    </row>
    <row r="6891" spans="1:6">
      <c r="A6891" s="4">
        <v>1019</v>
      </c>
      <c r="B6891" s="4">
        <v>41.795</v>
      </c>
      <c r="C6891" s="4">
        <v>9.041</v>
      </c>
      <c r="D6891">
        <f t="shared" si="226"/>
        <v>-0.4032</v>
      </c>
      <c r="E6891">
        <f t="shared" si="227"/>
        <v>-0.4356</v>
      </c>
      <c r="F6891" s="4">
        <v>1</v>
      </c>
    </row>
    <row r="6892" spans="1:6">
      <c r="A6892" s="4">
        <v>1019</v>
      </c>
      <c r="B6892" s="4">
        <v>30.899</v>
      </c>
      <c r="C6892" s="4">
        <v>7.663</v>
      </c>
      <c r="D6892">
        <f t="shared" si="226"/>
        <v>-0.5035</v>
      </c>
      <c r="E6892">
        <f t="shared" si="227"/>
        <v>0.1099</v>
      </c>
      <c r="F6892" s="4">
        <v>0</v>
      </c>
    </row>
    <row r="6893" spans="1:6">
      <c r="A6893" s="4">
        <v>1019</v>
      </c>
      <c r="B6893" s="4">
        <v>26.34</v>
      </c>
      <c r="C6893" s="4">
        <v>9.841</v>
      </c>
      <c r="D6893">
        <f t="shared" si="226"/>
        <v>0.1395</v>
      </c>
      <c r="E6893">
        <f t="shared" si="227"/>
        <v>-0.0994</v>
      </c>
      <c r="F6893" s="4">
        <v>0</v>
      </c>
    </row>
    <row r="6894" spans="1:6">
      <c r="A6894" s="4">
        <v>1019</v>
      </c>
      <c r="B6894" s="4">
        <v>22.126</v>
      </c>
      <c r="C6894" s="4">
        <v>13.533</v>
      </c>
      <c r="D6894">
        <f t="shared" si="226"/>
        <v>-0.8007</v>
      </c>
      <c r="E6894">
        <f t="shared" si="227"/>
        <v>-0.1965</v>
      </c>
      <c r="F6894" s="4">
        <v>1</v>
      </c>
    </row>
    <row r="6895" spans="1:6">
      <c r="A6895" s="4">
        <v>1019</v>
      </c>
      <c r="B6895" s="4">
        <v>23.263</v>
      </c>
      <c r="C6895" s="4">
        <v>9.368</v>
      </c>
      <c r="D6895">
        <f t="shared" si="226"/>
        <v>-2.2079</v>
      </c>
      <c r="E6895">
        <f t="shared" si="227"/>
        <v>0.3274</v>
      </c>
      <c r="F6895" s="4">
        <v>0</v>
      </c>
    </row>
    <row r="6896" spans="1:6">
      <c r="A6896" s="4">
        <v>1019</v>
      </c>
      <c r="B6896" s="4">
        <v>20.884</v>
      </c>
      <c r="C6896" s="4">
        <v>11.166</v>
      </c>
      <c r="D6896">
        <f t="shared" si="226"/>
        <v>1.425</v>
      </c>
      <c r="E6896">
        <f t="shared" si="227"/>
        <v>0.4118</v>
      </c>
      <c r="F6896" s="4">
        <v>0</v>
      </c>
    </row>
    <row r="6897" spans="1:6">
      <c r="A6897" s="4">
        <v>1019</v>
      </c>
      <c r="B6897" s="4">
        <v>20.052</v>
      </c>
      <c r="C6897" s="4">
        <v>7.753</v>
      </c>
      <c r="D6897">
        <f t="shared" ref="D6897:D6931" si="228">(B6892-B6902)/10</f>
        <v>0.8692</v>
      </c>
      <c r="E6897">
        <f t="shared" ref="E6897:E6931" si="229">(C6892-C6902)/10</f>
        <v>0.3402</v>
      </c>
      <c r="F6897" s="4">
        <v>0</v>
      </c>
    </row>
    <row r="6898" spans="1:6">
      <c r="A6898" s="4">
        <v>1019</v>
      </c>
      <c r="B6898" s="4">
        <v>24.199</v>
      </c>
      <c r="C6898" s="4">
        <v>8.472</v>
      </c>
      <c r="D6898">
        <f t="shared" si="228"/>
        <v>-0.4452</v>
      </c>
      <c r="E6898">
        <f t="shared" si="229"/>
        <v>0.8644</v>
      </c>
      <c r="F6898" s="4">
        <v>0</v>
      </c>
    </row>
    <row r="6899" spans="1:6">
      <c r="A6899" s="4">
        <v>1019</v>
      </c>
      <c r="B6899" s="4">
        <v>29.703</v>
      </c>
      <c r="C6899" s="4">
        <v>9.923</v>
      </c>
      <c r="D6899">
        <f t="shared" si="228"/>
        <v>-0.6926</v>
      </c>
      <c r="E6899">
        <f t="shared" si="229"/>
        <v>0.8612</v>
      </c>
      <c r="F6899" s="4">
        <v>0</v>
      </c>
    </row>
    <row r="6900" spans="1:6">
      <c r="A6900" s="4">
        <v>1019</v>
      </c>
      <c r="B6900" s="4">
        <v>41.854</v>
      </c>
      <c r="C6900" s="4">
        <v>6.427</v>
      </c>
      <c r="D6900">
        <f t="shared" si="228"/>
        <v>-1.2065</v>
      </c>
      <c r="E6900">
        <f t="shared" si="229"/>
        <v>0.8573</v>
      </c>
      <c r="F6900" s="4">
        <v>0</v>
      </c>
    </row>
    <row r="6901" spans="1:6">
      <c r="A6901" s="4">
        <v>1019</v>
      </c>
      <c r="B6901" s="4">
        <v>27.545</v>
      </c>
      <c r="C6901" s="4">
        <v>4.923</v>
      </c>
      <c r="D6901">
        <f t="shared" si="228"/>
        <v>-1.1681</v>
      </c>
      <c r="E6901">
        <f t="shared" si="229"/>
        <v>0.5698</v>
      </c>
      <c r="F6901" s="4">
        <v>0</v>
      </c>
    </row>
    <row r="6902" spans="1:6">
      <c r="A6902" s="4">
        <v>1019</v>
      </c>
      <c r="B6902" s="4">
        <v>22.207</v>
      </c>
      <c r="C6902" s="4">
        <v>4.261</v>
      </c>
      <c r="D6902">
        <f t="shared" si="228"/>
        <v>-0.4376</v>
      </c>
      <c r="E6902">
        <f t="shared" si="229"/>
        <v>0.0472</v>
      </c>
      <c r="F6902" s="4">
        <v>0</v>
      </c>
    </row>
    <row r="6903" spans="1:6">
      <c r="A6903" s="4">
        <v>1019</v>
      </c>
      <c r="B6903" s="4">
        <v>30.792</v>
      </c>
      <c r="C6903" s="4">
        <v>1.197</v>
      </c>
      <c r="D6903">
        <f t="shared" si="228"/>
        <v>-0.0316999999999997</v>
      </c>
      <c r="E6903">
        <f t="shared" si="229"/>
        <v>0.5498</v>
      </c>
      <c r="F6903" s="4">
        <v>0</v>
      </c>
    </row>
    <row r="6904" spans="1:6">
      <c r="A6904" s="4">
        <v>1019</v>
      </c>
      <c r="B6904" s="4">
        <v>29.052</v>
      </c>
      <c r="C6904" s="4">
        <v>4.921</v>
      </c>
      <c r="D6904">
        <f t="shared" si="228"/>
        <v>-0.0257999999999999</v>
      </c>
      <c r="E6904">
        <f t="shared" si="229"/>
        <v>0.3738</v>
      </c>
      <c r="F6904" s="4">
        <v>0</v>
      </c>
    </row>
    <row r="6905" spans="1:6">
      <c r="A6905" s="4">
        <v>1019</v>
      </c>
      <c r="B6905" s="4">
        <v>35.328</v>
      </c>
      <c r="C6905" s="4">
        <v>0.795</v>
      </c>
      <c r="D6905">
        <f t="shared" si="228"/>
        <v>1.8796</v>
      </c>
      <c r="E6905">
        <f t="shared" si="229"/>
        <v>-0.2333</v>
      </c>
      <c r="F6905" s="4">
        <v>0</v>
      </c>
    </row>
    <row r="6906" spans="1:6">
      <c r="A6906" s="4">
        <v>1019</v>
      </c>
      <c r="B6906" s="4">
        <v>32.565</v>
      </c>
      <c r="C6906" s="4">
        <v>5.468</v>
      </c>
      <c r="D6906">
        <f t="shared" si="228"/>
        <v>-0.0203999999999997</v>
      </c>
      <c r="E6906">
        <f t="shared" si="229"/>
        <v>-0.1607</v>
      </c>
      <c r="F6906" s="4">
        <v>1</v>
      </c>
    </row>
    <row r="6907" spans="1:6">
      <c r="A6907" s="4">
        <v>1019</v>
      </c>
      <c r="B6907" s="4">
        <v>24.428</v>
      </c>
      <c r="C6907" s="4">
        <v>7.281</v>
      </c>
      <c r="D6907">
        <f t="shared" si="228"/>
        <v>-0.2409</v>
      </c>
      <c r="E6907">
        <f t="shared" si="229"/>
        <v>-0.2112</v>
      </c>
      <c r="F6907" s="4">
        <v>1</v>
      </c>
    </row>
    <row r="6908" spans="1:6">
      <c r="A6908" s="4">
        <v>1019</v>
      </c>
      <c r="B6908" s="4">
        <v>24.516</v>
      </c>
      <c r="C6908" s="4">
        <v>2.974</v>
      </c>
      <c r="D6908">
        <f t="shared" si="228"/>
        <v>-0.1342</v>
      </c>
      <c r="E6908">
        <f t="shared" si="229"/>
        <v>-0.7576</v>
      </c>
      <c r="F6908" s="4">
        <v>1</v>
      </c>
    </row>
    <row r="6909" spans="1:6">
      <c r="A6909" s="4">
        <v>1019</v>
      </c>
      <c r="B6909" s="4">
        <v>29.961</v>
      </c>
      <c r="C6909" s="4">
        <v>6.185</v>
      </c>
      <c r="D6909">
        <f t="shared" si="228"/>
        <v>0.7648</v>
      </c>
      <c r="E6909">
        <f t="shared" si="229"/>
        <v>-0.3609</v>
      </c>
      <c r="F6909" s="4">
        <v>0</v>
      </c>
    </row>
    <row r="6910" spans="1:6">
      <c r="A6910" s="4">
        <v>1019</v>
      </c>
      <c r="B6910" s="4">
        <v>23.058</v>
      </c>
      <c r="C6910" s="4">
        <v>8.76</v>
      </c>
      <c r="D6910">
        <f t="shared" si="228"/>
        <v>1.2753</v>
      </c>
      <c r="E6910">
        <f t="shared" si="229"/>
        <v>-0.566</v>
      </c>
      <c r="F6910" s="4">
        <v>0</v>
      </c>
    </row>
    <row r="6911" spans="1:6">
      <c r="A6911" s="4">
        <v>1019</v>
      </c>
      <c r="B6911" s="4">
        <v>27.749</v>
      </c>
      <c r="C6911" s="4">
        <v>6.53</v>
      </c>
      <c r="D6911">
        <f t="shared" si="228"/>
        <v>0.5623</v>
      </c>
      <c r="E6911">
        <f t="shared" si="229"/>
        <v>-0.2559</v>
      </c>
      <c r="F6911" s="4">
        <v>0</v>
      </c>
    </row>
    <row r="6912" spans="1:6">
      <c r="A6912" s="4">
        <v>1019</v>
      </c>
      <c r="B6912" s="4">
        <v>24.616</v>
      </c>
      <c r="C6912" s="4">
        <v>6.373</v>
      </c>
      <c r="D6912">
        <f t="shared" si="228"/>
        <v>-0.3987</v>
      </c>
      <c r="E6912">
        <f t="shared" si="229"/>
        <v>0.359</v>
      </c>
      <c r="F6912" s="4">
        <v>0</v>
      </c>
    </row>
    <row r="6913" spans="1:6">
      <c r="A6913" s="4">
        <v>1019</v>
      </c>
      <c r="B6913" s="4">
        <v>32.134</v>
      </c>
      <c r="C6913" s="4">
        <v>8.773</v>
      </c>
      <c r="D6913">
        <f t="shared" si="228"/>
        <v>0.4862</v>
      </c>
      <c r="E6913">
        <f t="shared" si="229"/>
        <v>0.0845</v>
      </c>
      <c r="F6913" s="4">
        <v>0</v>
      </c>
    </row>
    <row r="6914" spans="1:6">
      <c r="A6914" s="4">
        <v>1019</v>
      </c>
      <c r="B6914" s="4">
        <v>21.404</v>
      </c>
      <c r="C6914" s="4">
        <v>8.53</v>
      </c>
      <c r="D6914">
        <f t="shared" si="228"/>
        <v>1.5113</v>
      </c>
      <c r="E6914">
        <f t="shared" si="229"/>
        <v>0.348</v>
      </c>
      <c r="F6914" s="4">
        <v>0</v>
      </c>
    </row>
    <row r="6915" spans="1:6">
      <c r="A6915" s="4">
        <v>1019</v>
      </c>
      <c r="B6915" s="4">
        <v>22.575</v>
      </c>
      <c r="C6915" s="4">
        <v>6.455</v>
      </c>
      <c r="D6915">
        <f t="shared" si="228"/>
        <v>-0.0518000000000001</v>
      </c>
      <c r="E6915">
        <f t="shared" si="229"/>
        <v>0.2703</v>
      </c>
      <c r="F6915" s="4">
        <v>0</v>
      </c>
    </row>
    <row r="6916" spans="1:6">
      <c r="A6916" s="4">
        <v>1019</v>
      </c>
      <c r="B6916" s="4">
        <v>26.942</v>
      </c>
      <c r="C6916" s="4">
        <v>8.027</v>
      </c>
      <c r="D6916">
        <f t="shared" si="228"/>
        <v>-0.9739</v>
      </c>
      <c r="E6916">
        <f t="shared" si="229"/>
        <v>0.241</v>
      </c>
      <c r="F6916" s="4">
        <v>0</v>
      </c>
    </row>
    <row r="6917" spans="1:6">
      <c r="A6917" s="4">
        <v>1019</v>
      </c>
      <c r="B6917" s="4">
        <v>28.415</v>
      </c>
      <c r="C6917" s="4">
        <v>3.691</v>
      </c>
      <c r="D6917">
        <f t="shared" si="228"/>
        <v>0.6931</v>
      </c>
      <c r="E6917">
        <f t="shared" si="229"/>
        <v>0.3221</v>
      </c>
      <c r="F6917" s="4">
        <v>0</v>
      </c>
    </row>
    <row r="6918" spans="1:6">
      <c r="A6918" s="4">
        <v>1019</v>
      </c>
      <c r="B6918" s="4">
        <v>19.654</v>
      </c>
      <c r="C6918" s="4">
        <v>2.129</v>
      </c>
      <c r="D6918">
        <f t="shared" si="228"/>
        <v>0.5038</v>
      </c>
      <c r="E6918">
        <f t="shared" si="229"/>
        <v>0.8437</v>
      </c>
      <c r="F6918" s="4">
        <v>0</v>
      </c>
    </row>
    <row r="6919" spans="1:6">
      <c r="A6919" s="4">
        <v>1019</v>
      </c>
      <c r="B6919" s="4">
        <v>14.848</v>
      </c>
      <c r="C6919" s="4">
        <v>2.705</v>
      </c>
      <c r="D6919">
        <f t="shared" si="228"/>
        <v>-0.6637</v>
      </c>
      <c r="E6919">
        <f t="shared" si="229"/>
        <v>0.756</v>
      </c>
      <c r="F6919" s="4">
        <v>0</v>
      </c>
    </row>
    <row r="6920" spans="1:6">
      <c r="A6920" s="4">
        <v>1019</v>
      </c>
      <c r="B6920" s="4">
        <v>23.576</v>
      </c>
      <c r="C6920" s="4">
        <v>6.057</v>
      </c>
      <c r="D6920">
        <f t="shared" si="228"/>
        <v>-0.3132</v>
      </c>
      <c r="E6920">
        <f t="shared" si="229"/>
        <v>0.7107</v>
      </c>
      <c r="F6920" s="4">
        <v>0</v>
      </c>
    </row>
    <row r="6921" spans="1:6">
      <c r="A6921" s="4">
        <v>1019</v>
      </c>
      <c r="B6921" s="4">
        <v>37.488</v>
      </c>
      <c r="C6921" s="4">
        <v>4.12</v>
      </c>
      <c r="D6921">
        <f t="shared" si="228"/>
        <v>-1.7961</v>
      </c>
      <c r="E6921">
        <f t="shared" si="229"/>
        <v>0.7872</v>
      </c>
      <c r="F6921" s="4">
        <v>0</v>
      </c>
    </row>
    <row r="6922" spans="1:6">
      <c r="A6922" s="4">
        <v>1019</v>
      </c>
      <c r="B6922" s="4">
        <v>17.685</v>
      </c>
      <c r="C6922" s="4">
        <v>3.152</v>
      </c>
      <c r="D6922">
        <f t="shared" si="228"/>
        <v>-0.7444</v>
      </c>
      <c r="E6922">
        <f t="shared" si="229"/>
        <v>0.3666</v>
      </c>
      <c r="F6922" s="4">
        <v>0</v>
      </c>
    </row>
    <row r="6923" spans="1:6">
      <c r="A6923" s="4">
        <v>1019</v>
      </c>
      <c r="B6923" s="4">
        <v>27.096</v>
      </c>
      <c r="C6923" s="4">
        <v>0.336</v>
      </c>
      <c r="D6923">
        <f t="shared" si="228"/>
        <v>-0.2569</v>
      </c>
      <c r="E6923">
        <f t="shared" si="229"/>
        <v>0.1589</v>
      </c>
      <c r="F6923" s="4">
        <v>0</v>
      </c>
    </row>
    <row r="6924" spans="1:6">
      <c r="A6924" s="4">
        <v>1019</v>
      </c>
      <c r="B6924" s="4">
        <v>28.041</v>
      </c>
      <c r="C6924" s="4">
        <v>0.97</v>
      </c>
      <c r="D6924">
        <f t="shared" si="228"/>
        <v>-0.9532</v>
      </c>
      <c r="E6924">
        <f t="shared" si="229"/>
        <v>0.4142</v>
      </c>
      <c r="F6924" s="4">
        <v>0</v>
      </c>
    </row>
    <row r="6925" spans="1:6">
      <c r="A6925" s="4">
        <v>1019</v>
      </c>
      <c r="B6925" s="4">
        <v>25.707</v>
      </c>
      <c r="C6925" s="4">
        <v>-0.652</v>
      </c>
      <c r="D6925">
        <f t="shared" si="228"/>
        <v>-0.7718</v>
      </c>
      <c r="E6925">
        <f t="shared" si="229"/>
        <v>0.6841</v>
      </c>
      <c r="F6925" s="4">
        <v>0</v>
      </c>
    </row>
    <row r="6926" spans="1:6">
      <c r="A6926" s="4">
        <v>1019</v>
      </c>
      <c r="B6926" s="4">
        <v>44.903</v>
      </c>
      <c r="C6926" s="4">
        <v>0.155</v>
      </c>
      <c r="D6926">
        <f t="shared" si="228"/>
        <v>0.6074</v>
      </c>
      <c r="E6926">
        <f t="shared" si="229"/>
        <v>-0.0493</v>
      </c>
      <c r="F6926" s="4">
        <v>0</v>
      </c>
    </row>
    <row r="6927" spans="1:6">
      <c r="A6927" s="4">
        <v>1019</v>
      </c>
      <c r="B6927" s="4">
        <v>35.859</v>
      </c>
      <c r="C6927" s="4">
        <v>0.025</v>
      </c>
      <c r="D6927">
        <f t="shared" si="228"/>
        <v>-1.6308</v>
      </c>
      <c r="E6927">
        <f t="shared" si="229"/>
        <v>0.0854</v>
      </c>
      <c r="F6927" s="4">
        <v>0</v>
      </c>
    </row>
    <row r="6928" spans="1:6">
      <c r="A6928" s="4">
        <v>1019</v>
      </c>
      <c r="B6928" s="4">
        <v>22.223</v>
      </c>
      <c r="C6928" s="4">
        <v>0.54</v>
      </c>
      <c r="D6928">
        <f t="shared" si="228"/>
        <v>-1.6376</v>
      </c>
      <c r="E6928">
        <f t="shared" si="229"/>
        <v>0.0328</v>
      </c>
      <c r="F6928" s="4">
        <v>0</v>
      </c>
    </row>
    <row r="6929" spans="1:6">
      <c r="A6929" s="4">
        <v>1019</v>
      </c>
      <c r="B6929" s="4">
        <v>24.38</v>
      </c>
      <c r="C6929" s="4">
        <v>-1.437</v>
      </c>
      <c r="D6929">
        <f t="shared" si="228"/>
        <v>-2.3658</v>
      </c>
      <c r="E6929">
        <f t="shared" si="229"/>
        <v>-0.2547</v>
      </c>
      <c r="F6929" s="4">
        <v>1</v>
      </c>
    </row>
    <row r="6930" spans="1:6">
      <c r="A6930" s="4">
        <v>1019</v>
      </c>
      <c r="B6930" s="4">
        <v>31.294</v>
      </c>
      <c r="C6930" s="4">
        <v>-0.784</v>
      </c>
      <c r="D6930">
        <f t="shared" si="228"/>
        <v>-0.711</v>
      </c>
      <c r="E6930">
        <f t="shared" si="229"/>
        <v>-0.3754</v>
      </c>
      <c r="F6930" s="4">
        <v>1</v>
      </c>
    </row>
    <row r="6931" spans="1:6">
      <c r="A6931" s="4">
        <v>1019</v>
      </c>
      <c r="B6931" s="4">
        <v>31.414</v>
      </c>
      <c r="C6931" s="4">
        <v>4.613</v>
      </c>
      <c r="D6931">
        <f t="shared" si="228"/>
        <v>1.5809</v>
      </c>
      <c r="E6931">
        <f t="shared" si="229"/>
        <v>-0.1813</v>
      </c>
      <c r="F6931" s="4">
        <v>0</v>
      </c>
    </row>
    <row r="6932" spans="1:6">
      <c r="A6932" s="4">
        <v>1019</v>
      </c>
      <c r="B6932" s="4">
        <v>33.993</v>
      </c>
      <c r="C6932" s="4">
        <v>2.298</v>
      </c>
      <c r="D6932">
        <v>0</v>
      </c>
      <c r="E6932">
        <v>0</v>
      </c>
      <c r="F6932" s="4">
        <v>0</v>
      </c>
    </row>
    <row r="6933" spans="1:6">
      <c r="A6933" s="4">
        <v>1019</v>
      </c>
      <c r="B6933" s="4">
        <v>43.472</v>
      </c>
      <c r="C6933" s="4">
        <v>0.008</v>
      </c>
      <c r="D6933">
        <v>0</v>
      </c>
      <c r="E6933">
        <v>0</v>
      </c>
      <c r="F6933" s="4">
        <v>0</v>
      </c>
    </row>
    <row r="6934" spans="1:6">
      <c r="A6934" s="4">
        <v>1019</v>
      </c>
      <c r="B6934" s="4">
        <v>51.699</v>
      </c>
      <c r="C6934" s="4">
        <v>3.517</v>
      </c>
      <c r="D6934">
        <v>0</v>
      </c>
      <c r="E6934">
        <v>0</v>
      </c>
      <c r="F6934" s="4">
        <v>0</v>
      </c>
    </row>
    <row r="6935" spans="1:6">
      <c r="A6935" s="4">
        <v>1019</v>
      </c>
      <c r="B6935" s="4">
        <v>32.817</v>
      </c>
      <c r="C6935" s="4">
        <v>3.102</v>
      </c>
      <c r="D6935">
        <v>0</v>
      </c>
      <c r="E6935">
        <v>0</v>
      </c>
      <c r="F6935" s="4">
        <v>0</v>
      </c>
    </row>
    <row r="6936" spans="1:6">
      <c r="A6936" s="4">
        <v>1019</v>
      </c>
      <c r="B6936" s="4">
        <v>29.094</v>
      </c>
      <c r="C6936" s="4">
        <v>1.968</v>
      </c>
      <c r="D6936">
        <v>0</v>
      </c>
      <c r="E6936">
        <v>0</v>
      </c>
      <c r="F6936" s="4">
        <v>0</v>
      </c>
    </row>
    <row r="6937" spans="1:6">
      <c r="A6937" s="4">
        <v>1020</v>
      </c>
      <c r="B6937" s="4">
        <v>30.642</v>
      </c>
      <c r="C6937" s="4">
        <v>3.514</v>
      </c>
      <c r="D6937">
        <v>0</v>
      </c>
      <c r="E6937">
        <v>0</v>
      </c>
      <c r="F6937" s="4">
        <v>0</v>
      </c>
    </row>
    <row r="6938" spans="1:6">
      <c r="A6938" s="4">
        <v>1020</v>
      </c>
      <c r="B6938" s="4">
        <v>15.788</v>
      </c>
      <c r="C6938" s="4">
        <v>3.456</v>
      </c>
      <c r="D6938">
        <v>0</v>
      </c>
      <c r="E6938">
        <v>0</v>
      </c>
      <c r="F6938" s="4">
        <v>0</v>
      </c>
    </row>
    <row r="6939" spans="1:6">
      <c r="A6939" s="4">
        <v>1020</v>
      </c>
      <c r="B6939" s="4">
        <v>29.175</v>
      </c>
      <c r="C6939" s="4">
        <v>2.288</v>
      </c>
      <c r="D6939">
        <v>0</v>
      </c>
      <c r="E6939">
        <v>0</v>
      </c>
      <c r="F6939" s="4">
        <v>0</v>
      </c>
    </row>
    <row r="6940" spans="1:6">
      <c r="A6940" s="4">
        <v>1020</v>
      </c>
      <c r="B6940" s="4">
        <v>29.844</v>
      </c>
      <c r="C6940" s="4">
        <v>0.607</v>
      </c>
      <c r="D6940">
        <v>0</v>
      </c>
      <c r="E6940">
        <v>0</v>
      </c>
      <c r="F6940" s="4">
        <v>0</v>
      </c>
    </row>
    <row r="6941" spans="1:6">
      <c r="A6941" s="4">
        <v>1020</v>
      </c>
      <c r="B6941" s="4">
        <v>28.045</v>
      </c>
      <c r="C6941" s="4">
        <v>0.483</v>
      </c>
      <c r="D6941">
        <v>0</v>
      </c>
      <c r="E6941">
        <v>0</v>
      </c>
      <c r="F6941" s="4">
        <v>0</v>
      </c>
    </row>
    <row r="6942" spans="1:6">
      <c r="A6942" s="4">
        <v>1020</v>
      </c>
      <c r="B6942" s="4">
        <v>29.162</v>
      </c>
      <c r="C6942" s="4">
        <v>-1.224</v>
      </c>
      <c r="D6942">
        <f t="shared" ref="D6942:D7005" si="230">(B6937-B6947)/10</f>
        <v>0.3865</v>
      </c>
      <c r="E6942">
        <f t="shared" ref="E6942:E7005" si="231">(C6937-C6947)/10</f>
        <v>-0.648</v>
      </c>
      <c r="F6942" s="4">
        <v>0</v>
      </c>
    </row>
    <row r="6943" spans="1:6">
      <c r="A6943" s="4">
        <v>1020</v>
      </c>
      <c r="B6943" s="4">
        <v>30.509</v>
      </c>
      <c r="C6943" s="4">
        <v>-1.166</v>
      </c>
      <c r="D6943">
        <f t="shared" si="230"/>
        <v>-2.4088</v>
      </c>
      <c r="E6943">
        <f t="shared" si="231"/>
        <v>-0.4516</v>
      </c>
      <c r="F6943" s="4">
        <v>1</v>
      </c>
    </row>
    <row r="6944" spans="1:6">
      <c r="A6944" s="4">
        <v>1020</v>
      </c>
      <c r="B6944" s="4">
        <v>34.821</v>
      </c>
      <c r="C6944" s="4">
        <v>1.383</v>
      </c>
      <c r="D6944">
        <f t="shared" si="230"/>
        <v>-1.2504</v>
      </c>
      <c r="E6944">
        <f t="shared" si="231"/>
        <v>-0.1837</v>
      </c>
      <c r="F6944" s="4">
        <v>1</v>
      </c>
    </row>
    <row r="6945" spans="1:6">
      <c r="A6945" s="4">
        <v>1020</v>
      </c>
      <c r="B6945" s="4">
        <v>21.04</v>
      </c>
      <c r="C6945" s="4">
        <v>3.061</v>
      </c>
      <c r="D6945">
        <f t="shared" si="230"/>
        <v>0.0568000000000001</v>
      </c>
      <c r="E6945">
        <f t="shared" si="231"/>
        <v>-0.5425</v>
      </c>
      <c r="F6945" s="4">
        <v>0</v>
      </c>
    </row>
    <row r="6946" spans="1:6">
      <c r="A6946" s="4">
        <v>1020</v>
      </c>
      <c r="B6946" s="4">
        <v>21.643</v>
      </c>
      <c r="C6946" s="4">
        <v>6.969</v>
      </c>
      <c r="D6946">
        <f t="shared" si="230"/>
        <v>0.6259</v>
      </c>
      <c r="E6946">
        <f t="shared" si="231"/>
        <v>-0.8958</v>
      </c>
      <c r="F6946" s="4">
        <v>0</v>
      </c>
    </row>
    <row r="6947" spans="1:6">
      <c r="A6947" s="4">
        <v>1020</v>
      </c>
      <c r="B6947" s="4">
        <v>26.777</v>
      </c>
      <c r="C6947" s="4">
        <v>9.994</v>
      </c>
      <c r="D6947">
        <f t="shared" si="230"/>
        <v>-0.2992</v>
      </c>
      <c r="E6947">
        <f t="shared" si="231"/>
        <v>-0.8185</v>
      </c>
      <c r="F6947" s="4">
        <v>1</v>
      </c>
    </row>
    <row r="6948" spans="1:6">
      <c r="A6948" s="4">
        <v>1020</v>
      </c>
      <c r="B6948" s="4">
        <v>39.876</v>
      </c>
      <c r="C6948" s="4">
        <v>7.972</v>
      </c>
      <c r="D6948">
        <f t="shared" si="230"/>
        <v>0.2224</v>
      </c>
      <c r="E6948">
        <f t="shared" si="231"/>
        <v>-0.6505</v>
      </c>
      <c r="F6948" s="4">
        <v>0</v>
      </c>
    </row>
    <row r="6949" spans="1:6">
      <c r="A6949" s="4">
        <v>1020</v>
      </c>
      <c r="B6949" s="4">
        <v>41.679</v>
      </c>
      <c r="C6949" s="4">
        <v>4.125</v>
      </c>
      <c r="D6949">
        <f t="shared" si="230"/>
        <v>1.0355</v>
      </c>
      <c r="E6949">
        <f t="shared" si="231"/>
        <v>-0.1345</v>
      </c>
      <c r="F6949" s="4">
        <v>0</v>
      </c>
    </row>
    <row r="6950" spans="1:6">
      <c r="A6950" s="4">
        <v>1020</v>
      </c>
      <c r="B6950" s="4">
        <v>29.276</v>
      </c>
      <c r="C6950" s="4">
        <v>6.032</v>
      </c>
      <c r="D6950">
        <f t="shared" si="230"/>
        <v>-0.7008</v>
      </c>
      <c r="E6950">
        <f t="shared" si="231"/>
        <v>0.0528</v>
      </c>
      <c r="F6950" s="4">
        <v>0</v>
      </c>
    </row>
    <row r="6951" spans="1:6">
      <c r="A6951" s="4">
        <v>1020</v>
      </c>
      <c r="B6951" s="4">
        <v>21.786</v>
      </c>
      <c r="C6951" s="4">
        <v>9.441</v>
      </c>
      <c r="D6951">
        <f t="shared" si="230"/>
        <v>-0.7284</v>
      </c>
      <c r="E6951">
        <f t="shared" si="231"/>
        <v>0.4904</v>
      </c>
      <c r="F6951" s="4">
        <v>0</v>
      </c>
    </row>
    <row r="6952" spans="1:6">
      <c r="A6952" s="4">
        <v>1020</v>
      </c>
      <c r="B6952" s="4">
        <v>32.154</v>
      </c>
      <c r="C6952" s="4">
        <v>6.961</v>
      </c>
      <c r="D6952">
        <f t="shared" si="230"/>
        <v>0.5737</v>
      </c>
      <c r="E6952">
        <f t="shared" si="231"/>
        <v>0.5296</v>
      </c>
      <c r="F6952" s="4">
        <v>0</v>
      </c>
    </row>
    <row r="6953" spans="1:6">
      <c r="A6953" s="4">
        <v>1020</v>
      </c>
      <c r="B6953" s="4">
        <v>28.285</v>
      </c>
      <c r="C6953" s="4">
        <v>5.339</v>
      </c>
      <c r="D6953">
        <f t="shared" si="230"/>
        <v>1.0047</v>
      </c>
      <c r="E6953">
        <f t="shared" si="231"/>
        <v>0.207</v>
      </c>
      <c r="F6953" s="4">
        <v>0</v>
      </c>
    </row>
    <row r="6954" spans="1:6">
      <c r="A6954" s="4">
        <v>1020</v>
      </c>
      <c r="B6954" s="4">
        <v>24.466</v>
      </c>
      <c r="C6954" s="4">
        <v>2.728</v>
      </c>
      <c r="D6954">
        <f t="shared" si="230"/>
        <v>1.2881</v>
      </c>
      <c r="E6954">
        <f t="shared" si="231"/>
        <v>0.1529</v>
      </c>
      <c r="F6954" s="4">
        <v>0</v>
      </c>
    </row>
    <row r="6955" spans="1:6">
      <c r="A6955" s="4">
        <v>1020</v>
      </c>
      <c r="B6955" s="4">
        <v>28.048</v>
      </c>
      <c r="C6955" s="4">
        <v>2.533</v>
      </c>
      <c r="D6955">
        <f t="shared" si="230"/>
        <v>0.7416</v>
      </c>
      <c r="E6955">
        <f t="shared" si="231"/>
        <v>0.2656</v>
      </c>
      <c r="F6955" s="4">
        <v>0</v>
      </c>
    </row>
    <row r="6956" spans="1:6">
      <c r="A6956" s="4">
        <v>1020</v>
      </c>
      <c r="B6956" s="4">
        <v>28.927</v>
      </c>
      <c r="C6956" s="4">
        <v>2.065</v>
      </c>
      <c r="D6956">
        <f t="shared" si="230"/>
        <v>-0.6724</v>
      </c>
      <c r="E6956">
        <f t="shared" si="231"/>
        <v>0.469</v>
      </c>
      <c r="F6956" s="4">
        <v>0</v>
      </c>
    </row>
    <row r="6957" spans="1:6">
      <c r="A6957" s="4">
        <v>1020</v>
      </c>
      <c r="B6957" s="4">
        <v>21.04</v>
      </c>
      <c r="C6957" s="4">
        <v>4.698</v>
      </c>
      <c r="D6957">
        <f t="shared" si="230"/>
        <v>-0.1494</v>
      </c>
      <c r="E6957">
        <f t="shared" si="231"/>
        <v>0.2583</v>
      </c>
      <c r="F6957" s="4">
        <v>0</v>
      </c>
    </row>
    <row r="6958" spans="1:6">
      <c r="A6958" s="4">
        <v>1020</v>
      </c>
      <c r="B6958" s="4">
        <v>29.829</v>
      </c>
      <c r="C6958" s="4">
        <v>5.902</v>
      </c>
      <c r="D6958">
        <f t="shared" si="230"/>
        <v>0.379</v>
      </c>
      <c r="E6958">
        <f t="shared" si="231"/>
        <v>-0.1363</v>
      </c>
      <c r="F6958" s="4">
        <v>0</v>
      </c>
    </row>
    <row r="6959" spans="1:6">
      <c r="A6959" s="4">
        <v>1020</v>
      </c>
      <c r="B6959" s="4">
        <v>28.798</v>
      </c>
      <c r="C6959" s="4">
        <v>2.596</v>
      </c>
      <c r="D6959">
        <f t="shared" si="230"/>
        <v>-0.2464</v>
      </c>
      <c r="E6959">
        <f t="shared" si="231"/>
        <v>-0.2202</v>
      </c>
      <c r="F6959" s="4">
        <v>1</v>
      </c>
    </row>
    <row r="6960" spans="1:6">
      <c r="A6960" s="4">
        <v>1020</v>
      </c>
      <c r="B6960" s="4">
        <v>21.86</v>
      </c>
      <c r="C6960" s="4">
        <v>3.376</v>
      </c>
      <c r="D6960">
        <f t="shared" si="230"/>
        <v>-0.6834</v>
      </c>
      <c r="E6960">
        <f t="shared" si="231"/>
        <v>-0.5241</v>
      </c>
      <c r="F6960" s="4">
        <v>1</v>
      </c>
    </row>
    <row r="6961" spans="1:6">
      <c r="A6961" s="4">
        <v>1020</v>
      </c>
      <c r="B6961" s="4">
        <v>28.51</v>
      </c>
      <c r="C6961" s="4">
        <v>4.751</v>
      </c>
      <c r="D6961">
        <f t="shared" si="230"/>
        <v>0.5912</v>
      </c>
      <c r="E6961">
        <f t="shared" si="231"/>
        <v>-0.7184</v>
      </c>
      <c r="F6961" s="4">
        <v>0</v>
      </c>
    </row>
    <row r="6962" spans="1:6">
      <c r="A6962" s="4">
        <v>1020</v>
      </c>
      <c r="B6962" s="4">
        <v>33.648</v>
      </c>
      <c r="C6962" s="4">
        <v>4.378</v>
      </c>
      <c r="D6962">
        <f t="shared" si="230"/>
        <v>-0.7418</v>
      </c>
      <c r="E6962">
        <f t="shared" si="231"/>
        <v>-0.1391</v>
      </c>
      <c r="F6962" s="4">
        <v>1</v>
      </c>
    </row>
    <row r="6963" spans="1:6">
      <c r="A6963" s="4">
        <v>1020</v>
      </c>
      <c r="B6963" s="4">
        <v>24.495</v>
      </c>
      <c r="C6963" s="4">
        <v>6.702</v>
      </c>
      <c r="D6963">
        <f t="shared" si="230"/>
        <v>1.2257</v>
      </c>
      <c r="E6963">
        <f t="shared" si="231"/>
        <v>0.3026</v>
      </c>
      <c r="F6963" s="4">
        <v>0</v>
      </c>
    </row>
    <row r="6964" spans="1:6">
      <c r="A6964" s="4">
        <v>1020</v>
      </c>
      <c r="B6964" s="4">
        <v>26.93</v>
      </c>
      <c r="C6964" s="4">
        <v>4.93</v>
      </c>
      <c r="D6964">
        <f t="shared" si="230"/>
        <v>0.2363</v>
      </c>
      <c r="E6964">
        <f t="shared" si="231"/>
        <v>0.2199</v>
      </c>
      <c r="F6964" s="4">
        <v>0</v>
      </c>
    </row>
    <row r="6965" spans="1:6">
      <c r="A6965" s="4">
        <v>1020</v>
      </c>
      <c r="B6965" s="4">
        <v>34.882</v>
      </c>
      <c r="C6965" s="4">
        <v>7.774</v>
      </c>
      <c r="D6965">
        <f t="shared" si="230"/>
        <v>0.00489999999999995</v>
      </c>
      <c r="E6965">
        <f t="shared" si="231"/>
        <v>0.2541</v>
      </c>
      <c r="F6965" s="4">
        <v>0</v>
      </c>
    </row>
    <row r="6966" spans="1:6">
      <c r="A6966" s="4">
        <v>1020</v>
      </c>
      <c r="B6966" s="4">
        <v>23.015</v>
      </c>
      <c r="C6966" s="4">
        <v>9.249</v>
      </c>
      <c r="D6966">
        <f t="shared" si="230"/>
        <v>0.7659</v>
      </c>
      <c r="E6966">
        <f t="shared" si="231"/>
        <v>0.2416</v>
      </c>
      <c r="F6966" s="4">
        <v>0</v>
      </c>
    </row>
    <row r="6967" spans="1:6">
      <c r="A6967" s="4">
        <v>1020</v>
      </c>
      <c r="B6967" s="4">
        <v>28.458</v>
      </c>
      <c r="C6967" s="4">
        <v>6.089</v>
      </c>
      <c r="D6967">
        <f t="shared" si="230"/>
        <v>0.956800000000001</v>
      </c>
      <c r="E6967">
        <f t="shared" si="231"/>
        <v>0.3938</v>
      </c>
      <c r="F6967" s="4">
        <v>0</v>
      </c>
    </row>
    <row r="6968" spans="1:6">
      <c r="A6968" s="4">
        <v>1020</v>
      </c>
      <c r="B6968" s="4">
        <v>17.572</v>
      </c>
      <c r="C6968" s="4">
        <v>2.876</v>
      </c>
      <c r="D6968">
        <f t="shared" si="230"/>
        <v>-0.9761</v>
      </c>
      <c r="E6968">
        <f t="shared" si="231"/>
        <v>0.7659</v>
      </c>
      <c r="F6968" s="4">
        <v>0</v>
      </c>
    </row>
    <row r="6969" spans="1:6">
      <c r="A6969" s="4">
        <v>1020</v>
      </c>
      <c r="B6969" s="4">
        <v>26.435</v>
      </c>
      <c r="C6969" s="4">
        <v>0.397</v>
      </c>
      <c r="D6969">
        <f t="shared" si="230"/>
        <v>-0.3757</v>
      </c>
      <c r="E6969">
        <f t="shared" si="231"/>
        <v>0.4995</v>
      </c>
      <c r="F6969" s="4">
        <v>0</v>
      </c>
    </row>
    <row r="6970" spans="1:6">
      <c r="A6970" s="4">
        <v>1020</v>
      </c>
      <c r="B6970" s="4">
        <v>21.811</v>
      </c>
      <c r="C6970" s="4">
        <v>0.835</v>
      </c>
      <c r="D6970">
        <f t="shared" si="230"/>
        <v>1.5221</v>
      </c>
      <c r="E6970">
        <f t="shared" si="231"/>
        <v>0.6778</v>
      </c>
      <c r="F6970" s="4">
        <v>0</v>
      </c>
    </row>
    <row r="6971" spans="1:6">
      <c r="A6971" s="4">
        <v>1020</v>
      </c>
      <c r="B6971" s="4">
        <v>20.851</v>
      </c>
      <c r="C6971" s="4">
        <v>2.335</v>
      </c>
      <c r="D6971">
        <f t="shared" si="230"/>
        <v>-0.1048</v>
      </c>
      <c r="E6971">
        <f t="shared" si="231"/>
        <v>0.7661</v>
      </c>
      <c r="F6971" s="4">
        <v>0</v>
      </c>
    </row>
    <row r="6972" spans="1:6">
      <c r="A6972" s="4">
        <v>1020</v>
      </c>
      <c r="B6972" s="4">
        <v>24.08</v>
      </c>
      <c r="C6972" s="4">
        <v>0.44</v>
      </c>
      <c r="D6972">
        <f t="shared" si="230"/>
        <v>-0.6695</v>
      </c>
      <c r="E6972">
        <f t="shared" si="231"/>
        <v>0.3824</v>
      </c>
      <c r="F6972" s="4">
        <v>0</v>
      </c>
    </row>
    <row r="6973" spans="1:6">
      <c r="A6973" s="4">
        <v>1020</v>
      </c>
      <c r="B6973" s="4">
        <v>34.256</v>
      </c>
      <c r="C6973" s="4">
        <v>-0.957</v>
      </c>
      <c r="D6973">
        <f t="shared" si="230"/>
        <v>-1.5376</v>
      </c>
      <c r="E6973">
        <f t="shared" si="231"/>
        <v>-0.0467</v>
      </c>
      <c r="F6973" s="4">
        <v>1</v>
      </c>
    </row>
    <row r="6974" spans="1:6">
      <c r="A6974" s="4">
        <v>1020</v>
      </c>
      <c r="B6974" s="4">
        <v>30.687</v>
      </c>
      <c r="C6974" s="4">
        <v>-0.065</v>
      </c>
      <c r="D6974">
        <f t="shared" si="230"/>
        <v>-0.7257</v>
      </c>
      <c r="E6974">
        <f t="shared" si="231"/>
        <v>-0.4745</v>
      </c>
      <c r="F6974" s="4">
        <v>1</v>
      </c>
    </row>
    <row r="6975" spans="1:6">
      <c r="A6975" s="4">
        <v>1020</v>
      </c>
      <c r="B6975" s="4">
        <v>19.661</v>
      </c>
      <c r="C6975" s="4">
        <v>0.996</v>
      </c>
      <c r="D6975">
        <f t="shared" si="230"/>
        <v>-0.8172</v>
      </c>
      <c r="E6975">
        <f t="shared" si="231"/>
        <v>-0.6032</v>
      </c>
      <c r="F6975" s="4">
        <v>1</v>
      </c>
    </row>
    <row r="6976" spans="1:6">
      <c r="A6976" s="4">
        <v>1020</v>
      </c>
      <c r="B6976" s="4">
        <v>24.063</v>
      </c>
      <c r="C6976" s="4">
        <v>1.588</v>
      </c>
      <c r="D6976">
        <f t="shared" si="230"/>
        <v>-0.696</v>
      </c>
      <c r="E6976">
        <f t="shared" si="231"/>
        <v>-0.4436</v>
      </c>
      <c r="F6976" s="4">
        <v>1</v>
      </c>
    </row>
    <row r="6977" spans="1:6">
      <c r="A6977" s="4">
        <v>1020</v>
      </c>
      <c r="B6977" s="4">
        <v>35.153</v>
      </c>
      <c r="C6977" s="4">
        <v>2.265</v>
      </c>
      <c r="D6977">
        <f t="shared" si="230"/>
        <v>-1.2298</v>
      </c>
      <c r="E6977">
        <f t="shared" si="231"/>
        <v>-0.7567</v>
      </c>
      <c r="F6977" s="4">
        <v>1</v>
      </c>
    </row>
    <row r="6978" spans="1:6">
      <c r="A6978" s="4">
        <v>1020</v>
      </c>
      <c r="B6978" s="4">
        <v>32.948</v>
      </c>
      <c r="C6978" s="4">
        <v>3.343</v>
      </c>
      <c r="D6978">
        <f t="shared" si="230"/>
        <v>0.9992</v>
      </c>
      <c r="E6978">
        <f t="shared" si="231"/>
        <v>-0.8229</v>
      </c>
      <c r="F6978" s="4">
        <v>0</v>
      </c>
    </row>
    <row r="6979" spans="1:6">
      <c r="A6979" s="4">
        <v>1020</v>
      </c>
      <c r="B6979" s="4">
        <v>33.692</v>
      </c>
      <c r="C6979" s="4">
        <v>5.142</v>
      </c>
      <c r="D6979">
        <f t="shared" si="230"/>
        <v>0.9839</v>
      </c>
      <c r="E6979">
        <f t="shared" si="231"/>
        <v>-0.7867</v>
      </c>
      <c r="F6979" s="4">
        <v>0</v>
      </c>
    </row>
    <row r="6980" spans="1:6">
      <c r="A6980" s="4">
        <v>1020</v>
      </c>
      <c r="B6980" s="4">
        <v>29.983</v>
      </c>
      <c r="C6980" s="4">
        <v>6.867</v>
      </c>
      <c r="D6980">
        <f t="shared" si="230"/>
        <v>-0.9848</v>
      </c>
      <c r="E6980">
        <f t="shared" si="231"/>
        <v>-0.573</v>
      </c>
      <c r="F6980" s="4">
        <v>1</v>
      </c>
    </row>
    <row r="6981" spans="1:6">
      <c r="A6981" s="4">
        <v>1020</v>
      </c>
      <c r="B6981" s="4">
        <v>27.811</v>
      </c>
      <c r="C6981" s="4">
        <v>6.771</v>
      </c>
      <c r="D6981">
        <f t="shared" si="230"/>
        <v>-1.1428</v>
      </c>
      <c r="E6981">
        <f t="shared" si="231"/>
        <v>-0.4725</v>
      </c>
      <c r="F6981" s="4">
        <v>1</v>
      </c>
    </row>
    <row r="6982" spans="1:6">
      <c r="A6982" s="4">
        <v>1020</v>
      </c>
      <c r="B6982" s="4">
        <v>36.378</v>
      </c>
      <c r="C6982" s="4">
        <v>8.007</v>
      </c>
      <c r="D6982">
        <f t="shared" si="230"/>
        <v>0.7883</v>
      </c>
      <c r="E6982">
        <f t="shared" si="231"/>
        <v>-0.2605</v>
      </c>
      <c r="F6982" s="4">
        <v>0</v>
      </c>
    </row>
    <row r="6983" spans="1:6">
      <c r="A6983" s="4">
        <v>1020</v>
      </c>
      <c r="B6983" s="4">
        <v>24.264</v>
      </c>
      <c r="C6983" s="4">
        <v>7.272</v>
      </c>
      <c r="D6983">
        <f t="shared" si="230"/>
        <v>-0.8861</v>
      </c>
      <c r="E6983">
        <f t="shared" si="231"/>
        <v>-0.4234</v>
      </c>
      <c r="F6983" s="4">
        <v>1</v>
      </c>
    </row>
    <row r="6984" spans="1:6">
      <c r="A6984" s="4">
        <v>1020</v>
      </c>
      <c r="B6984" s="4">
        <v>20.848</v>
      </c>
      <c r="C6984" s="4">
        <v>7.802</v>
      </c>
      <c r="D6984">
        <f t="shared" si="230"/>
        <v>-0.2514</v>
      </c>
      <c r="E6984">
        <f t="shared" si="231"/>
        <v>-0.3214</v>
      </c>
      <c r="F6984" s="4">
        <v>1</v>
      </c>
    </row>
    <row r="6985" spans="1:6">
      <c r="A6985" s="4">
        <v>1020</v>
      </c>
      <c r="B6985" s="4">
        <v>29.509</v>
      </c>
      <c r="C6985" s="4">
        <v>6.726</v>
      </c>
      <c r="D6985">
        <f t="shared" si="230"/>
        <v>-0.2206</v>
      </c>
      <c r="E6985">
        <f t="shared" si="231"/>
        <v>-0.125</v>
      </c>
      <c r="F6985" s="4">
        <v>1</v>
      </c>
    </row>
    <row r="6986" spans="1:6">
      <c r="A6986" s="4">
        <v>1020</v>
      </c>
      <c r="B6986" s="4">
        <v>35.491</v>
      </c>
      <c r="C6986" s="4">
        <v>6.313</v>
      </c>
      <c r="D6986">
        <f t="shared" si="230"/>
        <v>-0.4381</v>
      </c>
      <c r="E6986">
        <f t="shared" si="231"/>
        <v>-0.0658</v>
      </c>
      <c r="F6986" s="4">
        <v>1</v>
      </c>
    </row>
    <row r="6987" spans="1:6">
      <c r="A6987" s="4">
        <v>1020</v>
      </c>
      <c r="B6987" s="4">
        <v>27.27</v>
      </c>
      <c r="C6987" s="4">
        <v>4.87</v>
      </c>
      <c r="D6987">
        <f t="shared" si="230"/>
        <v>0.507</v>
      </c>
      <c r="E6987">
        <f t="shared" si="231"/>
        <v>0.1049</v>
      </c>
      <c r="F6987" s="4">
        <v>0</v>
      </c>
    </row>
    <row r="6988" spans="1:6">
      <c r="A6988" s="4">
        <v>1020</v>
      </c>
      <c r="B6988" s="4">
        <v>41.809</v>
      </c>
      <c r="C6988" s="4">
        <v>7.577</v>
      </c>
      <c r="D6988">
        <f t="shared" si="230"/>
        <v>-0.6129</v>
      </c>
      <c r="E6988">
        <f t="shared" si="231"/>
        <v>-0.0229</v>
      </c>
      <c r="F6988" s="4">
        <v>1</v>
      </c>
    </row>
    <row r="6989" spans="1:6">
      <c r="A6989" s="4">
        <v>1020</v>
      </c>
      <c r="B6989" s="4">
        <v>36.206</v>
      </c>
      <c r="C6989" s="4">
        <v>8.356</v>
      </c>
      <c r="D6989">
        <f t="shared" si="230"/>
        <v>0.1994</v>
      </c>
      <c r="E6989">
        <f t="shared" si="231"/>
        <v>-0.0661</v>
      </c>
      <c r="F6989" s="4">
        <v>0</v>
      </c>
    </row>
    <row r="6990" spans="1:6">
      <c r="A6990" s="4">
        <v>1020</v>
      </c>
      <c r="B6990" s="4">
        <v>32.189</v>
      </c>
      <c r="C6990" s="4">
        <v>8.117</v>
      </c>
      <c r="D6990">
        <f t="shared" si="230"/>
        <v>-0.6434</v>
      </c>
      <c r="E6990">
        <f t="shared" si="231"/>
        <v>-0.1499</v>
      </c>
      <c r="F6990" s="4">
        <v>1</v>
      </c>
    </row>
    <row r="6991" spans="1:6">
      <c r="A6991" s="4">
        <v>1020</v>
      </c>
      <c r="B6991" s="4">
        <v>32.192</v>
      </c>
      <c r="C6991" s="4">
        <v>7.429</v>
      </c>
      <c r="D6991">
        <f t="shared" si="230"/>
        <v>-0.0898000000000003</v>
      </c>
      <c r="E6991">
        <f t="shared" si="231"/>
        <v>0.0621</v>
      </c>
      <c r="F6991" s="4">
        <v>0</v>
      </c>
    </row>
    <row r="6992" spans="1:6">
      <c r="A6992" s="4">
        <v>1020</v>
      </c>
      <c r="B6992" s="4">
        <v>31.308</v>
      </c>
      <c r="C6992" s="4">
        <v>6.958</v>
      </c>
      <c r="D6992">
        <f t="shared" si="230"/>
        <v>-0.5218</v>
      </c>
      <c r="E6992">
        <f t="shared" si="231"/>
        <v>-0.1286</v>
      </c>
      <c r="F6992" s="4">
        <v>1</v>
      </c>
    </row>
    <row r="6993" spans="1:6">
      <c r="A6993" s="4">
        <v>1020</v>
      </c>
      <c r="B6993" s="4">
        <v>30.393</v>
      </c>
      <c r="C6993" s="4">
        <v>7.501</v>
      </c>
      <c r="D6993">
        <f t="shared" si="230"/>
        <v>1.6453</v>
      </c>
      <c r="E6993">
        <f t="shared" si="231"/>
        <v>0.3261</v>
      </c>
      <c r="F6993" s="4">
        <v>0</v>
      </c>
    </row>
    <row r="6994" spans="1:6">
      <c r="A6994" s="4">
        <v>1020</v>
      </c>
      <c r="B6994" s="4">
        <v>18.854</v>
      </c>
      <c r="C6994" s="4">
        <v>8.463</v>
      </c>
      <c r="D6994">
        <f t="shared" si="230"/>
        <v>0.9656</v>
      </c>
      <c r="E6994">
        <f t="shared" si="231"/>
        <v>0.7654</v>
      </c>
      <c r="F6994" s="4">
        <v>0</v>
      </c>
    </row>
    <row r="6995" spans="1:6">
      <c r="A6995" s="4">
        <v>1020</v>
      </c>
      <c r="B6995" s="4">
        <v>35.943</v>
      </c>
      <c r="C6995" s="4">
        <v>8.225</v>
      </c>
      <c r="D6995">
        <f t="shared" si="230"/>
        <v>0.5752</v>
      </c>
      <c r="E6995">
        <f t="shared" si="231"/>
        <v>0.6368</v>
      </c>
      <c r="F6995" s="4">
        <v>0</v>
      </c>
    </row>
    <row r="6996" spans="1:6">
      <c r="A6996" s="4">
        <v>1020</v>
      </c>
      <c r="B6996" s="4">
        <v>36.389</v>
      </c>
      <c r="C6996" s="4">
        <v>5.692</v>
      </c>
      <c r="D6996">
        <f t="shared" si="230"/>
        <v>0.8426</v>
      </c>
      <c r="E6996">
        <f t="shared" si="231"/>
        <v>0.182</v>
      </c>
      <c r="F6996" s="4">
        <v>0</v>
      </c>
    </row>
    <row r="6997" spans="1:6">
      <c r="A6997" s="4">
        <v>1020</v>
      </c>
      <c r="B6997" s="4">
        <v>32.488</v>
      </c>
      <c r="C6997" s="4">
        <v>6.156</v>
      </c>
      <c r="D6997">
        <f t="shared" si="230"/>
        <v>0.2152</v>
      </c>
      <c r="E6997">
        <f t="shared" si="231"/>
        <v>-0.2082</v>
      </c>
      <c r="F6997" s="4">
        <v>0</v>
      </c>
    </row>
    <row r="6998" spans="1:6">
      <c r="A6998" s="4">
        <v>1020</v>
      </c>
      <c r="B6998" s="4">
        <v>25.356</v>
      </c>
      <c r="C6998" s="4">
        <v>4.316</v>
      </c>
      <c r="D6998">
        <f t="shared" si="230"/>
        <v>0.4658</v>
      </c>
      <c r="E6998">
        <f t="shared" si="231"/>
        <v>0.4729</v>
      </c>
      <c r="F6998" s="4">
        <v>0</v>
      </c>
    </row>
    <row r="6999" spans="1:6">
      <c r="A6999" s="4">
        <v>1020</v>
      </c>
      <c r="B6999" s="4">
        <v>26.55</v>
      </c>
      <c r="C6999" s="4">
        <v>0.702</v>
      </c>
      <c r="D6999">
        <f t="shared" si="230"/>
        <v>-0.7802</v>
      </c>
      <c r="E6999">
        <f t="shared" si="231"/>
        <v>0.3124</v>
      </c>
      <c r="F6999" s="4">
        <v>0</v>
      </c>
    </row>
    <row r="7000" spans="1:6">
      <c r="A7000" s="4">
        <v>1020</v>
      </c>
      <c r="B7000" s="4">
        <v>26.437</v>
      </c>
      <c r="C7000" s="4">
        <v>1.749</v>
      </c>
      <c r="D7000">
        <f t="shared" si="230"/>
        <v>0.3578</v>
      </c>
      <c r="E7000">
        <f t="shared" si="231"/>
        <v>0.0749</v>
      </c>
      <c r="F7000" s="4">
        <v>0</v>
      </c>
    </row>
    <row r="7001" spans="1:6">
      <c r="A7001" s="4">
        <v>1020</v>
      </c>
      <c r="B7001" s="4">
        <v>23.766</v>
      </c>
      <c r="C7001" s="4">
        <v>5.609</v>
      </c>
      <c r="D7001">
        <f t="shared" si="230"/>
        <v>0.3367</v>
      </c>
      <c r="E7001">
        <f t="shared" si="231"/>
        <v>-0.5353</v>
      </c>
      <c r="F7001" s="4">
        <v>0</v>
      </c>
    </row>
    <row r="7002" spans="1:6">
      <c r="A7002" s="4">
        <v>1020</v>
      </c>
      <c r="B7002" s="4">
        <v>29.156</v>
      </c>
      <c r="C7002" s="4">
        <v>9.04</v>
      </c>
      <c r="D7002">
        <f t="shared" si="230"/>
        <v>0.5642</v>
      </c>
      <c r="E7002">
        <f t="shared" si="231"/>
        <v>-0.2832</v>
      </c>
      <c r="F7002" s="4">
        <v>0</v>
      </c>
    </row>
    <row r="7003" spans="1:6">
      <c r="A7003" s="4">
        <v>1020</v>
      </c>
      <c r="B7003" s="4">
        <v>25.735</v>
      </c>
      <c r="C7003" s="4">
        <v>2.772</v>
      </c>
      <c r="D7003">
        <f t="shared" si="230"/>
        <v>0.0850000000000001</v>
      </c>
      <c r="E7003">
        <f t="shared" si="231"/>
        <v>-0.3994</v>
      </c>
      <c r="F7003" s="4">
        <v>0</v>
      </c>
    </row>
    <row r="7004" spans="1:6">
      <c r="A7004" s="4">
        <v>1020</v>
      </c>
      <c r="B7004" s="4">
        <v>26.656</v>
      </c>
      <c r="C7004" s="4">
        <v>5.339</v>
      </c>
      <c r="D7004">
        <f t="shared" si="230"/>
        <v>-0.2654</v>
      </c>
      <c r="E7004">
        <f t="shared" si="231"/>
        <v>-0.7775</v>
      </c>
      <c r="F7004" s="4">
        <v>1</v>
      </c>
    </row>
    <row r="7005" spans="1:6">
      <c r="A7005" s="4">
        <v>1020</v>
      </c>
      <c r="B7005" s="4">
        <v>32.365</v>
      </c>
      <c r="C7005" s="4">
        <v>7.476</v>
      </c>
      <c r="D7005">
        <f t="shared" si="230"/>
        <v>-0.0360999999999997</v>
      </c>
      <c r="E7005">
        <f t="shared" si="231"/>
        <v>-0.6969</v>
      </c>
      <c r="F7005" s="4">
        <v>1</v>
      </c>
    </row>
    <row r="7006" spans="1:6">
      <c r="A7006" s="4">
        <v>1020</v>
      </c>
      <c r="B7006" s="4">
        <v>33.022</v>
      </c>
      <c r="C7006" s="4">
        <v>11.045</v>
      </c>
      <c r="D7006">
        <f t="shared" ref="D7006:D7069" si="232">(B7001-B7011)/10</f>
        <v>-0.1195</v>
      </c>
      <c r="E7006">
        <f t="shared" ref="E7006:E7069" si="233">(C7001-C7011)/10</f>
        <v>-0.2659</v>
      </c>
      <c r="F7006" s="4">
        <v>1</v>
      </c>
    </row>
    <row r="7007" spans="1:6">
      <c r="A7007" s="4">
        <v>1020</v>
      </c>
      <c r="B7007" s="4">
        <v>26.846</v>
      </c>
      <c r="C7007" s="4">
        <v>8.988</v>
      </c>
      <c r="D7007">
        <f t="shared" si="232"/>
        <v>-1.6267</v>
      </c>
      <c r="E7007">
        <f t="shared" si="233"/>
        <v>-0.124</v>
      </c>
      <c r="F7007" s="4">
        <v>1</v>
      </c>
    </row>
    <row r="7008" spans="1:6">
      <c r="A7008" s="4">
        <v>1020</v>
      </c>
      <c r="B7008" s="4">
        <v>24.506</v>
      </c>
      <c r="C7008" s="4">
        <v>8.31</v>
      </c>
      <c r="D7008">
        <f t="shared" si="232"/>
        <v>0.1024</v>
      </c>
      <c r="E7008">
        <f t="shared" si="233"/>
        <v>-0.524</v>
      </c>
      <c r="F7008" s="4">
        <v>0</v>
      </c>
    </row>
    <row r="7009" spans="1:6">
      <c r="A7009" s="4">
        <v>1020</v>
      </c>
      <c r="B7009" s="4">
        <v>29.204</v>
      </c>
      <c r="C7009" s="4">
        <v>8.477</v>
      </c>
      <c r="D7009">
        <f t="shared" si="232"/>
        <v>-0.0948</v>
      </c>
      <c r="E7009">
        <f t="shared" si="233"/>
        <v>-0.0427</v>
      </c>
      <c r="F7009" s="4">
        <v>1</v>
      </c>
    </row>
    <row r="7010" spans="1:6">
      <c r="A7010" s="4">
        <v>1020</v>
      </c>
      <c r="B7010" s="4">
        <v>26.798</v>
      </c>
      <c r="C7010" s="4">
        <v>8.718</v>
      </c>
      <c r="D7010">
        <f t="shared" si="232"/>
        <v>0.5315</v>
      </c>
      <c r="E7010">
        <f t="shared" si="233"/>
        <v>-0.1225</v>
      </c>
      <c r="F7010" s="4">
        <v>0</v>
      </c>
    </row>
    <row r="7011" spans="1:6">
      <c r="A7011" s="4">
        <v>1020</v>
      </c>
      <c r="B7011" s="4">
        <v>24.961</v>
      </c>
      <c r="C7011" s="4">
        <v>8.268</v>
      </c>
      <c r="D7011">
        <f t="shared" si="232"/>
        <v>0.3504</v>
      </c>
      <c r="E7011">
        <f t="shared" si="233"/>
        <v>0.4837</v>
      </c>
      <c r="F7011" s="4">
        <v>0</v>
      </c>
    </row>
    <row r="7012" spans="1:6">
      <c r="A7012" s="4">
        <v>1020</v>
      </c>
      <c r="B7012" s="4">
        <v>45.423</v>
      </c>
      <c r="C7012" s="4">
        <v>10.28</v>
      </c>
      <c r="D7012">
        <f t="shared" si="232"/>
        <v>0.7875</v>
      </c>
      <c r="E7012">
        <f t="shared" si="233"/>
        <v>0.1745</v>
      </c>
      <c r="F7012" s="4">
        <v>0</v>
      </c>
    </row>
    <row r="7013" spans="1:6">
      <c r="A7013" s="4">
        <v>1020</v>
      </c>
      <c r="B7013" s="4">
        <v>24.711</v>
      </c>
      <c r="C7013" s="4">
        <v>8.012</v>
      </c>
      <c r="D7013">
        <f t="shared" si="232"/>
        <v>1.8079</v>
      </c>
      <c r="E7013">
        <f t="shared" si="233"/>
        <v>0.0979</v>
      </c>
      <c r="F7013" s="4">
        <v>0</v>
      </c>
    </row>
    <row r="7014" spans="1:6">
      <c r="A7014" s="4">
        <v>1020</v>
      </c>
      <c r="B7014" s="4">
        <v>27.604</v>
      </c>
      <c r="C7014" s="4">
        <v>5.766</v>
      </c>
      <c r="D7014">
        <f t="shared" si="232"/>
        <v>0.4941</v>
      </c>
      <c r="E7014">
        <f t="shared" si="233"/>
        <v>0.2264</v>
      </c>
      <c r="F7014" s="4">
        <v>0</v>
      </c>
    </row>
    <row r="7015" spans="1:6">
      <c r="A7015" s="4">
        <v>1020</v>
      </c>
      <c r="B7015" s="4">
        <v>27.05</v>
      </c>
      <c r="C7015" s="4">
        <v>8.701</v>
      </c>
      <c r="D7015">
        <f t="shared" si="232"/>
        <v>0.1843</v>
      </c>
      <c r="E7015">
        <f t="shared" si="233"/>
        <v>0.0441000000000001</v>
      </c>
      <c r="F7015" s="4">
        <v>0</v>
      </c>
    </row>
    <row r="7016" spans="1:6">
      <c r="A7016" s="4">
        <v>1020</v>
      </c>
      <c r="B7016" s="4">
        <v>29.518</v>
      </c>
      <c r="C7016" s="4">
        <v>6.208</v>
      </c>
      <c r="D7016">
        <f t="shared" si="232"/>
        <v>-0.21</v>
      </c>
      <c r="E7016">
        <f t="shared" si="233"/>
        <v>0.1143</v>
      </c>
      <c r="F7016" s="4">
        <v>0</v>
      </c>
    </row>
    <row r="7017" spans="1:6">
      <c r="A7017" s="4">
        <v>1020</v>
      </c>
      <c r="B7017" s="4">
        <v>18.971</v>
      </c>
      <c r="C7017" s="4">
        <v>7.243</v>
      </c>
      <c r="D7017">
        <f t="shared" si="232"/>
        <v>1.1162</v>
      </c>
      <c r="E7017">
        <f t="shared" si="233"/>
        <v>0.4983</v>
      </c>
      <c r="F7017" s="4">
        <v>0</v>
      </c>
    </row>
    <row r="7018" spans="1:6">
      <c r="A7018" s="4">
        <v>1020</v>
      </c>
      <c r="B7018" s="4">
        <v>6.427</v>
      </c>
      <c r="C7018" s="4">
        <v>7.331</v>
      </c>
      <c r="D7018">
        <f t="shared" si="232"/>
        <v>-1.5476</v>
      </c>
      <c r="E7018">
        <f t="shared" si="233"/>
        <v>0.3836</v>
      </c>
      <c r="F7018" s="4">
        <v>0</v>
      </c>
    </row>
    <row r="7019" spans="1:6">
      <c r="A7019" s="4">
        <v>1020</v>
      </c>
      <c r="B7019" s="4">
        <v>24.263</v>
      </c>
      <c r="C7019" s="4">
        <v>6.213</v>
      </c>
      <c r="D7019">
        <f t="shared" si="232"/>
        <v>-0.8981</v>
      </c>
      <c r="E7019">
        <f t="shared" si="233"/>
        <v>0.08</v>
      </c>
      <c r="F7019" s="4">
        <v>0</v>
      </c>
    </row>
    <row r="7020" spans="1:6">
      <c r="A7020" s="4">
        <v>1020</v>
      </c>
      <c r="B7020" s="4">
        <v>24.955</v>
      </c>
      <c r="C7020" s="4">
        <v>8.277</v>
      </c>
      <c r="D7020">
        <f t="shared" si="232"/>
        <v>0.0725999999999999</v>
      </c>
      <c r="E7020">
        <f t="shared" si="233"/>
        <v>-0.0311</v>
      </c>
      <c r="F7020" s="4">
        <v>0</v>
      </c>
    </row>
    <row r="7021" spans="1:6">
      <c r="A7021" s="4">
        <v>1020</v>
      </c>
      <c r="B7021" s="4">
        <v>27.061</v>
      </c>
      <c r="C7021" s="4">
        <v>7.125</v>
      </c>
      <c r="D7021">
        <f t="shared" si="232"/>
        <v>0.2935</v>
      </c>
      <c r="E7021">
        <f t="shared" si="233"/>
        <v>-0.4457</v>
      </c>
      <c r="F7021" s="4">
        <v>0</v>
      </c>
    </row>
    <row r="7022" spans="1:6">
      <c r="A7022" s="4">
        <v>1020</v>
      </c>
      <c r="B7022" s="4">
        <v>34.261</v>
      </c>
      <c r="C7022" s="4">
        <v>5.297</v>
      </c>
      <c r="D7022">
        <f t="shared" si="232"/>
        <v>-0.55</v>
      </c>
      <c r="E7022">
        <f t="shared" si="233"/>
        <v>-0.0815999999999999</v>
      </c>
      <c r="F7022" s="4">
        <v>1</v>
      </c>
    </row>
    <row r="7023" spans="1:6">
      <c r="A7023" s="4">
        <v>1020</v>
      </c>
      <c r="B7023" s="4">
        <v>40.187</v>
      </c>
      <c r="C7023" s="4">
        <v>4.176</v>
      </c>
      <c r="D7023">
        <f t="shared" si="232"/>
        <v>-2.1456</v>
      </c>
      <c r="E7023">
        <f t="shared" si="233"/>
        <v>-0.2637</v>
      </c>
      <c r="F7023" s="4">
        <v>1</v>
      </c>
    </row>
    <row r="7024" spans="1:6">
      <c r="A7024" s="4">
        <v>1020</v>
      </c>
      <c r="B7024" s="4">
        <v>36.585</v>
      </c>
      <c r="C7024" s="4">
        <v>4.966</v>
      </c>
      <c r="D7024">
        <f t="shared" si="232"/>
        <v>0.1013</v>
      </c>
      <c r="E7024">
        <f t="shared" si="233"/>
        <v>-0.2703</v>
      </c>
      <c r="F7024" s="4">
        <v>0</v>
      </c>
    </row>
    <row r="7025" spans="1:6">
      <c r="A7025" s="4">
        <v>1020</v>
      </c>
      <c r="B7025" s="4">
        <v>26.324</v>
      </c>
      <c r="C7025" s="4">
        <v>9.012</v>
      </c>
      <c r="D7025">
        <f t="shared" si="232"/>
        <v>-0.0416</v>
      </c>
      <c r="E7025">
        <f t="shared" si="233"/>
        <v>0.0654999999999999</v>
      </c>
      <c r="F7025" s="4">
        <v>0</v>
      </c>
    </row>
    <row r="7026" spans="1:6">
      <c r="A7026" s="4">
        <v>1020</v>
      </c>
      <c r="B7026" s="4">
        <v>26.583</v>
      </c>
      <c r="C7026" s="4">
        <v>10.665</v>
      </c>
      <c r="D7026">
        <f t="shared" si="232"/>
        <v>-0.8318</v>
      </c>
      <c r="E7026">
        <f t="shared" si="233"/>
        <v>0.0163</v>
      </c>
      <c r="F7026" s="4">
        <v>0</v>
      </c>
    </row>
    <row r="7027" spans="1:6">
      <c r="A7027" s="4">
        <v>1020</v>
      </c>
      <c r="B7027" s="4">
        <v>24.471</v>
      </c>
      <c r="C7027" s="4">
        <v>8.059</v>
      </c>
      <c r="D7027">
        <f t="shared" si="232"/>
        <v>-0.0351999999999997</v>
      </c>
      <c r="E7027">
        <f t="shared" si="233"/>
        <v>-0.2429</v>
      </c>
      <c r="F7027" s="4">
        <v>1</v>
      </c>
    </row>
    <row r="7028" spans="1:6">
      <c r="A7028" s="4">
        <v>1020</v>
      </c>
      <c r="B7028" s="4">
        <v>27.883</v>
      </c>
      <c r="C7028" s="4">
        <v>9.968</v>
      </c>
      <c r="D7028">
        <f t="shared" si="232"/>
        <v>1.535</v>
      </c>
      <c r="E7028">
        <f t="shared" si="233"/>
        <v>-0.337</v>
      </c>
      <c r="F7028" s="4">
        <v>0</v>
      </c>
    </row>
    <row r="7029" spans="1:6">
      <c r="A7029" s="4">
        <v>1020</v>
      </c>
      <c r="B7029" s="4">
        <v>23.25</v>
      </c>
      <c r="C7029" s="4">
        <v>8.916</v>
      </c>
      <c r="D7029">
        <f t="shared" si="232"/>
        <v>0.8514</v>
      </c>
      <c r="E7029">
        <f t="shared" si="233"/>
        <v>-0.3779</v>
      </c>
      <c r="F7029" s="4">
        <v>0</v>
      </c>
    </row>
    <row r="7030" spans="1:6">
      <c r="A7030" s="4">
        <v>1020</v>
      </c>
      <c r="B7030" s="4">
        <v>25.371</v>
      </c>
      <c r="C7030" s="4">
        <v>7.622</v>
      </c>
      <c r="D7030">
        <f t="shared" si="232"/>
        <v>0.0489000000000001</v>
      </c>
      <c r="E7030">
        <f t="shared" si="233"/>
        <v>-0.2136</v>
      </c>
      <c r="F7030" s="4">
        <v>0</v>
      </c>
    </row>
    <row r="7031" spans="1:6">
      <c r="A7031" s="4">
        <v>1020</v>
      </c>
      <c r="B7031" s="4">
        <v>35.379</v>
      </c>
      <c r="C7031" s="4">
        <v>6.962</v>
      </c>
      <c r="D7031">
        <f t="shared" si="232"/>
        <v>-0.4811</v>
      </c>
      <c r="E7031">
        <f t="shared" si="233"/>
        <v>0.3456</v>
      </c>
      <c r="F7031" s="4">
        <v>0</v>
      </c>
    </row>
    <row r="7032" spans="1:6">
      <c r="A7032" s="4">
        <v>1020</v>
      </c>
      <c r="B7032" s="4">
        <v>34.613</v>
      </c>
      <c r="C7032" s="4">
        <v>7.726</v>
      </c>
      <c r="D7032">
        <f t="shared" si="232"/>
        <v>-0.4167</v>
      </c>
      <c r="E7032">
        <f t="shared" si="233"/>
        <v>0.0541999999999999</v>
      </c>
      <c r="F7032" s="4">
        <v>0</v>
      </c>
    </row>
    <row r="7033" spans="1:6">
      <c r="A7033" s="4">
        <v>1020</v>
      </c>
      <c r="B7033" s="4">
        <v>24.837</v>
      </c>
      <c r="C7033" s="4">
        <v>7.546</v>
      </c>
      <c r="D7033">
        <f t="shared" si="232"/>
        <v>-0.4834</v>
      </c>
      <c r="E7033">
        <f t="shared" si="233"/>
        <v>0.1218</v>
      </c>
      <c r="F7033" s="4">
        <v>0</v>
      </c>
    </row>
    <row r="7034" spans="1:6">
      <c r="A7034" s="4">
        <v>1020</v>
      </c>
      <c r="B7034" s="4">
        <v>28.071</v>
      </c>
      <c r="C7034" s="4">
        <v>8.745</v>
      </c>
      <c r="D7034">
        <f t="shared" si="232"/>
        <v>-0.7071</v>
      </c>
      <c r="E7034">
        <f t="shared" si="233"/>
        <v>0.00259999999999998</v>
      </c>
      <c r="F7034" s="4">
        <v>0</v>
      </c>
    </row>
    <row r="7035" spans="1:6">
      <c r="A7035" s="4">
        <v>1020</v>
      </c>
      <c r="B7035" s="4">
        <v>25.835</v>
      </c>
      <c r="C7035" s="4">
        <v>11.148</v>
      </c>
      <c r="D7035">
        <f t="shared" si="232"/>
        <v>-3.4474</v>
      </c>
      <c r="E7035">
        <f t="shared" si="233"/>
        <v>-0.1747</v>
      </c>
      <c r="F7035" s="4">
        <v>1</v>
      </c>
    </row>
    <row r="7036" spans="1:6">
      <c r="A7036" s="4">
        <v>1020</v>
      </c>
      <c r="B7036" s="4">
        <v>31.394</v>
      </c>
      <c r="C7036" s="4">
        <v>7.209</v>
      </c>
      <c r="D7036">
        <f t="shared" si="232"/>
        <v>1.2001</v>
      </c>
      <c r="E7036">
        <f t="shared" si="233"/>
        <v>-0.1823</v>
      </c>
      <c r="F7036" s="4">
        <v>0</v>
      </c>
    </row>
    <row r="7037" spans="1:6">
      <c r="A7037" s="4">
        <v>1020</v>
      </c>
      <c r="B7037" s="4">
        <v>28.638</v>
      </c>
      <c r="C7037" s="4">
        <v>7.517</v>
      </c>
      <c r="D7037">
        <f t="shared" si="232"/>
        <v>1.2952</v>
      </c>
      <c r="E7037">
        <f t="shared" si="233"/>
        <v>-0.1389</v>
      </c>
      <c r="F7037" s="4">
        <v>0</v>
      </c>
    </row>
    <row r="7038" spans="1:6">
      <c r="A7038" s="4">
        <v>1020</v>
      </c>
      <c r="B7038" s="4">
        <v>32.717</v>
      </c>
      <c r="C7038" s="4">
        <v>8.75</v>
      </c>
      <c r="D7038">
        <f t="shared" si="232"/>
        <v>-0.0289999999999999</v>
      </c>
      <c r="E7038">
        <f t="shared" si="233"/>
        <v>-0.0886</v>
      </c>
      <c r="F7038" s="4">
        <v>1</v>
      </c>
    </row>
    <row r="7039" spans="1:6">
      <c r="A7039" s="4">
        <v>1020</v>
      </c>
      <c r="B7039" s="4">
        <v>30.321</v>
      </c>
      <c r="C7039" s="4">
        <v>8.89</v>
      </c>
      <c r="D7039">
        <f t="shared" si="232"/>
        <v>0.1908</v>
      </c>
      <c r="E7039">
        <f t="shared" si="233"/>
        <v>0.0383999999999999</v>
      </c>
      <c r="F7039" s="4">
        <v>0</v>
      </c>
    </row>
    <row r="7040" spans="1:6">
      <c r="A7040" s="4">
        <v>1020</v>
      </c>
      <c r="B7040" s="4">
        <v>59.845</v>
      </c>
      <c r="C7040" s="4">
        <v>9.369</v>
      </c>
      <c r="D7040">
        <f t="shared" si="232"/>
        <v>-0.3153</v>
      </c>
      <c r="E7040">
        <f t="shared" si="233"/>
        <v>0.1364</v>
      </c>
      <c r="F7040" s="4">
        <v>0</v>
      </c>
    </row>
    <row r="7041" spans="1:6">
      <c r="A7041" s="4">
        <v>1020</v>
      </c>
      <c r="B7041" s="4">
        <v>23.378</v>
      </c>
      <c r="C7041" s="4">
        <v>8.785</v>
      </c>
      <c r="D7041">
        <f t="shared" si="232"/>
        <v>-0.3544</v>
      </c>
      <c r="E7041">
        <f t="shared" si="233"/>
        <v>-0.4087</v>
      </c>
      <c r="F7041" s="4">
        <v>1</v>
      </c>
    </row>
    <row r="7042" spans="1:6">
      <c r="A7042" s="4">
        <v>1020</v>
      </c>
      <c r="B7042" s="4">
        <v>21.661</v>
      </c>
      <c r="C7042" s="4">
        <v>9.115</v>
      </c>
      <c r="D7042">
        <f t="shared" si="232"/>
        <v>-0.3622</v>
      </c>
      <c r="E7042">
        <f t="shared" si="233"/>
        <v>-0.4155</v>
      </c>
      <c r="F7042" s="4">
        <v>1</v>
      </c>
    </row>
    <row r="7043" spans="1:6">
      <c r="A7043" s="4">
        <v>1020</v>
      </c>
      <c r="B7043" s="4">
        <v>25.127</v>
      </c>
      <c r="C7043" s="4">
        <v>8.432</v>
      </c>
      <c r="D7043">
        <f t="shared" si="232"/>
        <v>0.8197</v>
      </c>
      <c r="E7043">
        <f t="shared" si="233"/>
        <v>-0.1589</v>
      </c>
      <c r="F7043" s="4">
        <v>0</v>
      </c>
    </row>
    <row r="7044" spans="1:6">
      <c r="A7044" s="4">
        <v>1020</v>
      </c>
      <c r="B7044" s="4">
        <v>26.163</v>
      </c>
      <c r="C7044" s="4">
        <v>8.361</v>
      </c>
      <c r="D7044">
        <f t="shared" si="232"/>
        <v>0.0818000000000001</v>
      </c>
      <c r="E7044">
        <f t="shared" si="233"/>
        <v>-0.1459</v>
      </c>
      <c r="F7044" s="4">
        <v>0</v>
      </c>
    </row>
    <row r="7045" spans="1:6">
      <c r="A7045" s="4">
        <v>1020</v>
      </c>
      <c r="B7045" s="4">
        <v>28.988</v>
      </c>
      <c r="C7045" s="4">
        <v>9.784</v>
      </c>
      <c r="D7045">
        <f t="shared" si="232"/>
        <v>2.7818</v>
      </c>
      <c r="E7045">
        <f t="shared" si="233"/>
        <v>-0.0194000000000001</v>
      </c>
      <c r="F7045" s="4">
        <v>0</v>
      </c>
    </row>
    <row r="7046" spans="1:6">
      <c r="A7046" s="4">
        <v>1020</v>
      </c>
      <c r="B7046" s="4">
        <v>34.938</v>
      </c>
      <c r="C7046" s="4">
        <v>11.296</v>
      </c>
      <c r="D7046">
        <f t="shared" si="232"/>
        <v>-0.2948</v>
      </c>
      <c r="E7046">
        <f t="shared" si="233"/>
        <v>-0.0391</v>
      </c>
      <c r="F7046" s="4">
        <v>1</v>
      </c>
    </row>
    <row r="7047" spans="1:6">
      <c r="A7047" s="4">
        <v>1020</v>
      </c>
      <c r="B7047" s="4">
        <v>32.26</v>
      </c>
      <c r="C7047" s="4">
        <v>11.672</v>
      </c>
      <c r="D7047">
        <f t="shared" si="232"/>
        <v>-1.5003</v>
      </c>
      <c r="E7047">
        <f t="shared" si="233"/>
        <v>0.1083</v>
      </c>
      <c r="F7047" s="4">
        <v>0</v>
      </c>
    </row>
    <row r="7048" spans="1:6">
      <c r="A7048" s="4">
        <v>1020</v>
      </c>
      <c r="B7048" s="4">
        <v>24.52</v>
      </c>
      <c r="C7048" s="4">
        <v>10.339</v>
      </c>
      <c r="D7048">
        <f t="shared" si="232"/>
        <v>-0.8652</v>
      </c>
      <c r="E7048">
        <f t="shared" si="233"/>
        <v>0.1429</v>
      </c>
      <c r="F7048" s="4">
        <v>0</v>
      </c>
    </row>
    <row r="7049" spans="1:6">
      <c r="A7049" s="4">
        <v>1020</v>
      </c>
      <c r="B7049" s="4">
        <v>29.503</v>
      </c>
      <c r="C7049" s="4">
        <v>10.349</v>
      </c>
      <c r="D7049">
        <f t="shared" si="232"/>
        <v>0.0620999999999999</v>
      </c>
      <c r="E7049">
        <f t="shared" si="233"/>
        <v>0.0818000000000001</v>
      </c>
      <c r="F7049" s="4">
        <v>0</v>
      </c>
    </row>
    <row r="7050" spans="1:6">
      <c r="A7050" s="4">
        <v>1020</v>
      </c>
      <c r="B7050" s="4">
        <v>32.027</v>
      </c>
      <c r="C7050" s="4">
        <v>9.563</v>
      </c>
      <c r="D7050">
        <f t="shared" si="232"/>
        <v>-0.2439</v>
      </c>
      <c r="E7050">
        <f t="shared" si="233"/>
        <v>0.00600000000000005</v>
      </c>
      <c r="F7050" s="4">
        <v>0</v>
      </c>
    </row>
    <row r="7051" spans="1:6">
      <c r="A7051" s="4">
        <v>1020</v>
      </c>
      <c r="B7051" s="4">
        <v>26.326</v>
      </c>
      <c r="C7051" s="4">
        <v>9.176</v>
      </c>
      <c r="D7051">
        <f t="shared" si="232"/>
        <v>1.0193</v>
      </c>
      <c r="E7051">
        <f t="shared" si="233"/>
        <v>0.0257</v>
      </c>
      <c r="F7051" s="4">
        <v>0</v>
      </c>
    </row>
    <row r="7052" spans="1:6">
      <c r="A7052" s="4">
        <v>1020</v>
      </c>
      <c r="B7052" s="4">
        <v>36.664</v>
      </c>
      <c r="C7052" s="4">
        <v>8.032</v>
      </c>
      <c r="D7052">
        <f t="shared" si="232"/>
        <v>0.2548</v>
      </c>
      <c r="E7052">
        <f t="shared" si="233"/>
        <v>0.108</v>
      </c>
      <c r="F7052" s="4">
        <v>0</v>
      </c>
    </row>
    <row r="7053" spans="1:6">
      <c r="A7053" s="4">
        <v>1020</v>
      </c>
      <c r="B7053" s="4">
        <v>33.779</v>
      </c>
      <c r="C7053" s="4">
        <v>7.003</v>
      </c>
      <c r="D7053">
        <f t="shared" si="232"/>
        <v>-1.4438</v>
      </c>
      <c r="E7053">
        <f t="shared" si="233"/>
        <v>0.1</v>
      </c>
      <c r="F7053" s="4">
        <v>0</v>
      </c>
    </row>
    <row r="7054" spans="1:6">
      <c r="A7054" s="4">
        <v>1020</v>
      </c>
      <c r="B7054" s="4">
        <v>25.542</v>
      </c>
      <c r="C7054" s="4">
        <v>7.543</v>
      </c>
      <c r="D7054">
        <f t="shared" si="232"/>
        <v>-0.4387</v>
      </c>
      <c r="E7054">
        <f t="shared" si="233"/>
        <v>0.2269</v>
      </c>
      <c r="F7054" s="4">
        <v>0</v>
      </c>
    </row>
    <row r="7055" spans="1:6">
      <c r="A7055" s="4">
        <v>1020</v>
      </c>
      <c r="B7055" s="4">
        <v>31.427</v>
      </c>
      <c r="C7055" s="4">
        <v>9.724</v>
      </c>
      <c r="D7055">
        <f t="shared" si="232"/>
        <v>0.1845</v>
      </c>
      <c r="E7055">
        <f t="shared" si="233"/>
        <v>-0.0344999999999999</v>
      </c>
      <c r="F7055" s="4">
        <v>0</v>
      </c>
    </row>
    <row r="7056" spans="1:6">
      <c r="A7056" s="4">
        <v>1020</v>
      </c>
      <c r="B7056" s="4">
        <v>24.745</v>
      </c>
      <c r="C7056" s="4">
        <v>11.039</v>
      </c>
      <c r="D7056">
        <f t="shared" si="232"/>
        <v>-0.0527000000000001</v>
      </c>
      <c r="E7056">
        <f t="shared" si="233"/>
        <v>-0.307</v>
      </c>
      <c r="F7056" s="4">
        <v>1</v>
      </c>
    </row>
    <row r="7057" spans="1:6">
      <c r="A7057" s="4">
        <v>1020</v>
      </c>
      <c r="B7057" s="4">
        <v>29.712</v>
      </c>
      <c r="C7057" s="4">
        <v>10.592</v>
      </c>
      <c r="D7057">
        <f t="shared" si="232"/>
        <v>0.9403</v>
      </c>
      <c r="E7057">
        <f t="shared" si="233"/>
        <v>-0.3942</v>
      </c>
      <c r="F7057" s="4">
        <v>0</v>
      </c>
    </row>
    <row r="7058" spans="1:6">
      <c r="A7058" s="4">
        <v>1020</v>
      </c>
      <c r="B7058" s="4">
        <v>38.958</v>
      </c>
      <c r="C7058" s="4">
        <v>9.339</v>
      </c>
      <c r="D7058">
        <f t="shared" si="232"/>
        <v>0.401300000000001</v>
      </c>
      <c r="E7058">
        <f t="shared" si="233"/>
        <v>-0.1664</v>
      </c>
      <c r="F7058" s="4">
        <v>0</v>
      </c>
    </row>
    <row r="7059" spans="1:6">
      <c r="A7059" s="4">
        <v>1020</v>
      </c>
      <c r="B7059" s="4">
        <v>33.89</v>
      </c>
      <c r="C7059" s="4">
        <v>8.08</v>
      </c>
      <c r="D7059">
        <f t="shared" si="232"/>
        <v>0.4477</v>
      </c>
      <c r="E7059">
        <f t="shared" si="233"/>
        <v>-0.0768999999999999</v>
      </c>
      <c r="F7059" s="4">
        <v>0</v>
      </c>
    </row>
    <row r="7060" spans="1:6">
      <c r="A7060" s="4">
        <v>1020</v>
      </c>
      <c r="B7060" s="4">
        <v>30.182</v>
      </c>
      <c r="C7060" s="4">
        <v>9.908</v>
      </c>
      <c r="D7060">
        <f t="shared" si="232"/>
        <v>0.6686</v>
      </c>
      <c r="E7060">
        <f t="shared" si="233"/>
        <v>0.0516999999999999</v>
      </c>
      <c r="F7060" s="4">
        <v>0</v>
      </c>
    </row>
    <row r="7061" spans="1:6">
      <c r="A7061" s="4">
        <v>1020</v>
      </c>
      <c r="B7061" s="4">
        <v>26.853</v>
      </c>
      <c r="C7061" s="4">
        <v>12.246</v>
      </c>
      <c r="D7061">
        <f t="shared" si="232"/>
        <v>0.1032</v>
      </c>
      <c r="E7061">
        <f t="shared" si="233"/>
        <v>0.1598</v>
      </c>
      <c r="F7061" s="4">
        <v>0</v>
      </c>
    </row>
    <row r="7062" spans="1:6">
      <c r="A7062" s="4">
        <v>1020</v>
      </c>
      <c r="B7062" s="4">
        <v>27.261</v>
      </c>
      <c r="C7062" s="4">
        <v>11.974</v>
      </c>
      <c r="D7062">
        <f t="shared" si="232"/>
        <v>-0.0908000000000001</v>
      </c>
      <c r="E7062">
        <f t="shared" si="233"/>
        <v>0.0633000000000001</v>
      </c>
      <c r="F7062" s="4">
        <v>0</v>
      </c>
    </row>
    <row r="7063" spans="1:6">
      <c r="A7063" s="4">
        <v>1020</v>
      </c>
      <c r="B7063" s="4">
        <v>29.766</v>
      </c>
      <c r="C7063" s="4">
        <v>8.667</v>
      </c>
      <c r="D7063">
        <f t="shared" si="232"/>
        <v>-1.7275</v>
      </c>
      <c r="E7063">
        <f t="shared" si="233"/>
        <v>0.00150000000000006</v>
      </c>
      <c r="F7063" s="4">
        <v>0</v>
      </c>
    </row>
    <row r="7064" spans="1:6">
      <c r="A7064" s="4">
        <v>1020</v>
      </c>
      <c r="B7064" s="4">
        <v>21.065</v>
      </c>
      <c r="C7064" s="4">
        <v>8.312</v>
      </c>
      <c r="D7064">
        <f t="shared" si="232"/>
        <v>0.4002</v>
      </c>
      <c r="E7064">
        <f t="shared" si="233"/>
        <v>-0.0813000000000001</v>
      </c>
      <c r="F7064" s="4">
        <v>0</v>
      </c>
    </row>
    <row r="7065" spans="1:6">
      <c r="A7065" s="4">
        <v>1020</v>
      </c>
      <c r="B7065" s="4">
        <v>24.741</v>
      </c>
      <c r="C7065" s="4">
        <v>9.207</v>
      </c>
      <c r="D7065">
        <f t="shared" si="232"/>
        <v>-0.7353</v>
      </c>
      <c r="E7065">
        <f t="shared" si="233"/>
        <v>-0.0604000000000001</v>
      </c>
      <c r="F7065" s="4">
        <v>1</v>
      </c>
    </row>
    <row r="7066" spans="1:6">
      <c r="A7066" s="4">
        <v>1020</v>
      </c>
      <c r="B7066" s="4">
        <v>23.713</v>
      </c>
      <c r="C7066" s="4">
        <v>9.441</v>
      </c>
      <c r="D7066">
        <f t="shared" si="232"/>
        <v>-0.76</v>
      </c>
      <c r="E7066">
        <f t="shared" si="233"/>
        <v>0.2287</v>
      </c>
      <c r="F7066" s="4">
        <v>0</v>
      </c>
    </row>
    <row r="7067" spans="1:6">
      <c r="A7067" s="4">
        <v>1020</v>
      </c>
      <c r="B7067" s="4">
        <v>30.62</v>
      </c>
      <c r="C7067" s="4">
        <v>9.959</v>
      </c>
      <c r="D7067">
        <f t="shared" si="232"/>
        <v>-0.0832000000000001</v>
      </c>
      <c r="E7067">
        <f t="shared" si="233"/>
        <v>0.2475</v>
      </c>
      <c r="F7067" s="4">
        <v>0</v>
      </c>
    </row>
    <row r="7068" spans="1:6">
      <c r="A7068" s="4">
        <v>1020</v>
      </c>
      <c r="B7068" s="4">
        <v>56.233</v>
      </c>
      <c r="C7068" s="4">
        <v>9.324</v>
      </c>
      <c r="D7068">
        <f t="shared" si="232"/>
        <v>0.7491</v>
      </c>
      <c r="E7068">
        <f t="shared" si="233"/>
        <v>-0.0417</v>
      </c>
      <c r="F7068" s="4">
        <v>0</v>
      </c>
    </row>
    <row r="7069" spans="1:6">
      <c r="A7069" s="4">
        <v>1020</v>
      </c>
      <c r="B7069" s="4">
        <v>29.888</v>
      </c>
      <c r="C7069" s="4">
        <v>8.893</v>
      </c>
      <c r="D7069">
        <f t="shared" si="232"/>
        <v>1.6495</v>
      </c>
      <c r="E7069">
        <f t="shared" si="233"/>
        <v>-0.1848</v>
      </c>
      <c r="F7069" s="4">
        <v>0</v>
      </c>
    </row>
    <row r="7070" spans="1:6">
      <c r="A7070" s="4">
        <v>1020</v>
      </c>
      <c r="B7070" s="4">
        <v>37.535</v>
      </c>
      <c r="C7070" s="4">
        <v>10.512</v>
      </c>
      <c r="D7070">
        <f t="shared" ref="D7070:D7133" si="234">(B7065-B7075)/10</f>
        <v>-1.1269</v>
      </c>
      <c r="E7070">
        <f t="shared" ref="E7070:E7133" si="235">(C7065-C7075)/10</f>
        <v>-0.1476</v>
      </c>
      <c r="F7070" s="4">
        <v>1</v>
      </c>
    </row>
    <row r="7071" spans="1:6">
      <c r="A7071" s="4">
        <v>1020</v>
      </c>
      <c r="B7071" s="4">
        <v>34.453</v>
      </c>
      <c r="C7071" s="4">
        <v>9.959</v>
      </c>
      <c r="D7071">
        <f t="shared" si="234"/>
        <v>-1.6699</v>
      </c>
      <c r="E7071">
        <f t="shared" si="235"/>
        <v>-0.1253</v>
      </c>
      <c r="F7071" s="4">
        <v>1</v>
      </c>
    </row>
    <row r="7072" spans="1:6">
      <c r="A7072" s="4">
        <v>1020</v>
      </c>
      <c r="B7072" s="4">
        <v>28.093</v>
      </c>
      <c r="C7072" s="4">
        <v>9.499</v>
      </c>
      <c r="D7072">
        <f t="shared" si="234"/>
        <v>-0.1002</v>
      </c>
      <c r="E7072">
        <f t="shared" si="235"/>
        <v>-0.0687000000000001</v>
      </c>
      <c r="F7072" s="4">
        <v>1</v>
      </c>
    </row>
    <row r="7073" spans="1:6">
      <c r="A7073" s="4">
        <v>1020</v>
      </c>
      <c r="B7073" s="4">
        <v>22.275</v>
      </c>
      <c r="C7073" s="4">
        <v>9.084</v>
      </c>
      <c r="D7073">
        <f t="shared" si="234"/>
        <v>3.4587</v>
      </c>
      <c r="E7073">
        <f t="shared" si="235"/>
        <v>-0.3949</v>
      </c>
      <c r="F7073" s="4">
        <v>0</v>
      </c>
    </row>
    <row r="7074" spans="1:6">
      <c r="A7074" s="4">
        <v>1020</v>
      </c>
      <c r="B7074" s="4">
        <v>4.57</v>
      </c>
      <c r="C7074" s="4">
        <v>10.16</v>
      </c>
      <c r="D7074">
        <f t="shared" si="234"/>
        <v>0.3147</v>
      </c>
      <c r="E7074">
        <f t="shared" si="235"/>
        <v>-0.2766</v>
      </c>
      <c r="F7074" s="4">
        <v>0</v>
      </c>
    </row>
    <row r="7075" spans="1:6">
      <c r="A7075" s="4">
        <v>1020</v>
      </c>
      <c r="B7075" s="4">
        <v>36.01</v>
      </c>
      <c r="C7075" s="4">
        <v>10.683</v>
      </c>
      <c r="D7075">
        <f t="shared" si="234"/>
        <v>0.4709</v>
      </c>
      <c r="E7075">
        <f t="shared" si="235"/>
        <v>-0.2356</v>
      </c>
      <c r="F7075" s="4">
        <v>0</v>
      </c>
    </row>
    <row r="7076" spans="1:6">
      <c r="A7076" s="4">
        <v>1020</v>
      </c>
      <c r="B7076" s="4">
        <v>40.412</v>
      </c>
      <c r="C7076" s="4">
        <v>10.694</v>
      </c>
      <c r="D7076">
        <f t="shared" si="234"/>
        <v>-0.0488999999999997</v>
      </c>
      <c r="E7076">
        <f t="shared" si="235"/>
        <v>-0.3321</v>
      </c>
      <c r="F7076" s="4">
        <v>1</v>
      </c>
    </row>
    <row r="7077" spans="1:6">
      <c r="A7077" s="4">
        <v>1020</v>
      </c>
      <c r="B7077" s="4">
        <v>31.622</v>
      </c>
      <c r="C7077" s="4">
        <v>10.646</v>
      </c>
      <c r="D7077">
        <f t="shared" si="234"/>
        <v>-0.1694</v>
      </c>
      <c r="E7077">
        <f t="shared" si="235"/>
        <v>-0.0231</v>
      </c>
      <c r="F7077" s="4">
        <v>1</v>
      </c>
    </row>
    <row r="7078" spans="1:6">
      <c r="A7078" s="4">
        <v>1020</v>
      </c>
      <c r="B7078" s="4">
        <v>21.646</v>
      </c>
      <c r="C7078" s="4">
        <v>13.273</v>
      </c>
      <c r="D7078">
        <f t="shared" si="234"/>
        <v>-1.8257</v>
      </c>
      <c r="E7078">
        <f t="shared" si="235"/>
        <v>-0.3497</v>
      </c>
      <c r="F7078" s="4">
        <v>1</v>
      </c>
    </row>
    <row r="7079" spans="1:6">
      <c r="A7079" s="4">
        <v>1020</v>
      </c>
      <c r="B7079" s="4">
        <v>26.741</v>
      </c>
      <c r="C7079" s="4">
        <v>11.659</v>
      </c>
      <c r="D7079">
        <f t="shared" si="234"/>
        <v>-3.0829</v>
      </c>
      <c r="E7079">
        <f t="shared" si="235"/>
        <v>-0.5406</v>
      </c>
      <c r="F7079" s="4">
        <v>1</v>
      </c>
    </row>
    <row r="7080" spans="1:6">
      <c r="A7080" s="4">
        <v>1020</v>
      </c>
      <c r="B7080" s="4">
        <v>32.826</v>
      </c>
      <c r="C7080" s="4">
        <v>12.868</v>
      </c>
      <c r="D7080">
        <f t="shared" si="234"/>
        <v>-0.9031</v>
      </c>
      <c r="E7080">
        <f t="shared" si="235"/>
        <v>-0.4201</v>
      </c>
      <c r="F7080" s="4">
        <v>1</v>
      </c>
    </row>
    <row r="7081" spans="1:6">
      <c r="A7081" s="4">
        <v>1020</v>
      </c>
      <c r="B7081" s="4">
        <v>34.942</v>
      </c>
      <c r="C7081" s="4">
        <v>13.28</v>
      </c>
      <c r="D7081">
        <f t="shared" si="234"/>
        <v>0.7492</v>
      </c>
      <c r="E7081">
        <f t="shared" si="235"/>
        <v>-0.6317</v>
      </c>
      <c r="F7081" s="4">
        <v>0</v>
      </c>
    </row>
    <row r="7082" spans="1:6">
      <c r="A7082" s="4">
        <v>1020</v>
      </c>
      <c r="B7082" s="4">
        <v>29.787</v>
      </c>
      <c r="C7082" s="4">
        <v>9.73</v>
      </c>
      <c r="D7082">
        <f t="shared" si="234"/>
        <v>1.1929</v>
      </c>
      <c r="E7082">
        <f t="shared" si="235"/>
        <v>-0.4816</v>
      </c>
      <c r="F7082" s="4">
        <v>0</v>
      </c>
    </row>
    <row r="7083" spans="1:6">
      <c r="A7083" s="4">
        <v>1020</v>
      </c>
      <c r="B7083" s="4">
        <v>40.532</v>
      </c>
      <c r="C7083" s="4">
        <v>12.581</v>
      </c>
      <c r="D7083">
        <f t="shared" si="234"/>
        <v>-1.8036</v>
      </c>
      <c r="E7083">
        <f t="shared" si="235"/>
        <v>-0.3554</v>
      </c>
      <c r="F7083" s="4">
        <v>1</v>
      </c>
    </row>
    <row r="7084" spans="1:6">
      <c r="A7084" s="4">
        <v>1020</v>
      </c>
      <c r="B7084" s="4">
        <v>35.399</v>
      </c>
      <c r="C7084" s="4">
        <v>15.566</v>
      </c>
      <c r="D7084">
        <f t="shared" si="234"/>
        <v>-1.7706</v>
      </c>
      <c r="E7084">
        <f t="shared" si="235"/>
        <v>-0.7612</v>
      </c>
      <c r="F7084" s="4">
        <v>1</v>
      </c>
    </row>
    <row r="7085" spans="1:6">
      <c r="A7085" s="4">
        <v>1020</v>
      </c>
      <c r="B7085" s="4">
        <v>45.041</v>
      </c>
      <c r="C7085" s="4">
        <v>14.884</v>
      </c>
      <c r="D7085">
        <f t="shared" si="234"/>
        <v>-0.5485</v>
      </c>
      <c r="E7085">
        <f t="shared" si="235"/>
        <v>-0.2561</v>
      </c>
      <c r="F7085" s="4">
        <v>1</v>
      </c>
    </row>
    <row r="7086" spans="1:6">
      <c r="A7086" s="4">
        <v>1020</v>
      </c>
      <c r="B7086" s="4">
        <v>32.92</v>
      </c>
      <c r="C7086" s="4">
        <v>17.011</v>
      </c>
      <c r="D7086">
        <f t="shared" si="234"/>
        <v>-0.322</v>
      </c>
      <c r="E7086">
        <f t="shared" si="235"/>
        <v>-0.0863000000000001</v>
      </c>
      <c r="F7086" s="4">
        <v>1</v>
      </c>
    </row>
    <row r="7087" spans="1:6">
      <c r="A7087" s="4">
        <v>1020</v>
      </c>
      <c r="B7087" s="4">
        <v>19.693</v>
      </c>
      <c r="C7087" s="4">
        <v>15.462</v>
      </c>
      <c r="D7087">
        <f t="shared" si="234"/>
        <v>-1.5254</v>
      </c>
      <c r="E7087">
        <f t="shared" si="235"/>
        <v>-0.1521</v>
      </c>
      <c r="F7087" s="4">
        <v>1</v>
      </c>
    </row>
    <row r="7088" spans="1:6">
      <c r="A7088" s="4">
        <v>1020</v>
      </c>
      <c r="B7088" s="4">
        <v>39.682</v>
      </c>
      <c r="C7088" s="4">
        <v>16.827</v>
      </c>
      <c r="D7088">
        <f t="shared" si="234"/>
        <v>0.5687</v>
      </c>
      <c r="E7088">
        <f t="shared" si="235"/>
        <v>0.4976</v>
      </c>
      <c r="F7088" s="4">
        <v>0</v>
      </c>
    </row>
    <row r="7089" spans="1:6">
      <c r="A7089" s="4">
        <v>1020</v>
      </c>
      <c r="B7089" s="4">
        <v>44.447</v>
      </c>
      <c r="C7089" s="4">
        <v>19.271</v>
      </c>
      <c r="D7089">
        <f t="shared" si="234"/>
        <v>-1.2267</v>
      </c>
      <c r="E7089">
        <f t="shared" si="235"/>
        <v>0.4552</v>
      </c>
      <c r="F7089" s="4">
        <v>0</v>
      </c>
    </row>
    <row r="7090" spans="1:6">
      <c r="A7090" s="4">
        <v>1020</v>
      </c>
      <c r="B7090" s="4">
        <v>38.311</v>
      </c>
      <c r="C7090" s="4">
        <v>15.429</v>
      </c>
      <c r="D7090">
        <f t="shared" si="234"/>
        <v>-0.1413</v>
      </c>
      <c r="E7090">
        <f t="shared" si="235"/>
        <v>0.3704</v>
      </c>
      <c r="F7090" s="4">
        <v>0</v>
      </c>
    </row>
    <row r="7091" spans="1:6">
      <c r="A7091" s="4">
        <v>1020</v>
      </c>
      <c r="B7091" s="4">
        <v>38.162</v>
      </c>
      <c r="C7091" s="4">
        <v>14.143</v>
      </c>
      <c r="D7091">
        <f t="shared" si="234"/>
        <v>-0.1958</v>
      </c>
      <c r="E7091">
        <f t="shared" si="235"/>
        <v>0.5118</v>
      </c>
      <c r="F7091" s="4">
        <v>0</v>
      </c>
    </row>
    <row r="7092" spans="1:6">
      <c r="A7092" s="4">
        <v>1020</v>
      </c>
      <c r="B7092" s="4">
        <v>45.041</v>
      </c>
      <c r="C7092" s="4">
        <v>11.251</v>
      </c>
      <c r="D7092">
        <f t="shared" si="234"/>
        <v>-2.3157</v>
      </c>
      <c r="E7092">
        <f t="shared" si="235"/>
        <v>0.4273</v>
      </c>
      <c r="F7092" s="4">
        <v>0</v>
      </c>
    </row>
    <row r="7093" spans="1:6">
      <c r="A7093" s="4">
        <v>1020</v>
      </c>
      <c r="B7093" s="4">
        <v>34.845</v>
      </c>
      <c r="C7093" s="4">
        <v>7.605</v>
      </c>
      <c r="D7093">
        <f t="shared" si="234"/>
        <v>1.0902</v>
      </c>
      <c r="E7093">
        <f t="shared" si="235"/>
        <v>0.5291</v>
      </c>
      <c r="F7093" s="4">
        <v>0</v>
      </c>
    </row>
    <row r="7094" spans="1:6">
      <c r="A7094" s="4">
        <v>1020</v>
      </c>
      <c r="B7094" s="4">
        <v>47.666</v>
      </c>
      <c r="C7094" s="4">
        <v>11.014</v>
      </c>
      <c r="D7094">
        <f t="shared" si="234"/>
        <v>1.4077</v>
      </c>
      <c r="E7094">
        <f t="shared" si="235"/>
        <v>0.6934</v>
      </c>
      <c r="F7094" s="4">
        <v>0</v>
      </c>
    </row>
    <row r="7095" spans="1:6">
      <c r="A7095" s="4">
        <v>1020</v>
      </c>
      <c r="B7095" s="4">
        <v>46.454</v>
      </c>
      <c r="C7095" s="4">
        <v>11.18</v>
      </c>
      <c r="D7095">
        <f t="shared" si="234"/>
        <v>-0.1667</v>
      </c>
      <c r="E7095">
        <f t="shared" si="235"/>
        <v>0.0597</v>
      </c>
      <c r="F7095" s="4">
        <v>0</v>
      </c>
    </row>
    <row r="7096" spans="1:6">
      <c r="A7096" s="4">
        <v>1020</v>
      </c>
      <c r="B7096" s="4">
        <v>34.878</v>
      </c>
      <c r="C7096" s="4">
        <v>11.893</v>
      </c>
      <c r="D7096">
        <f t="shared" si="234"/>
        <v>-1.1038</v>
      </c>
      <c r="E7096">
        <f t="shared" si="235"/>
        <v>-0.00510000000000002</v>
      </c>
      <c r="F7096" s="4">
        <v>1</v>
      </c>
    </row>
    <row r="7097" spans="1:6">
      <c r="A7097" s="4">
        <v>1020</v>
      </c>
      <c r="B7097" s="4">
        <v>42.85</v>
      </c>
      <c r="C7097" s="4">
        <v>11.189</v>
      </c>
      <c r="D7097">
        <f t="shared" si="234"/>
        <v>1.8439</v>
      </c>
      <c r="E7097">
        <f t="shared" si="235"/>
        <v>-0.254</v>
      </c>
      <c r="F7097" s="4">
        <v>0</v>
      </c>
    </row>
    <row r="7098" spans="1:6">
      <c r="A7098" s="4">
        <v>1020</v>
      </c>
      <c r="B7098" s="4">
        <v>28.78</v>
      </c>
      <c r="C7098" s="4">
        <v>11.536</v>
      </c>
      <c r="D7098">
        <f t="shared" si="234"/>
        <v>-1.056</v>
      </c>
      <c r="E7098">
        <f t="shared" si="235"/>
        <v>-0.7727</v>
      </c>
      <c r="F7098" s="4">
        <v>1</v>
      </c>
    </row>
    <row r="7099" spans="1:6">
      <c r="A7099" s="4">
        <v>1020</v>
      </c>
      <c r="B7099" s="4">
        <v>30.37</v>
      </c>
      <c r="C7099" s="4">
        <v>12.337</v>
      </c>
      <c r="D7099">
        <f t="shared" si="234"/>
        <v>0.2819</v>
      </c>
      <c r="E7099">
        <f t="shared" si="235"/>
        <v>-0.2283</v>
      </c>
      <c r="F7099" s="4">
        <v>0</v>
      </c>
    </row>
    <row r="7100" spans="1:6">
      <c r="A7100" s="4">
        <v>1020</v>
      </c>
      <c r="B7100" s="4">
        <v>39.978</v>
      </c>
      <c r="C7100" s="4">
        <v>14.832</v>
      </c>
      <c r="D7100">
        <f t="shared" si="234"/>
        <v>0.6745</v>
      </c>
      <c r="E7100">
        <f t="shared" si="235"/>
        <v>-0.0691000000000001</v>
      </c>
      <c r="F7100" s="4">
        <v>0</v>
      </c>
    </row>
    <row r="7101" spans="1:6">
      <c r="A7101" s="4">
        <v>1020</v>
      </c>
      <c r="B7101" s="4">
        <v>49.2</v>
      </c>
      <c r="C7101" s="4">
        <v>14.194</v>
      </c>
      <c r="D7101">
        <f t="shared" si="234"/>
        <v>-0.8119</v>
      </c>
      <c r="E7101">
        <f t="shared" si="235"/>
        <v>-0.0694999999999999</v>
      </c>
      <c r="F7101" s="4">
        <v>1</v>
      </c>
    </row>
    <row r="7102" spans="1:6">
      <c r="A7102" s="4">
        <v>1020</v>
      </c>
      <c r="B7102" s="4">
        <v>26.602</v>
      </c>
      <c r="C7102" s="4">
        <v>13.791</v>
      </c>
      <c r="D7102">
        <f t="shared" si="234"/>
        <v>-0.9241</v>
      </c>
      <c r="E7102">
        <f t="shared" si="235"/>
        <v>-0.2313</v>
      </c>
      <c r="F7102" s="4">
        <v>1</v>
      </c>
    </row>
    <row r="7103" spans="1:6">
      <c r="A7103" s="4">
        <v>1020</v>
      </c>
      <c r="B7103" s="4">
        <v>45.405</v>
      </c>
      <c r="C7103" s="4">
        <v>15.332</v>
      </c>
      <c r="D7103">
        <f t="shared" si="234"/>
        <v>-1.9664</v>
      </c>
      <c r="E7103">
        <f t="shared" si="235"/>
        <v>-0.3973</v>
      </c>
      <c r="F7103" s="4">
        <v>1</v>
      </c>
    </row>
    <row r="7104" spans="1:6">
      <c r="A7104" s="4">
        <v>1020</v>
      </c>
      <c r="B7104" s="4">
        <v>44.847</v>
      </c>
      <c r="C7104" s="4">
        <v>13.297</v>
      </c>
      <c r="D7104">
        <f t="shared" si="234"/>
        <v>-1.1911</v>
      </c>
      <c r="E7104">
        <f t="shared" si="235"/>
        <v>-0.6327</v>
      </c>
      <c r="F7104" s="4">
        <v>1</v>
      </c>
    </row>
    <row r="7105" spans="1:6">
      <c r="A7105" s="4">
        <v>1020</v>
      </c>
      <c r="B7105" s="4">
        <v>39.709</v>
      </c>
      <c r="C7105" s="4">
        <v>11.871</v>
      </c>
      <c r="D7105">
        <f t="shared" si="234"/>
        <v>-0.3679</v>
      </c>
      <c r="E7105">
        <f t="shared" si="235"/>
        <v>-0.3563</v>
      </c>
      <c r="F7105" s="4">
        <v>1</v>
      </c>
    </row>
    <row r="7106" spans="1:6">
      <c r="A7106" s="4">
        <v>1020</v>
      </c>
      <c r="B7106" s="4">
        <v>42.997</v>
      </c>
      <c r="C7106" s="4">
        <v>12.588</v>
      </c>
      <c r="D7106">
        <f t="shared" si="234"/>
        <v>0.563500000000001</v>
      </c>
      <c r="E7106">
        <f t="shared" si="235"/>
        <v>-0.3193</v>
      </c>
      <c r="F7106" s="4">
        <v>0</v>
      </c>
    </row>
    <row r="7107" spans="1:6">
      <c r="A7107" s="4">
        <v>1020</v>
      </c>
      <c r="B7107" s="4">
        <v>52.091</v>
      </c>
      <c r="C7107" s="4">
        <v>13.502</v>
      </c>
      <c r="D7107">
        <f t="shared" si="234"/>
        <v>-0.1538</v>
      </c>
      <c r="E7107">
        <f t="shared" si="235"/>
        <v>-0.1475</v>
      </c>
      <c r="F7107" s="4">
        <v>1</v>
      </c>
    </row>
    <row r="7108" spans="1:6">
      <c r="A7108" s="4">
        <v>1020</v>
      </c>
      <c r="B7108" s="4">
        <v>48.444</v>
      </c>
      <c r="C7108" s="4">
        <v>15.509</v>
      </c>
      <c r="D7108">
        <f t="shared" si="234"/>
        <v>1.0055</v>
      </c>
      <c r="E7108">
        <f t="shared" si="235"/>
        <v>-0.1256</v>
      </c>
      <c r="F7108" s="4">
        <v>0</v>
      </c>
    </row>
    <row r="7109" spans="1:6">
      <c r="A7109" s="4">
        <v>1020</v>
      </c>
      <c r="B7109" s="4">
        <v>42.281</v>
      </c>
      <c r="C7109" s="4">
        <v>18.664</v>
      </c>
      <c r="D7109">
        <f t="shared" si="234"/>
        <v>0.6954</v>
      </c>
      <c r="E7109">
        <f t="shared" si="235"/>
        <v>-0.3867</v>
      </c>
      <c r="F7109" s="4">
        <v>0</v>
      </c>
    </row>
    <row r="7110" spans="1:6">
      <c r="A7110" s="4">
        <v>1020</v>
      </c>
      <c r="B7110" s="4">
        <v>43.657</v>
      </c>
      <c r="C7110" s="4">
        <v>18.395</v>
      </c>
      <c r="D7110">
        <f t="shared" si="234"/>
        <v>0.7379</v>
      </c>
      <c r="E7110">
        <f t="shared" si="235"/>
        <v>-0.4522</v>
      </c>
      <c r="F7110" s="4">
        <v>0</v>
      </c>
    </row>
    <row r="7111" spans="1:6">
      <c r="A7111" s="4">
        <v>1020</v>
      </c>
      <c r="B7111" s="4">
        <v>43.565</v>
      </c>
      <c r="C7111" s="4">
        <v>17.387</v>
      </c>
      <c r="D7111">
        <f t="shared" si="234"/>
        <v>1.3976</v>
      </c>
      <c r="E7111">
        <f t="shared" si="235"/>
        <v>-0.512</v>
      </c>
      <c r="F7111" s="4">
        <v>0</v>
      </c>
    </row>
    <row r="7112" spans="1:6">
      <c r="A7112" s="4">
        <v>1020</v>
      </c>
      <c r="B7112" s="4">
        <v>28.14</v>
      </c>
      <c r="C7112" s="4">
        <v>15.266</v>
      </c>
      <c r="D7112">
        <f t="shared" si="234"/>
        <v>0.7406</v>
      </c>
      <c r="E7112">
        <f t="shared" si="235"/>
        <v>-0.4427</v>
      </c>
      <c r="F7112" s="4">
        <v>0</v>
      </c>
    </row>
    <row r="7113" spans="1:6">
      <c r="A7113" s="4">
        <v>1020</v>
      </c>
      <c r="B7113" s="4">
        <v>35.35</v>
      </c>
      <c r="C7113" s="4">
        <v>16.588</v>
      </c>
      <c r="D7113">
        <f t="shared" si="234"/>
        <v>2.0352</v>
      </c>
      <c r="E7113">
        <f t="shared" si="235"/>
        <v>-0.4089</v>
      </c>
      <c r="F7113" s="4">
        <v>0</v>
      </c>
    </row>
    <row r="7114" spans="1:6">
      <c r="A7114" s="4">
        <v>1020</v>
      </c>
      <c r="B7114" s="4">
        <v>37.893</v>
      </c>
      <c r="C7114" s="4">
        <v>17.164</v>
      </c>
      <c r="D7114">
        <f t="shared" si="234"/>
        <v>1.1356</v>
      </c>
      <c r="E7114">
        <f t="shared" si="235"/>
        <v>0.0788</v>
      </c>
      <c r="F7114" s="4">
        <v>0</v>
      </c>
    </row>
    <row r="7115" spans="1:6">
      <c r="A7115" s="4">
        <v>1020</v>
      </c>
      <c r="B7115" s="4">
        <v>32.33</v>
      </c>
      <c r="C7115" s="4">
        <v>16.393</v>
      </c>
      <c r="D7115">
        <f t="shared" si="234"/>
        <v>1.7146</v>
      </c>
      <c r="E7115">
        <f t="shared" si="235"/>
        <v>0.0574999999999999</v>
      </c>
      <c r="F7115" s="4">
        <v>0</v>
      </c>
    </row>
    <row r="7116" spans="1:6">
      <c r="A7116" s="4">
        <v>1020</v>
      </c>
      <c r="B7116" s="4">
        <v>29.021</v>
      </c>
      <c r="C7116" s="4">
        <v>17.708</v>
      </c>
      <c r="D7116">
        <f t="shared" si="234"/>
        <v>0.5095</v>
      </c>
      <c r="E7116">
        <f t="shared" si="235"/>
        <v>0.101</v>
      </c>
      <c r="F7116" s="4">
        <v>0</v>
      </c>
    </row>
    <row r="7117" spans="1:6">
      <c r="A7117" s="4">
        <v>1020</v>
      </c>
      <c r="B7117" s="4">
        <v>44.685</v>
      </c>
      <c r="C7117" s="4">
        <v>17.929</v>
      </c>
      <c r="D7117">
        <f t="shared" si="234"/>
        <v>-0.8716</v>
      </c>
      <c r="E7117">
        <f t="shared" si="235"/>
        <v>0.00969999999999995</v>
      </c>
      <c r="F7117" s="4">
        <v>0</v>
      </c>
    </row>
    <row r="7118" spans="1:6">
      <c r="A7118" s="4">
        <v>1020</v>
      </c>
      <c r="B7118" s="4">
        <v>28.092</v>
      </c>
      <c r="C7118" s="4">
        <v>19.598</v>
      </c>
      <c r="D7118">
        <f t="shared" si="234"/>
        <v>-0.0510999999999996</v>
      </c>
      <c r="E7118">
        <f t="shared" si="235"/>
        <v>0.2431</v>
      </c>
      <c r="F7118" s="4">
        <v>0</v>
      </c>
    </row>
    <row r="7119" spans="1:6">
      <c r="A7119" s="4">
        <v>1020</v>
      </c>
      <c r="B7119" s="4">
        <v>30.925</v>
      </c>
      <c r="C7119" s="4">
        <v>17.876</v>
      </c>
      <c r="D7119">
        <f t="shared" si="234"/>
        <v>-0.6622</v>
      </c>
      <c r="E7119">
        <f t="shared" si="235"/>
        <v>0.2271</v>
      </c>
      <c r="F7119" s="4">
        <v>0</v>
      </c>
    </row>
    <row r="7120" spans="1:6">
      <c r="A7120" s="4">
        <v>1020</v>
      </c>
      <c r="B7120" s="4">
        <v>26.511</v>
      </c>
      <c r="C7120" s="4">
        <v>17.82</v>
      </c>
      <c r="D7120">
        <f t="shared" si="234"/>
        <v>-1.2587</v>
      </c>
      <c r="E7120">
        <f t="shared" si="235"/>
        <v>0.2156</v>
      </c>
      <c r="F7120" s="4">
        <v>0</v>
      </c>
    </row>
    <row r="7121" spans="1:6">
      <c r="A7121" s="4">
        <v>1020</v>
      </c>
      <c r="B7121" s="4">
        <v>38.47</v>
      </c>
      <c r="C7121" s="4">
        <v>16.377</v>
      </c>
      <c r="D7121">
        <f t="shared" si="234"/>
        <v>-1.2136</v>
      </c>
      <c r="E7121">
        <f t="shared" si="235"/>
        <v>0.4149</v>
      </c>
      <c r="F7121" s="4">
        <v>0</v>
      </c>
    </row>
    <row r="7122" spans="1:6">
      <c r="A7122" s="4">
        <v>1020</v>
      </c>
      <c r="B7122" s="4">
        <v>36.856</v>
      </c>
      <c r="C7122" s="4">
        <v>15.169</v>
      </c>
      <c r="D7122">
        <f t="shared" si="234"/>
        <v>1.6678</v>
      </c>
      <c r="E7122">
        <f t="shared" si="235"/>
        <v>0.4661</v>
      </c>
      <c r="F7122" s="4">
        <v>0</v>
      </c>
    </row>
    <row r="7123" spans="1:6">
      <c r="A7123" s="4">
        <v>1020</v>
      </c>
      <c r="B7123" s="4">
        <v>35.861</v>
      </c>
      <c r="C7123" s="4">
        <v>14.157</v>
      </c>
      <c r="D7123">
        <f t="shared" si="234"/>
        <v>-0.4209</v>
      </c>
      <c r="E7123">
        <f t="shared" si="235"/>
        <v>0.4</v>
      </c>
      <c r="F7123" s="4">
        <v>0</v>
      </c>
    </row>
    <row r="7124" spans="1:6">
      <c r="A7124" s="4">
        <v>1020</v>
      </c>
      <c r="B7124" s="4">
        <v>44.515</v>
      </c>
      <c r="C7124" s="4">
        <v>14.893</v>
      </c>
      <c r="D7124">
        <f t="shared" si="234"/>
        <v>-1.1222</v>
      </c>
      <c r="E7124">
        <f t="shared" si="235"/>
        <v>0.283</v>
      </c>
      <c r="F7124" s="4">
        <v>0</v>
      </c>
    </row>
    <row r="7125" spans="1:6">
      <c r="A7125" s="4">
        <v>1020</v>
      </c>
      <c r="B7125" s="4">
        <v>44.917</v>
      </c>
      <c r="C7125" s="4">
        <v>14.237</v>
      </c>
      <c r="D7125">
        <f t="shared" si="234"/>
        <v>-1.4106</v>
      </c>
      <c r="E7125">
        <f t="shared" si="235"/>
        <v>0.3531</v>
      </c>
      <c r="F7125" s="4">
        <v>0</v>
      </c>
    </row>
    <row r="7126" spans="1:6">
      <c r="A7126" s="4">
        <v>1020</v>
      </c>
      <c r="B7126" s="4">
        <v>41.157</v>
      </c>
      <c r="C7126" s="4">
        <v>13.559</v>
      </c>
      <c r="D7126">
        <f t="shared" si="234"/>
        <v>0.4818</v>
      </c>
      <c r="E7126">
        <f t="shared" si="235"/>
        <v>0.2339</v>
      </c>
      <c r="F7126" s="4">
        <v>0</v>
      </c>
    </row>
    <row r="7127" spans="1:6">
      <c r="A7127" s="4">
        <v>1020</v>
      </c>
      <c r="B7127" s="4">
        <v>28.007</v>
      </c>
      <c r="C7127" s="4">
        <v>13.268</v>
      </c>
      <c r="D7127">
        <f t="shared" si="234"/>
        <v>0.5236</v>
      </c>
      <c r="E7127">
        <f t="shared" si="235"/>
        <v>0.1143</v>
      </c>
      <c r="F7127" s="4">
        <v>0</v>
      </c>
    </row>
    <row r="7128" spans="1:6">
      <c r="A7128" s="4">
        <v>1020</v>
      </c>
      <c r="B7128" s="4">
        <v>32.301</v>
      </c>
      <c r="C7128" s="4">
        <v>15.598</v>
      </c>
      <c r="D7128">
        <f t="shared" si="234"/>
        <v>0.3631</v>
      </c>
      <c r="E7128">
        <f t="shared" si="235"/>
        <v>0.0339</v>
      </c>
      <c r="F7128" s="4">
        <v>0</v>
      </c>
    </row>
    <row r="7129" spans="1:6">
      <c r="A7129" s="4">
        <v>1020</v>
      </c>
      <c r="B7129" s="4">
        <v>42.147</v>
      </c>
      <c r="C7129" s="4">
        <v>15.046</v>
      </c>
      <c r="D7129">
        <f t="shared" si="234"/>
        <v>0.3328</v>
      </c>
      <c r="E7129">
        <f t="shared" si="235"/>
        <v>0.0561</v>
      </c>
      <c r="F7129" s="4">
        <v>0</v>
      </c>
    </row>
    <row r="7130" spans="1:6">
      <c r="A7130" s="4">
        <v>1020</v>
      </c>
      <c r="B7130" s="4">
        <v>40.617</v>
      </c>
      <c r="C7130" s="4">
        <v>14.289</v>
      </c>
      <c r="D7130">
        <f t="shared" si="234"/>
        <v>0.8126</v>
      </c>
      <c r="E7130">
        <f t="shared" si="235"/>
        <v>0.1294</v>
      </c>
      <c r="F7130" s="4">
        <v>0</v>
      </c>
    </row>
    <row r="7131" spans="1:6">
      <c r="A7131" s="4">
        <v>1020</v>
      </c>
      <c r="B7131" s="4">
        <v>33.652</v>
      </c>
      <c r="C7131" s="4">
        <v>14.038</v>
      </c>
      <c r="D7131">
        <f t="shared" si="234"/>
        <v>0.3324</v>
      </c>
      <c r="E7131">
        <f t="shared" si="235"/>
        <v>0.0113999999999999</v>
      </c>
      <c r="F7131" s="4">
        <v>0</v>
      </c>
    </row>
    <row r="7132" spans="1:6">
      <c r="A7132" s="4">
        <v>1020</v>
      </c>
      <c r="B7132" s="4">
        <v>31.62</v>
      </c>
      <c r="C7132" s="4">
        <v>14.026</v>
      </c>
      <c r="D7132">
        <f t="shared" si="234"/>
        <v>0.1619</v>
      </c>
      <c r="E7132">
        <f t="shared" si="235"/>
        <v>-0.0737</v>
      </c>
      <c r="F7132" s="4">
        <v>0</v>
      </c>
    </row>
    <row r="7133" spans="1:6">
      <c r="A7133" s="4">
        <v>1020</v>
      </c>
      <c r="B7133" s="4">
        <v>32.23</v>
      </c>
      <c r="C7133" s="4">
        <v>13.818</v>
      </c>
      <c r="D7133">
        <f t="shared" si="234"/>
        <v>-1.8299</v>
      </c>
      <c r="E7133">
        <f t="shared" si="235"/>
        <v>0.0489000000000001</v>
      </c>
      <c r="F7133" s="4">
        <v>0</v>
      </c>
    </row>
    <row r="7134" spans="1:6">
      <c r="A7134" s="4">
        <v>1020</v>
      </c>
      <c r="B7134" s="4">
        <v>41.187</v>
      </c>
      <c r="C7134" s="4">
        <v>14.332</v>
      </c>
      <c r="D7134">
        <f t="shared" ref="D7134:D7197" si="236">(B7129-B7139)/10</f>
        <v>1.0652</v>
      </c>
      <c r="E7134">
        <f t="shared" ref="E7134:E7197" si="237">(C7129-C7139)/10</f>
        <v>-0.0274000000000001</v>
      </c>
      <c r="F7134" s="4">
        <v>0</v>
      </c>
    </row>
    <row r="7135" spans="1:6">
      <c r="A7135" s="4">
        <v>1020</v>
      </c>
      <c r="B7135" s="4">
        <v>36.791</v>
      </c>
      <c r="C7135" s="4">
        <v>12.943</v>
      </c>
      <c r="D7135">
        <f t="shared" si="236"/>
        <v>0.6432</v>
      </c>
      <c r="E7135">
        <f t="shared" si="237"/>
        <v>-0.00449999999999999</v>
      </c>
      <c r="F7135" s="4">
        <v>0</v>
      </c>
    </row>
    <row r="7136" spans="1:6">
      <c r="A7136" s="4">
        <v>1020</v>
      </c>
      <c r="B7136" s="4">
        <v>37.833</v>
      </c>
      <c r="C7136" s="4">
        <v>13.445</v>
      </c>
      <c r="D7136">
        <f t="shared" si="236"/>
        <v>1.4272</v>
      </c>
      <c r="E7136">
        <f t="shared" si="237"/>
        <v>-0.0238</v>
      </c>
      <c r="F7136" s="4">
        <v>0</v>
      </c>
    </row>
    <row r="7137" spans="1:6">
      <c r="A7137" s="4">
        <v>1020</v>
      </c>
      <c r="B7137" s="4">
        <v>26.388</v>
      </c>
      <c r="C7137" s="4">
        <v>14.005</v>
      </c>
      <c r="D7137">
        <f t="shared" si="236"/>
        <v>-0.5137</v>
      </c>
      <c r="E7137">
        <f t="shared" si="237"/>
        <v>-0.0575000000000001</v>
      </c>
      <c r="F7137" s="4">
        <v>1</v>
      </c>
    </row>
    <row r="7138" spans="1:6">
      <c r="A7138" s="4">
        <v>1020</v>
      </c>
      <c r="B7138" s="4">
        <v>50.6</v>
      </c>
      <c r="C7138" s="4">
        <v>15.109</v>
      </c>
      <c r="D7138">
        <f t="shared" si="236"/>
        <v>0.4338</v>
      </c>
      <c r="E7138">
        <f t="shared" si="237"/>
        <v>-0.1809</v>
      </c>
      <c r="F7138" s="4">
        <v>0</v>
      </c>
    </row>
    <row r="7139" spans="1:6">
      <c r="A7139" s="4">
        <v>1020</v>
      </c>
      <c r="B7139" s="4">
        <v>31.495</v>
      </c>
      <c r="C7139" s="4">
        <v>15.32</v>
      </c>
      <c r="D7139">
        <f t="shared" si="236"/>
        <v>0.7257</v>
      </c>
      <c r="E7139">
        <f t="shared" si="237"/>
        <v>-0.0148999999999999</v>
      </c>
      <c r="F7139" s="4">
        <v>0</v>
      </c>
    </row>
    <row r="7140" spans="1:6">
      <c r="A7140" s="4">
        <v>1020</v>
      </c>
      <c r="B7140" s="4">
        <v>34.185</v>
      </c>
      <c r="C7140" s="4">
        <v>14.334</v>
      </c>
      <c r="D7140">
        <f t="shared" si="236"/>
        <v>0.2352</v>
      </c>
      <c r="E7140">
        <f t="shared" si="237"/>
        <v>-0.1367</v>
      </c>
      <c r="F7140" s="4">
        <v>0</v>
      </c>
    </row>
    <row r="7141" spans="1:6">
      <c r="A7141" s="4">
        <v>1020</v>
      </c>
      <c r="B7141" s="4">
        <v>19.38</v>
      </c>
      <c r="C7141" s="4">
        <v>14.276</v>
      </c>
      <c r="D7141">
        <f t="shared" si="236"/>
        <v>-0.1774</v>
      </c>
      <c r="E7141">
        <f t="shared" si="237"/>
        <v>0.0181000000000001</v>
      </c>
      <c r="F7141" s="4">
        <v>0</v>
      </c>
    </row>
    <row r="7142" spans="1:6">
      <c r="A7142" s="4">
        <v>1020</v>
      </c>
      <c r="B7142" s="4">
        <v>36.757</v>
      </c>
      <c r="C7142" s="4">
        <v>14.601</v>
      </c>
      <c r="D7142">
        <f t="shared" si="236"/>
        <v>-0.475</v>
      </c>
      <c r="E7142">
        <f t="shared" si="237"/>
        <v>0.0737</v>
      </c>
      <c r="F7142" s="4">
        <v>0</v>
      </c>
    </row>
    <row r="7143" spans="1:6">
      <c r="A7143" s="4">
        <v>1020</v>
      </c>
      <c r="B7143" s="4">
        <v>27.892</v>
      </c>
      <c r="C7143" s="4">
        <v>15.627</v>
      </c>
      <c r="D7143">
        <f t="shared" si="236"/>
        <v>1.8128</v>
      </c>
      <c r="E7143">
        <f t="shared" si="237"/>
        <v>0.0631</v>
      </c>
      <c r="F7143" s="4">
        <v>0</v>
      </c>
    </row>
    <row r="7144" spans="1:6">
      <c r="A7144" s="4">
        <v>1020</v>
      </c>
      <c r="B7144" s="4">
        <v>33.93</v>
      </c>
      <c r="C7144" s="4">
        <v>14.481</v>
      </c>
      <c r="D7144">
        <f t="shared" si="236"/>
        <v>-0.1184</v>
      </c>
      <c r="E7144">
        <f t="shared" si="237"/>
        <v>0.122</v>
      </c>
      <c r="F7144" s="4">
        <v>0</v>
      </c>
    </row>
    <row r="7145" spans="1:6">
      <c r="A7145" s="4">
        <v>1020</v>
      </c>
      <c r="B7145" s="4">
        <v>34.439</v>
      </c>
      <c r="C7145" s="4">
        <v>14.31</v>
      </c>
      <c r="D7145">
        <f t="shared" si="236"/>
        <v>0.6544</v>
      </c>
      <c r="E7145">
        <f t="shared" si="237"/>
        <v>0.057</v>
      </c>
      <c r="F7145" s="4">
        <v>0</v>
      </c>
    </row>
    <row r="7146" spans="1:6">
      <c r="A7146" s="4">
        <v>1020</v>
      </c>
      <c r="B7146" s="4">
        <v>39.607</v>
      </c>
      <c r="C7146" s="4">
        <v>13.264</v>
      </c>
      <c r="D7146">
        <f t="shared" si="236"/>
        <v>-1.1495</v>
      </c>
      <c r="E7146">
        <f t="shared" si="237"/>
        <v>-0.2231</v>
      </c>
      <c r="F7146" s="4">
        <v>1</v>
      </c>
    </row>
    <row r="7147" spans="1:6">
      <c r="A7147" s="4">
        <v>1020</v>
      </c>
      <c r="B7147" s="4">
        <v>31.138</v>
      </c>
      <c r="C7147" s="4">
        <v>13.268</v>
      </c>
      <c r="D7147">
        <f t="shared" si="236"/>
        <v>-0.0870000000000005</v>
      </c>
      <c r="E7147">
        <f t="shared" si="237"/>
        <v>-0.2493</v>
      </c>
      <c r="F7147" s="4">
        <v>1</v>
      </c>
    </row>
    <row r="7148" spans="1:6">
      <c r="A7148" s="4">
        <v>1020</v>
      </c>
      <c r="B7148" s="4">
        <v>32.472</v>
      </c>
      <c r="C7148" s="4">
        <v>14.478</v>
      </c>
      <c r="D7148">
        <f t="shared" si="236"/>
        <v>-0.5955</v>
      </c>
      <c r="E7148">
        <f t="shared" si="237"/>
        <v>-0.0424999999999999</v>
      </c>
      <c r="F7148" s="4">
        <v>1</v>
      </c>
    </row>
    <row r="7149" spans="1:6">
      <c r="A7149" s="4">
        <v>1020</v>
      </c>
      <c r="B7149" s="4">
        <v>32.679</v>
      </c>
      <c r="C7149" s="4">
        <v>14.1</v>
      </c>
      <c r="D7149">
        <f t="shared" si="236"/>
        <v>0.3407</v>
      </c>
      <c r="E7149">
        <f t="shared" si="237"/>
        <v>-0.0157999999999999</v>
      </c>
      <c r="F7149" s="4">
        <v>0</v>
      </c>
    </row>
    <row r="7150" spans="1:6">
      <c r="A7150" s="4">
        <v>1020</v>
      </c>
      <c r="B7150" s="4">
        <v>27.641</v>
      </c>
      <c r="C7150" s="4">
        <v>13.764</v>
      </c>
      <c r="D7150">
        <f t="shared" si="236"/>
        <v>0.5055</v>
      </c>
      <c r="E7150">
        <f t="shared" si="237"/>
        <v>-0.0395</v>
      </c>
      <c r="F7150" s="4">
        <v>0</v>
      </c>
    </row>
    <row r="7151" spans="1:6">
      <c r="A7151" s="4">
        <v>1020</v>
      </c>
      <c r="B7151" s="4">
        <v>30.875</v>
      </c>
      <c r="C7151" s="4">
        <v>16.507</v>
      </c>
      <c r="D7151">
        <f t="shared" si="236"/>
        <v>0.2035</v>
      </c>
      <c r="E7151">
        <f t="shared" si="237"/>
        <v>-0.3009</v>
      </c>
      <c r="F7151" s="4">
        <v>0</v>
      </c>
    </row>
    <row r="7152" spans="1:6">
      <c r="A7152" s="4">
        <v>1020</v>
      </c>
      <c r="B7152" s="4">
        <v>37.627</v>
      </c>
      <c r="C7152" s="4">
        <v>17.094</v>
      </c>
      <c r="D7152">
        <f t="shared" si="236"/>
        <v>0.1452</v>
      </c>
      <c r="E7152">
        <f t="shared" si="237"/>
        <v>-0.2726</v>
      </c>
      <c r="F7152" s="4">
        <v>0</v>
      </c>
    </row>
    <row r="7153" spans="1:6">
      <c r="A7153" s="4">
        <v>1020</v>
      </c>
      <c r="B7153" s="4">
        <v>33.847</v>
      </c>
      <c r="C7153" s="4">
        <v>16.052</v>
      </c>
      <c r="D7153">
        <f t="shared" si="236"/>
        <v>-0.1666</v>
      </c>
      <c r="E7153">
        <f t="shared" si="237"/>
        <v>-0.2135</v>
      </c>
      <c r="F7153" s="4">
        <v>1</v>
      </c>
    </row>
    <row r="7154" spans="1:6">
      <c r="A7154" s="4">
        <v>1020</v>
      </c>
      <c r="B7154" s="4">
        <v>30.523</v>
      </c>
      <c r="C7154" s="4">
        <v>14.639</v>
      </c>
      <c r="D7154">
        <f t="shared" si="236"/>
        <v>-1.7554</v>
      </c>
      <c r="E7154">
        <f t="shared" si="237"/>
        <v>-0.2053</v>
      </c>
      <c r="F7154" s="4">
        <v>1</v>
      </c>
    </row>
    <row r="7155" spans="1:6">
      <c r="A7155" s="4">
        <v>1020</v>
      </c>
      <c r="B7155" s="4">
        <v>29.384</v>
      </c>
      <c r="C7155" s="4">
        <v>14.705</v>
      </c>
      <c r="D7155">
        <f t="shared" si="236"/>
        <v>-0.2673</v>
      </c>
      <c r="E7155">
        <f t="shared" si="237"/>
        <v>-0.2981</v>
      </c>
      <c r="F7155" s="4">
        <v>1</v>
      </c>
    </row>
    <row r="7156" spans="1:6">
      <c r="A7156" s="4">
        <v>1020</v>
      </c>
      <c r="B7156" s="4">
        <v>37.572</v>
      </c>
      <c r="C7156" s="4">
        <v>16.273</v>
      </c>
      <c r="D7156">
        <f t="shared" si="236"/>
        <v>-0.3815</v>
      </c>
      <c r="E7156">
        <f t="shared" si="237"/>
        <v>0.2089</v>
      </c>
      <c r="F7156" s="4">
        <v>0</v>
      </c>
    </row>
    <row r="7157" spans="1:6">
      <c r="A7157" s="4">
        <v>1020</v>
      </c>
      <c r="B7157" s="4">
        <v>29.686</v>
      </c>
      <c r="C7157" s="4">
        <v>15.994</v>
      </c>
      <c r="D7157">
        <f t="shared" si="236"/>
        <v>0.505</v>
      </c>
      <c r="E7157">
        <f t="shared" si="237"/>
        <v>-0.0326000000000001</v>
      </c>
      <c r="F7157" s="4">
        <v>0</v>
      </c>
    </row>
    <row r="7158" spans="1:6">
      <c r="A7158" s="4">
        <v>1020</v>
      </c>
      <c r="B7158" s="4">
        <v>34.138</v>
      </c>
      <c r="C7158" s="4">
        <v>16.613</v>
      </c>
      <c r="D7158">
        <f t="shared" si="236"/>
        <v>-0.068</v>
      </c>
      <c r="E7158">
        <f t="shared" si="237"/>
        <v>-0.0321999999999999</v>
      </c>
      <c r="F7158" s="4">
        <v>1</v>
      </c>
    </row>
    <row r="7159" spans="1:6">
      <c r="A7159" s="4">
        <v>1020</v>
      </c>
      <c r="B7159" s="4">
        <v>50.233</v>
      </c>
      <c r="C7159" s="4">
        <v>16.153</v>
      </c>
      <c r="D7159">
        <f t="shared" si="236"/>
        <v>0.0960999999999999</v>
      </c>
      <c r="E7159">
        <f t="shared" si="237"/>
        <v>-0.0179</v>
      </c>
      <c r="F7159" s="4">
        <v>0</v>
      </c>
    </row>
    <row r="7160" spans="1:6">
      <c r="A7160" s="4">
        <v>1020</v>
      </c>
      <c r="B7160" s="4">
        <v>30.314</v>
      </c>
      <c r="C7160" s="4">
        <v>16.745</v>
      </c>
      <c r="D7160">
        <f t="shared" si="236"/>
        <v>-0.0196999999999999</v>
      </c>
      <c r="E7160">
        <f t="shared" si="237"/>
        <v>-0.1515</v>
      </c>
      <c r="F7160" s="4">
        <v>1</v>
      </c>
    </row>
    <row r="7161" spans="1:6">
      <c r="A7161" s="4">
        <v>1020</v>
      </c>
      <c r="B7161" s="4">
        <v>34.69</v>
      </c>
      <c r="C7161" s="4">
        <v>14.418</v>
      </c>
      <c r="D7161">
        <f t="shared" si="236"/>
        <v>-0.0384999999999998</v>
      </c>
      <c r="E7161">
        <f t="shared" si="237"/>
        <v>-0.1108</v>
      </c>
      <c r="F7161" s="4">
        <v>1</v>
      </c>
    </row>
    <row r="7162" spans="1:6">
      <c r="A7162" s="4">
        <v>1020</v>
      </c>
      <c r="B7162" s="4">
        <v>32.577</v>
      </c>
      <c r="C7162" s="4">
        <v>17.42</v>
      </c>
      <c r="D7162">
        <f t="shared" si="236"/>
        <v>-0.6113</v>
      </c>
      <c r="E7162">
        <f t="shared" si="237"/>
        <v>-0.2265</v>
      </c>
      <c r="F7162" s="4">
        <v>1</v>
      </c>
    </row>
    <row r="7163" spans="1:6">
      <c r="A7163" s="4">
        <v>1020</v>
      </c>
      <c r="B7163" s="4">
        <v>34.527</v>
      </c>
      <c r="C7163" s="4">
        <v>16.374</v>
      </c>
      <c r="D7163">
        <f t="shared" si="236"/>
        <v>0.8949</v>
      </c>
      <c r="E7163">
        <f t="shared" si="237"/>
        <v>0.1714</v>
      </c>
      <c r="F7163" s="4">
        <v>0</v>
      </c>
    </row>
    <row r="7164" spans="1:6">
      <c r="A7164" s="4">
        <v>1020</v>
      </c>
      <c r="B7164" s="4">
        <v>29.562</v>
      </c>
      <c r="C7164" s="4">
        <v>14.818</v>
      </c>
      <c r="D7164">
        <f t="shared" si="236"/>
        <v>1.2673</v>
      </c>
      <c r="E7164">
        <f t="shared" si="237"/>
        <v>0.3254</v>
      </c>
      <c r="F7164" s="4">
        <v>0</v>
      </c>
    </row>
    <row r="7165" spans="1:6">
      <c r="A7165" s="4">
        <v>1020</v>
      </c>
      <c r="B7165" s="4">
        <v>29.581</v>
      </c>
      <c r="C7165" s="4">
        <v>16.22</v>
      </c>
      <c r="D7165">
        <f t="shared" si="236"/>
        <v>0.0809000000000001</v>
      </c>
      <c r="E7165">
        <f t="shared" si="237"/>
        <v>0.2057</v>
      </c>
      <c r="F7165" s="4">
        <v>0</v>
      </c>
    </row>
    <row r="7166" spans="1:6">
      <c r="A7166" s="4">
        <v>1020</v>
      </c>
      <c r="B7166" s="4">
        <v>37.957</v>
      </c>
      <c r="C7166" s="4">
        <v>17.381</v>
      </c>
      <c r="D7166">
        <f t="shared" si="236"/>
        <v>0.642</v>
      </c>
      <c r="E7166">
        <f t="shared" si="237"/>
        <v>-0.2372</v>
      </c>
      <c r="F7166" s="4">
        <v>0</v>
      </c>
    </row>
    <row r="7167" spans="1:6">
      <c r="A7167" s="4">
        <v>1020</v>
      </c>
      <c r="B7167" s="4">
        <v>35.799</v>
      </c>
      <c r="C7167" s="4">
        <v>18.259</v>
      </c>
      <c r="D7167">
        <f t="shared" si="236"/>
        <v>-0.2294</v>
      </c>
      <c r="E7167">
        <f t="shared" si="237"/>
        <v>0.4383</v>
      </c>
      <c r="F7167" s="4">
        <v>0</v>
      </c>
    </row>
    <row r="7168" spans="1:6">
      <c r="A7168" s="4">
        <v>1020</v>
      </c>
      <c r="B7168" s="4">
        <v>25.189</v>
      </c>
      <c r="C7168" s="4">
        <v>14.899</v>
      </c>
      <c r="D7168">
        <f t="shared" si="236"/>
        <v>0.273</v>
      </c>
      <c r="E7168">
        <f t="shared" si="237"/>
        <v>0.2272</v>
      </c>
      <c r="F7168" s="4">
        <v>0</v>
      </c>
    </row>
    <row r="7169" spans="1:6">
      <c r="A7169" s="4">
        <v>1020</v>
      </c>
      <c r="B7169" s="4">
        <v>37.56</v>
      </c>
      <c r="C7169" s="4">
        <v>12.899</v>
      </c>
      <c r="D7169">
        <f t="shared" si="236"/>
        <v>-0.2388</v>
      </c>
      <c r="E7169">
        <f t="shared" si="237"/>
        <v>-0.1216</v>
      </c>
      <c r="F7169" s="4">
        <v>1</v>
      </c>
    </row>
    <row r="7170" spans="1:6">
      <c r="A7170" s="4">
        <v>1020</v>
      </c>
      <c r="B7170" s="4">
        <v>29.505</v>
      </c>
      <c r="C7170" s="4">
        <v>14.688</v>
      </c>
      <c r="D7170">
        <f t="shared" si="236"/>
        <v>0.7614</v>
      </c>
      <c r="E7170">
        <f t="shared" si="237"/>
        <v>0.2744</v>
      </c>
      <c r="F7170" s="4">
        <v>0</v>
      </c>
    </row>
    <row r="7171" spans="1:6">
      <c r="A7171" s="4">
        <v>1020</v>
      </c>
      <c r="B7171" s="4">
        <v>28.27</v>
      </c>
      <c r="C7171" s="4">
        <v>16.79</v>
      </c>
      <c r="D7171">
        <f t="shared" si="236"/>
        <v>0.3575</v>
      </c>
      <c r="E7171">
        <f t="shared" si="237"/>
        <v>0.5464</v>
      </c>
      <c r="F7171" s="4">
        <v>0</v>
      </c>
    </row>
    <row r="7172" spans="1:6">
      <c r="A7172" s="4">
        <v>1020</v>
      </c>
      <c r="B7172" s="4">
        <v>34.871</v>
      </c>
      <c r="C7172" s="4">
        <v>13.037</v>
      </c>
      <c r="D7172">
        <f t="shared" si="236"/>
        <v>0.7378</v>
      </c>
      <c r="E7172">
        <f t="shared" si="237"/>
        <v>0.6293</v>
      </c>
      <c r="F7172" s="4">
        <v>0</v>
      </c>
    </row>
    <row r="7173" spans="1:6">
      <c r="A7173" s="4">
        <v>1020</v>
      </c>
      <c r="B7173" s="4">
        <v>31.797</v>
      </c>
      <c r="C7173" s="4">
        <v>14.102</v>
      </c>
      <c r="D7173">
        <f t="shared" si="236"/>
        <v>0.1611</v>
      </c>
      <c r="E7173">
        <f t="shared" si="237"/>
        <v>-0.1143</v>
      </c>
      <c r="F7173" s="4">
        <v>0</v>
      </c>
    </row>
    <row r="7174" spans="1:6">
      <c r="A7174" s="4">
        <v>1020</v>
      </c>
      <c r="B7174" s="4">
        <v>31.95</v>
      </c>
      <c r="C7174" s="4">
        <v>16.034</v>
      </c>
      <c r="D7174">
        <f t="shared" si="236"/>
        <v>1.4175</v>
      </c>
      <c r="E7174">
        <f t="shared" si="237"/>
        <v>-0.2836</v>
      </c>
      <c r="F7174" s="4">
        <v>0</v>
      </c>
    </row>
    <row r="7175" spans="1:6">
      <c r="A7175" s="4">
        <v>1020</v>
      </c>
      <c r="B7175" s="4">
        <v>21.967</v>
      </c>
      <c r="C7175" s="4">
        <v>13.476</v>
      </c>
      <c r="D7175">
        <f t="shared" si="236"/>
        <v>-0.1392</v>
      </c>
      <c r="E7175">
        <f t="shared" si="237"/>
        <v>0.1923</v>
      </c>
      <c r="F7175" s="4">
        <v>0</v>
      </c>
    </row>
    <row r="7176" spans="1:6">
      <c r="A7176" s="4">
        <v>1020</v>
      </c>
      <c r="B7176" s="4">
        <v>34.382</v>
      </c>
      <c r="C7176" s="4">
        <v>11.917</v>
      </c>
      <c r="D7176">
        <f t="shared" si="236"/>
        <v>0.0462</v>
      </c>
      <c r="E7176">
        <f t="shared" si="237"/>
        <v>0.4776</v>
      </c>
      <c r="F7176" s="4">
        <v>0</v>
      </c>
    </row>
    <row r="7177" spans="1:6">
      <c r="A7177" s="4">
        <v>1020</v>
      </c>
      <c r="B7177" s="4">
        <v>28.421</v>
      </c>
      <c r="C7177" s="4">
        <v>11.966</v>
      </c>
      <c r="D7177">
        <f t="shared" si="236"/>
        <v>1.0242</v>
      </c>
      <c r="E7177">
        <f t="shared" si="237"/>
        <v>0.1686</v>
      </c>
      <c r="F7177" s="4">
        <v>0</v>
      </c>
    </row>
    <row r="7178" spans="1:6">
      <c r="A7178" s="4">
        <v>1020</v>
      </c>
      <c r="B7178" s="4">
        <v>23.578</v>
      </c>
      <c r="C7178" s="4">
        <v>16.042</v>
      </c>
      <c r="D7178">
        <f t="shared" si="236"/>
        <v>-0.7892</v>
      </c>
      <c r="E7178">
        <f t="shared" si="237"/>
        <v>0.2902</v>
      </c>
      <c r="F7178" s="4">
        <v>0</v>
      </c>
    </row>
    <row r="7179" spans="1:6">
      <c r="A7179" s="4">
        <v>1020</v>
      </c>
      <c r="B7179" s="4">
        <v>23.385</v>
      </c>
      <c r="C7179" s="4">
        <v>15.735</v>
      </c>
      <c r="D7179">
        <f t="shared" si="236"/>
        <v>0.2145</v>
      </c>
      <c r="E7179">
        <f t="shared" si="237"/>
        <v>0.3349</v>
      </c>
      <c r="F7179" s="4">
        <v>0</v>
      </c>
    </row>
    <row r="7180" spans="1:6">
      <c r="A7180" s="4">
        <v>1020</v>
      </c>
      <c r="B7180" s="4">
        <v>30.897</v>
      </c>
      <c r="C7180" s="4">
        <v>12.765</v>
      </c>
      <c r="D7180">
        <f t="shared" si="236"/>
        <v>-0.4492</v>
      </c>
      <c r="E7180">
        <f t="shared" si="237"/>
        <v>-0.0558999999999999</v>
      </c>
      <c r="F7180" s="4">
        <v>1</v>
      </c>
    </row>
    <row r="7181" spans="1:6">
      <c r="A7181" s="4">
        <v>1020</v>
      </c>
      <c r="B7181" s="4">
        <v>27.808</v>
      </c>
      <c r="C7181" s="4">
        <v>12.014</v>
      </c>
      <c r="D7181">
        <f t="shared" si="236"/>
        <v>0.1056</v>
      </c>
      <c r="E7181">
        <f t="shared" si="237"/>
        <v>-0.3284</v>
      </c>
      <c r="F7181" s="4">
        <v>0</v>
      </c>
    </row>
    <row r="7182" spans="1:6">
      <c r="A7182" s="4">
        <v>1020</v>
      </c>
      <c r="B7182" s="4">
        <v>24.629</v>
      </c>
      <c r="C7182" s="4">
        <v>11.351</v>
      </c>
      <c r="D7182">
        <f t="shared" si="236"/>
        <v>0.7814</v>
      </c>
      <c r="E7182">
        <f t="shared" si="237"/>
        <v>-0.3328</v>
      </c>
      <c r="F7182" s="4">
        <v>0</v>
      </c>
    </row>
    <row r="7183" spans="1:6">
      <c r="A7183" s="4">
        <v>1020</v>
      </c>
      <c r="B7183" s="4">
        <v>39.689</v>
      </c>
      <c r="C7183" s="4">
        <v>11.2</v>
      </c>
      <c r="D7183">
        <f t="shared" si="236"/>
        <v>-0.7301</v>
      </c>
      <c r="E7183">
        <f t="shared" si="237"/>
        <v>0.4163</v>
      </c>
      <c r="F7183" s="4">
        <v>0</v>
      </c>
    </row>
    <row r="7184" spans="1:6">
      <c r="A7184" s="4">
        <v>1020</v>
      </c>
      <c r="B7184" s="4">
        <v>29.805</v>
      </c>
      <c r="C7184" s="4">
        <v>12.685</v>
      </c>
      <c r="D7184">
        <f t="shared" si="236"/>
        <v>-0.9764</v>
      </c>
      <c r="E7184">
        <f t="shared" si="237"/>
        <v>0.4108</v>
      </c>
      <c r="F7184" s="4">
        <v>0</v>
      </c>
    </row>
    <row r="7185" spans="1:6">
      <c r="A7185" s="4">
        <v>1020</v>
      </c>
      <c r="B7185" s="4">
        <v>26.459</v>
      </c>
      <c r="C7185" s="4">
        <v>14.035</v>
      </c>
      <c r="D7185">
        <f t="shared" si="236"/>
        <v>0.4578</v>
      </c>
      <c r="E7185">
        <f t="shared" si="237"/>
        <v>0.0161000000000001</v>
      </c>
      <c r="F7185" s="4">
        <v>0</v>
      </c>
    </row>
    <row r="7186" spans="1:6">
      <c r="A7186" s="4">
        <v>1020</v>
      </c>
      <c r="B7186" s="4">
        <v>33.326</v>
      </c>
      <c r="C7186" s="4">
        <v>15.201</v>
      </c>
      <c r="D7186">
        <f t="shared" si="236"/>
        <v>-0.177</v>
      </c>
      <c r="E7186">
        <f t="shared" si="237"/>
        <v>-0.0574</v>
      </c>
      <c r="F7186" s="4">
        <v>1</v>
      </c>
    </row>
    <row r="7187" spans="1:6">
      <c r="A7187" s="4">
        <v>1020</v>
      </c>
      <c r="B7187" s="4">
        <v>20.607</v>
      </c>
      <c r="C7187" s="4">
        <v>15.294</v>
      </c>
      <c r="D7187">
        <f t="shared" si="236"/>
        <v>-1.0125</v>
      </c>
      <c r="E7187">
        <f t="shared" si="237"/>
        <v>-0.1215</v>
      </c>
      <c r="F7187" s="4">
        <v>1</v>
      </c>
    </row>
    <row r="7188" spans="1:6">
      <c r="A7188" s="4">
        <v>1020</v>
      </c>
      <c r="B7188" s="4">
        <v>30.879</v>
      </c>
      <c r="C7188" s="4">
        <v>11.879</v>
      </c>
      <c r="D7188">
        <f t="shared" si="236"/>
        <v>0.7016</v>
      </c>
      <c r="E7188">
        <f t="shared" si="237"/>
        <v>-0.0746</v>
      </c>
      <c r="F7188" s="4">
        <v>0</v>
      </c>
    </row>
    <row r="7189" spans="1:6">
      <c r="A7189" s="4">
        <v>1020</v>
      </c>
      <c r="B7189" s="4">
        <v>33.149</v>
      </c>
      <c r="C7189" s="4">
        <v>11.627</v>
      </c>
      <c r="D7189">
        <f t="shared" si="236"/>
        <v>-0.00300000000000011</v>
      </c>
      <c r="E7189">
        <f t="shared" si="237"/>
        <v>0.0545</v>
      </c>
      <c r="F7189" s="4">
        <v>0</v>
      </c>
    </row>
    <row r="7190" spans="1:6">
      <c r="A7190" s="4">
        <v>1020</v>
      </c>
      <c r="B7190" s="4">
        <v>26.319</v>
      </c>
      <c r="C7190" s="4">
        <v>12.604</v>
      </c>
      <c r="D7190">
        <f t="shared" si="236"/>
        <v>-0.8569</v>
      </c>
      <c r="E7190">
        <f t="shared" si="237"/>
        <v>0.2009</v>
      </c>
      <c r="F7190" s="4">
        <v>0</v>
      </c>
    </row>
    <row r="7191" spans="1:6">
      <c r="A7191" s="4">
        <v>1020</v>
      </c>
      <c r="B7191" s="4">
        <v>29.578</v>
      </c>
      <c r="C7191" s="4">
        <v>12.588</v>
      </c>
      <c r="D7191">
        <f t="shared" si="236"/>
        <v>0.702</v>
      </c>
      <c r="E7191">
        <f t="shared" si="237"/>
        <v>0.3807</v>
      </c>
      <c r="F7191" s="4">
        <v>0</v>
      </c>
    </row>
    <row r="7192" spans="1:6">
      <c r="A7192" s="4">
        <v>1020</v>
      </c>
      <c r="B7192" s="4">
        <v>34.754</v>
      </c>
      <c r="C7192" s="4">
        <v>12.566</v>
      </c>
      <c r="D7192">
        <f t="shared" si="236"/>
        <v>-0.9685</v>
      </c>
      <c r="E7192">
        <f t="shared" si="237"/>
        <v>0.4257</v>
      </c>
      <c r="F7192" s="4">
        <v>0</v>
      </c>
    </row>
    <row r="7193" spans="1:6">
      <c r="A7193" s="4">
        <v>1020</v>
      </c>
      <c r="B7193" s="4">
        <v>32.673</v>
      </c>
      <c r="C7193" s="4">
        <v>11.946</v>
      </c>
      <c r="D7193">
        <f t="shared" si="236"/>
        <v>0.5165</v>
      </c>
      <c r="E7193">
        <f t="shared" si="237"/>
        <v>0.0273</v>
      </c>
      <c r="F7193" s="4">
        <v>0</v>
      </c>
    </row>
    <row r="7194" spans="1:6">
      <c r="A7194" s="4">
        <v>1020</v>
      </c>
      <c r="B7194" s="4">
        <v>29.835</v>
      </c>
      <c r="C7194" s="4">
        <v>12.14</v>
      </c>
      <c r="D7194">
        <f t="shared" si="236"/>
        <v>-0.0594999999999999</v>
      </c>
      <c r="E7194">
        <f t="shared" si="237"/>
        <v>0.1101</v>
      </c>
      <c r="F7194" s="4">
        <v>0</v>
      </c>
    </row>
    <row r="7195" spans="1:6">
      <c r="A7195" s="4">
        <v>1020</v>
      </c>
      <c r="B7195" s="4">
        <v>35.028</v>
      </c>
      <c r="C7195" s="4">
        <v>12.026</v>
      </c>
      <c r="D7195">
        <f t="shared" si="236"/>
        <v>-0.2094</v>
      </c>
      <c r="E7195">
        <f t="shared" si="237"/>
        <v>-0.1628</v>
      </c>
      <c r="F7195" s="4">
        <v>1</v>
      </c>
    </row>
    <row r="7196" spans="1:6">
      <c r="A7196" s="4">
        <v>1020</v>
      </c>
      <c r="B7196" s="4">
        <v>26.306</v>
      </c>
      <c r="C7196" s="4">
        <v>11.394</v>
      </c>
      <c r="D7196">
        <f t="shared" si="236"/>
        <v>-2.9582</v>
      </c>
      <c r="E7196">
        <f t="shared" si="237"/>
        <v>-0.1294</v>
      </c>
      <c r="F7196" s="4">
        <v>1</v>
      </c>
    </row>
    <row r="7197" spans="1:6">
      <c r="A7197" s="4">
        <v>1020</v>
      </c>
      <c r="B7197" s="4">
        <v>30.292</v>
      </c>
      <c r="C7197" s="4">
        <v>11.037</v>
      </c>
      <c r="D7197">
        <f t="shared" si="236"/>
        <v>1.4511</v>
      </c>
      <c r="E7197">
        <f t="shared" si="237"/>
        <v>0.0559000000000001</v>
      </c>
      <c r="F7197" s="4">
        <v>0</v>
      </c>
    </row>
    <row r="7198" spans="1:6">
      <c r="A7198" s="4">
        <v>1020</v>
      </c>
      <c r="B7198" s="4">
        <v>25.714</v>
      </c>
      <c r="C7198" s="4">
        <v>11.606</v>
      </c>
      <c r="D7198">
        <f t="shared" ref="D7198:D7261" si="238">(B7193-B7203)/10</f>
        <v>-0.548399999999999</v>
      </c>
      <c r="E7198">
        <f t="shared" ref="E7198:E7261" si="239">(C7193-C7203)/10</f>
        <v>-0.0273</v>
      </c>
      <c r="F7198" s="4">
        <v>1</v>
      </c>
    </row>
    <row r="7199" spans="1:6">
      <c r="A7199" s="4">
        <v>1020</v>
      </c>
      <c r="B7199" s="4">
        <v>33.744</v>
      </c>
      <c r="C7199" s="4">
        <v>10.526</v>
      </c>
      <c r="D7199">
        <f t="shared" si="238"/>
        <v>0.1207</v>
      </c>
      <c r="E7199">
        <f t="shared" si="239"/>
        <v>-0.16</v>
      </c>
      <c r="F7199" s="4">
        <v>0</v>
      </c>
    </row>
    <row r="7200" spans="1:6">
      <c r="A7200" s="4">
        <v>1020</v>
      </c>
      <c r="B7200" s="4">
        <v>28.413</v>
      </c>
      <c r="C7200" s="4">
        <v>14.232</v>
      </c>
      <c r="D7200">
        <f t="shared" si="238"/>
        <v>1.0396</v>
      </c>
      <c r="E7200">
        <f t="shared" si="239"/>
        <v>-0.1966</v>
      </c>
      <c r="F7200" s="4">
        <v>0</v>
      </c>
    </row>
    <row r="7201" spans="1:6">
      <c r="A7201" s="4">
        <v>1020</v>
      </c>
      <c r="B7201" s="4">
        <v>59.16</v>
      </c>
      <c r="C7201" s="4">
        <v>13.882</v>
      </c>
      <c r="D7201">
        <f t="shared" si="238"/>
        <v>0.2865</v>
      </c>
      <c r="E7201">
        <f t="shared" si="239"/>
        <v>-0.2766</v>
      </c>
      <c r="F7201" s="4">
        <v>0</v>
      </c>
    </row>
    <row r="7202" spans="1:6">
      <c r="A7202" s="4">
        <v>1020</v>
      </c>
      <c r="B7202" s="4">
        <v>20.243</v>
      </c>
      <c r="C7202" s="4">
        <v>12.007</v>
      </c>
      <c r="D7202">
        <f t="shared" si="238"/>
        <v>0.0444000000000003</v>
      </c>
      <c r="E7202">
        <f t="shared" si="239"/>
        <v>-0.296</v>
      </c>
      <c r="F7202" s="4">
        <v>0</v>
      </c>
    </row>
    <row r="7203" spans="1:6">
      <c r="A7203" s="4">
        <v>1020</v>
      </c>
      <c r="B7203" s="4">
        <v>38.157</v>
      </c>
      <c r="C7203" s="4">
        <v>12.219</v>
      </c>
      <c r="D7203">
        <f t="shared" si="238"/>
        <v>-0.00980000000000025</v>
      </c>
      <c r="E7203">
        <f t="shared" si="239"/>
        <v>-0.2159</v>
      </c>
      <c r="F7203" s="4">
        <v>1</v>
      </c>
    </row>
    <row r="7204" spans="1:6">
      <c r="A7204" s="4">
        <v>1020</v>
      </c>
      <c r="B7204" s="4">
        <v>28.628</v>
      </c>
      <c r="C7204" s="4">
        <v>13.74</v>
      </c>
      <c r="D7204">
        <f t="shared" si="238"/>
        <v>-0.8586</v>
      </c>
      <c r="E7204">
        <f t="shared" si="239"/>
        <v>-0.3159</v>
      </c>
      <c r="F7204" s="4">
        <v>1</v>
      </c>
    </row>
    <row r="7205" spans="1:6">
      <c r="A7205" s="4">
        <v>1020</v>
      </c>
      <c r="B7205" s="4">
        <v>24.632</v>
      </c>
      <c r="C7205" s="4">
        <v>13.992</v>
      </c>
      <c r="D7205">
        <f t="shared" si="238"/>
        <v>0.646</v>
      </c>
      <c r="E7205">
        <f t="shared" si="239"/>
        <v>0.3302</v>
      </c>
      <c r="F7205" s="4">
        <v>0</v>
      </c>
    </row>
    <row r="7206" spans="1:6">
      <c r="A7206" s="4">
        <v>1020</v>
      </c>
      <c r="B7206" s="4">
        <v>23.441</v>
      </c>
      <c r="C7206" s="4">
        <v>14.16</v>
      </c>
      <c r="D7206">
        <f t="shared" si="238"/>
        <v>3.0428</v>
      </c>
      <c r="E7206">
        <f t="shared" si="239"/>
        <v>0.1939</v>
      </c>
      <c r="F7206" s="4">
        <v>0</v>
      </c>
    </row>
    <row r="7207" spans="1:6">
      <c r="A7207" s="4">
        <v>1020</v>
      </c>
      <c r="B7207" s="4">
        <v>29.848</v>
      </c>
      <c r="C7207" s="4">
        <v>13.997</v>
      </c>
      <c r="D7207">
        <f t="shared" si="238"/>
        <v>-1.3609</v>
      </c>
      <c r="E7207">
        <f t="shared" si="239"/>
        <v>0.0853</v>
      </c>
      <c r="F7207" s="4">
        <v>0</v>
      </c>
    </row>
    <row r="7208" spans="1:6">
      <c r="A7208" s="4">
        <v>1020</v>
      </c>
      <c r="B7208" s="4">
        <v>25.812</v>
      </c>
      <c r="C7208" s="4">
        <v>13.765</v>
      </c>
      <c r="D7208">
        <f t="shared" si="238"/>
        <v>-0.2127</v>
      </c>
      <c r="E7208">
        <f t="shared" si="239"/>
        <v>0.3038</v>
      </c>
      <c r="F7208" s="4">
        <v>0</v>
      </c>
    </row>
    <row r="7209" spans="1:6">
      <c r="A7209" s="4">
        <v>1020</v>
      </c>
      <c r="B7209" s="4">
        <v>42.33</v>
      </c>
      <c r="C7209" s="4">
        <v>13.685</v>
      </c>
      <c r="D7209">
        <f t="shared" si="238"/>
        <v>0.3779</v>
      </c>
      <c r="E7209">
        <f t="shared" si="239"/>
        <v>0.271</v>
      </c>
      <c r="F7209" s="4">
        <v>0</v>
      </c>
    </row>
    <row r="7210" spans="1:6">
      <c r="A7210" s="4">
        <v>1020</v>
      </c>
      <c r="B7210" s="4">
        <v>21.953</v>
      </c>
      <c r="C7210" s="4">
        <v>10.93</v>
      </c>
      <c r="D7210">
        <f t="shared" si="238"/>
        <v>-1.0236</v>
      </c>
      <c r="E7210">
        <f t="shared" si="239"/>
        <v>0.3566</v>
      </c>
      <c r="F7210" s="4">
        <v>0</v>
      </c>
    </row>
    <row r="7211" spans="1:6">
      <c r="A7211" s="4">
        <v>1020</v>
      </c>
      <c r="B7211" s="4">
        <v>28.732</v>
      </c>
      <c r="C7211" s="4">
        <v>11.943</v>
      </c>
      <c r="D7211">
        <f t="shared" si="238"/>
        <v>-0.7979</v>
      </c>
      <c r="E7211">
        <f t="shared" si="239"/>
        <v>0.8047</v>
      </c>
      <c r="F7211" s="4">
        <v>0</v>
      </c>
    </row>
    <row r="7212" spans="1:6">
      <c r="A7212" s="4">
        <v>1020</v>
      </c>
      <c r="B7212" s="4">
        <v>33.852</v>
      </c>
      <c r="C7212" s="4">
        <v>11.154</v>
      </c>
      <c r="D7212">
        <f t="shared" si="238"/>
        <v>0.9055</v>
      </c>
      <c r="E7212">
        <f t="shared" si="239"/>
        <v>0.5321</v>
      </c>
      <c r="F7212" s="4">
        <v>0</v>
      </c>
    </row>
    <row r="7213" spans="1:6">
      <c r="A7213" s="4">
        <v>1020</v>
      </c>
      <c r="B7213" s="4">
        <v>40.284</v>
      </c>
      <c r="C7213" s="4">
        <v>9.181</v>
      </c>
      <c r="D7213">
        <f t="shared" si="238"/>
        <v>-0.4194</v>
      </c>
      <c r="E7213">
        <f t="shared" si="239"/>
        <v>0.2125</v>
      </c>
      <c r="F7213" s="4">
        <v>0</v>
      </c>
    </row>
    <row r="7214" spans="1:6">
      <c r="A7214" s="4">
        <v>1020</v>
      </c>
      <c r="B7214" s="4">
        <v>24.849</v>
      </c>
      <c r="C7214" s="4">
        <v>11.03</v>
      </c>
      <c r="D7214">
        <f t="shared" si="238"/>
        <v>1.0911</v>
      </c>
      <c r="E7214">
        <f t="shared" si="239"/>
        <v>0.1604</v>
      </c>
      <c r="F7214" s="4">
        <v>0</v>
      </c>
    </row>
    <row r="7215" spans="1:6">
      <c r="A7215" s="4">
        <v>1020</v>
      </c>
      <c r="B7215" s="4">
        <v>34.868</v>
      </c>
      <c r="C7215" s="4">
        <v>10.426</v>
      </c>
      <c r="D7215">
        <f t="shared" si="238"/>
        <v>-0.2985</v>
      </c>
      <c r="E7215">
        <f t="shared" si="239"/>
        <v>-0.0202</v>
      </c>
      <c r="F7215" s="4">
        <v>1</v>
      </c>
    </row>
    <row r="7216" spans="1:6">
      <c r="A7216" s="4">
        <v>1020</v>
      </c>
      <c r="B7216" s="4">
        <v>31.42</v>
      </c>
      <c r="C7216" s="4">
        <v>6.113</v>
      </c>
      <c r="D7216">
        <f t="shared" si="238"/>
        <v>-0.1838</v>
      </c>
      <c r="E7216">
        <f t="shared" si="239"/>
        <v>0.3928</v>
      </c>
      <c r="F7216" s="4">
        <v>0</v>
      </c>
    </row>
    <row r="7217" spans="1:6">
      <c r="A7217" s="4">
        <v>1020</v>
      </c>
      <c r="B7217" s="4">
        <v>20.793</v>
      </c>
      <c r="C7217" s="4">
        <v>8.676</v>
      </c>
      <c r="D7217">
        <f t="shared" si="238"/>
        <v>1.1881</v>
      </c>
      <c r="E7217">
        <f t="shared" si="239"/>
        <v>-0.0722</v>
      </c>
      <c r="F7217" s="4">
        <v>0</v>
      </c>
    </row>
    <row r="7218" spans="1:6">
      <c r="A7218" s="4">
        <v>1020</v>
      </c>
      <c r="B7218" s="4">
        <v>30.006</v>
      </c>
      <c r="C7218" s="4">
        <v>11.64</v>
      </c>
      <c r="D7218">
        <f t="shared" si="238"/>
        <v>0.0982999999999997</v>
      </c>
      <c r="E7218">
        <f t="shared" si="239"/>
        <v>-0.3539</v>
      </c>
      <c r="F7218" s="4">
        <v>0</v>
      </c>
    </row>
    <row r="7219" spans="1:6">
      <c r="A7219" s="4">
        <v>1020</v>
      </c>
      <c r="B7219" s="4">
        <v>31.419</v>
      </c>
      <c r="C7219" s="4">
        <v>12.081</v>
      </c>
      <c r="D7219">
        <f t="shared" si="238"/>
        <v>-0.933</v>
      </c>
      <c r="E7219">
        <f t="shared" si="239"/>
        <v>-0.1486</v>
      </c>
      <c r="F7219" s="4">
        <v>1</v>
      </c>
    </row>
    <row r="7220" spans="1:6">
      <c r="A7220" s="4">
        <v>1020</v>
      </c>
      <c r="B7220" s="4">
        <v>24.938</v>
      </c>
      <c r="C7220" s="4">
        <v>11.132</v>
      </c>
      <c r="D7220">
        <f t="shared" si="238"/>
        <v>0.8916</v>
      </c>
      <c r="E7220">
        <f t="shared" si="239"/>
        <v>0.102</v>
      </c>
      <c r="F7220" s="4">
        <v>0</v>
      </c>
    </row>
    <row r="7221" spans="1:6">
      <c r="A7221" s="4">
        <v>1020</v>
      </c>
      <c r="B7221" s="4">
        <v>30.57</v>
      </c>
      <c r="C7221" s="4">
        <v>8.015</v>
      </c>
      <c r="D7221">
        <f t="shared" si="238"/>
        <v>0.2148</v>
      </c>
      <c r="E7221">
        <f t="shared" si="239"/>
        <v>-0.1487</v>
      </c>
      <c r="F7221" s="4">
        <v>0</v>
      </c>
    </row>
    <row r="7222" spans="1:6">
      <c r="A7222" s="4">
        <v>1020</v>
      </c>
      <c r="B7222" s="4">
        <v>21.971</v>
      </c>
      <c r="C7222" s="4">
        <v>11.876</v>
      </c>
      <c r="D7222">
        <f t="shared" si="238"/>
        <v>-0.4159</v>
      </c>
      <c r="E7222">
        <f t="shared" si="239"/>
        <v>-0.2646</v>
      </c>
      <c r="F7222" s="4">
        <v>1</v>
      </c>
    </row>
    <row r="7223" spans="1:6">
      <c r="A7223" s="4">
        <v>1020</v>
      </c>
      <c r="B7223" s="4">
        <v>39.301</v>
      </c>
      <c r="C7223" s="4">
        <v>12.72</v>
      </c>
      <c r="D7223">
        <f t="shared" si="238"/>
        <v>0.2125</v>
      </c>
      <c r="E7223">
        <f t="shared" si="239"/>
        <v>-0.00380000000000003</v>
      </c>
      <c r="F7223" s="4">
        <v>0</v>
      </c>
    </row>
    <row r="7224" spans="1:6">
      <c r="A7224" s="4">
        <v>1020</v>
      </c>
      <c r="B7224" s="4">
        <v>34.179</v>
      </c>
      <c r="C7224" s="4">
        <v>12.516</v>
      </c>
      <c r="D7224">
        <f t="shared" si="238"/>
        <v>0.5708</v>
      </c>
      <c r="E7224">
        <f t="shared" si="239"/>
        <v>0.1107</v>
      </c>
      <c r="F7224" s="4">
        <v>0</v>
      </c>
    </row>
    <row r="7225" spans="1:6">
      <c r="A7225" s="4">
        <v>1020</v>
      </c>
      <c r="B7225" s="4">
        <v>25.952</v>
      </c>
      <c r="C7225" s="4">
        <v>9.406</v>
      </c>
      <c r="D7225">
        <f t="shared" si="238"/>
        <v>0.6291</v>
      </c>
      <c r="E7225">
        <f t="shared" si="239"/>
        <v>-0.0347</v>
      </c>
      <c r="F7225" s="4">
        <v>0</v>
      </c>
    </row>
    <row r="7226" spans="1:6">
      <c r="A7226" s="4">
        <v>1020</v>
      </c>
      <c r="B7226" s="4">
        <v>29.272</v>
      </c>
      <c r="C7226" s="4">
        <v>7.6</v>
      </c>
      <c r="D7226">
        <f t="shared" si="238"/>
        <v>-0.2216</v>
      </c>
      <c r="E7226">
        <f t="shared" si="239"/>
        <v>-0.3854</v>
      </c>
      <c r="F7226" s="4">
        <v>1</v>
      </c>
    </row>
    <row r="7227" spans="1:6">
      <c r="A7227" s="4">
        <v>1020</v>
      </c>
      <c r="B7227" s="4">
        <v>24.952</v>
      </c>
      <c r="C7227" s="4">
        <v>11.322</v>
      </c>
      <c r="D7227">
        <f t="shared" si="238"/>
        <v>-0.4964</v>
      </c>
      <c r="E7227">
        <f t="shared" si="239"/>
        <v>0.0251999999999999</v>
      </c>
      <c r="F7227" s="4">
        <v>0</v>
      </c>
    </row>
    <row r="7228" spans="1:6">
      <c r="A7228" s="4">
        <v>1020</v>
      </c>
      <c r="B7228" s="4">
        <v>27.881</v>
      </c>
      <c r="C7228" s="4">
        <v>11.678</v>
      </c>
      <c r="D7228">
        <f t="shared" si="238"/>
        <v>1.0157</v>
      </c>
      <c r="E7228">
        <f t="shared" si="239"/>
        <v>-0.0722</v>
      </c>
      <c r="F7228" s="4">
        <v>0</v>
      </c>
    </row>
    <row r="7229" spans="1:6">
      <c r="A7229" s="4">
        <v>1020</v>
      </c>
      <c r="B7229" s="4">
        <v>25.711</v>
      </c>
      <c r="C7229" s="4">
        <v>10.974</v>
      </c>
      <c r="D7229">
        <f t="shared" si="238"/>
        <v>0.8879</v>
      </c>
      <c r="E7229">
        <f t="shared" si="239"/>
        <v>0.1092</v>
      </c>
      <c r="F7229" s="4">
        <v>0</v>
      </c>
    </row>
    <row r="7230" spans="1:6">
      <c r="A7230" s="4">
        <v>1020</v>
      </c>
      <c r="B7230" s="4">
        <v>18.647</v>
      </c>
      <c r="C7230" s="4">
        <v>11.479</v>
      </c>
      <c r="D7230">
        <f t="shared" si="238"/>
        <v>0.1644</v>
      </c>
      <c r="E7230">
        <f t="shared" si="239"/>
        <v>-0.242</v>
      </c>
      <c r="F7230" s="4">
        <v>0</v>
      </c>
    </row>
    <row r="7231" spans="1:6">
      <c r="A7231" s="4">
        <v>1020</v>
      </c>
      <c r="B7231" s="4">
        <v>32.786</v>
      </c>
      <c r="C7231" s="4">
        <v>11.869</v>
      </c>
      <c r="D7231">
        <f t="shared" si="238"/>
        <v>0.1056</v>
      </c>
      <c r="E7231">
        <f t="shared" si="239"/>
        <v>-0.7059</v>
      </c>
      <c r="F7231" s="4">
        <v>0</v>
      </c>
    </row>
    <row r="7232" spans="1:6">
      <c r="A7232" s="4">
        <v>1020</v>
      </c>
      <c r="B7232" s="4">
        <v>26.935</v>
      </c>
      <c r="C7232" s="4">
        <v>11.624</v>
      </c>
      <c r="D7232">
        <f t="shared" si="238"/>
        <v>-1.1114</v>
      </c>
      <c r="E7232">
        <f t="shared" si="239"/>
        <v>-0.2579</v>
      </c>
      <c r="F7232" s="4">
        <v>1</v>
      </c>
    </row>
    <row r="7233" spans="1:6">
      <c r="A7233" s="4">
        <v>1020</v>
      </c>
      <c r="B7233" s="4">
        <v>29.144</v>
      </c>
      <c r="C7233" s="4">
        <v>13.442</v>
      </c>
      <c r="D7233">
        <f t="shared" si="238"/>
        <v>-0.5052</v>
      </c>
      <c r="E7233">
        <f t="shared" si="239"/>
        <v>-0.342</v>
      </c>
      <c r="F7233" s="4">
        <v>1</v>
      </c>
    </row>
    <row r="7234" spans="1:6">
      <c r="A7234" s="4">
        <v>1020</v>
      </c>
      <c r="B7234" s="4">
        <v>25.3</v>
      </c>
      <c r="C7234" s="4">
        <v>11.424</v>
      </c>
      <c r="D7234">
        <f t="shared" si="238"/>
        <v>-0.3757</v>
      </c>
      <c r="E7234">
        <f t="shared" si="239"/>
        <v>-0.4278</v>
      </c>
      <c r="F7234" s="4">
        <v>1</v>
      </c>
    </row>
    <row r="7235" spans="1:6">
      <c r="A7235" s="4">
        <v>1020</v>
      </c>
      <c r="B7235" s="4">
        <v>24.308</v>
      </c>
      <c r="C7235" s="4">
        <v>11.826</v>
      </c>
      <c r="D7235">
        <f t="shared" si="238"/>
        <v>-0.8311</v>
      </c>
      <c r="E7235">
        <f t="shared" si="239"/>
        <v>-0.2025</v>
      </c>
      <c r="F7235" s="4">
        <v>1</v>
      </c>
    </row>
    <row r="7236" spans="1:6">
      <c r="A7236" s="4">
        <v>1020</v>
      </c>
      <c r="B7236" s="4">
        <v>28.216</v>
      </c>
      <c r="C7236" s="4">
        <v>14.659</v>
      </c>
      <c r="D7236">
        <f t="shared" si="238"/>
        <v>1.1299</v>
      </c>
      <c r="E7236">
        <f t="shared" si="239"/>
        <v>0.229</v>
      </c>
      <c r="F7236" s="4">
        <v>0</v>
      </c>
    </row>
    <row r="7237" spans="1:6">
      <c r="A7237" s="4">
        <v>1020</v>
      </c>
      <c r="B7237" s="4">
        <v>36.066</v>
      </c>
      <c r="C7237" s="4">
        <v>13.901</v>
      </c>
      <c r="D7237">
        <f t="shared" si="238"/>
        <v>0.5529</v>
      </c>
      <c r="E7237">
        <f t="shared" si="239"/>
        <v>0.4151</v>
      </c>
      <c r="F7237" s="4">
        <v>0</v>
      </c>
    </row>
    <row r="7238" spans="1:6">
      <c r="A7238" s="4">
        <v>1020</v>
      </c>
      <c r="B7238" s="4">
        <v>32.933</v>
      </c>
      <c r="C7238" s="4">
        <v>15.098</v>
      </c>
      <c r="D7238">
        <f t="shared" si="238"/>
        <v>0.7937</v>
      </c>
      <c r="E7238">
        <f t="shared" si="239"/>
        <v>0.5092</v>
      </c>
      <c r="F7238" s="4">
        <v>0</v>
      </c>
    </row>
    <row r="7239" spans="1:6">
      <c r="A7239" s="4">
        <v>1020</v>
      </c>
      <c r="B7239" s="4">
        <v>29.468</v>
      </c>
      <c r="C7239" s="4">
        <v>15.252</v>
      </c>
      <c r="D7239">
        <f t="shared" si="238"/>
        <v>-0.2151</v>
      </c>
      <c r="E7239">
        <f t="shared" si="239"/>
        <v>0.4015</v>
      </c>
      <c r="F7239" s="4">
        <v>0</v>
      </c>
    </row>
    <row r="7240" spans="1:6">
      <c r="A7240" s="4">
        <v>1020</v>
      </c>
      <c r="B7240" s="4">
        <v>26.958</v>
      </c>
      <c r="C7240" s="4">
        <v>13.504</v>
      </c>
      <c r="D7240">
        <f t="shared" si="238"/>
        <v>-1.1022</v>
      </c>
      <c r="E7240">
        <f t="shared" si="239"/>
        <v>0.4314</v>
      </c>
      <c r="F7240" s="4">
        <v>0</v>
      </c>
    </row>
    <row r="7241" spans="1:6">
      <c r="A7241" s="4">
        <v>1020</v>
      </c>
      <c r="B7241" s="4">
        <v>21.487</v>
      </c>
      <c r="C7241" s="4">
        <v>9.579</v>
      </c>
      <c r="D7241">
        <f t="shared" si="238"/>
        <v>-0.0506</v>
      </c>
      <c r="E7241">
        <f t="shared" si="239"/>
        <v>0.7366</v>
      </c>
      <c r="F7241" s="4">
        <v>0</v>
      </c>
    </row>
    <row r="7242" spans="1:6">
      <c r="A7242" s="4">
        <v>1020</v>
      </c>
      <c r="B7242" s="4">
        <v>21.406</v>
      </c>
      <c r="C7242" s="4">
        <v>7.473</v>
      </c>
      <c r="D7242">
        <f t="shared" si="238"/>
        <v>1.5951</v>
      </c>
      <c r="E7242">
        <f t="shared" si="239"/>
        <v>0.8521</v>
      </c>
      <c r="F7242" s="4">
        <v>0</v>
      </c>
    </row>
    <row r="7243" spans="1:6">
      <c r="A7243" s="4">
        <v>1020</v>
      </c>
      <c r="B7243" s="4">
        <v>21.207</v>
      </c>
      <c r="C7243" s="4">
        <v>8.35</v>
      </c>
      <c r="D7243">
        <f t="shared" si="238"/>
        <v>1.0625</v>
      </c>
      <c r="E7243">
        <f t="shared" si="239"/>
        <v>0.9504</v>
      </c>
      <c r="F7243" s="4">
        <v>0</v>
      </c>
    </row>
    <row r="7244" spans="1:6">
      <c r="A7244" s="4">
        <v>1020</v>
      </c>
      <c r="B7244" s="4">
        <v>27.451</v>
      </c>
      <c r="C7244" s="4">
        <v>7.409</v>
      </c>
      <c r="D7244">
        <f t="shared" si="238"/>
        <v>2.243</v>
      </c>
      <c r="E7244">
        <f t="shared" si="239"/>
        <v>0.8623</v>
      </c>
      <c r="F7244" s="4">
        <v>0</v>
      </c>
    </row>
    <row r="7245" spans="1:6">
      <c r="A7245" s="4">
        <v>1020</v>
      </c>
      <c r="B7245" s="4">
        <v>35.33</v>
      </c>
      <c r="C7245" s="4">
        <v>7.512</v>
      </c>
      <c r="D7245">
        <f t="shared" si="238"/>
        <v>0.0692</v>
      </c>
      <c r="E7245">
        <f t="shared" si="239"/>
        <v>0.6793</v>
      </c>
      <c r="F7245" s="4">
        <v>0</v>
      </c>
    </row>
    <row r="7246" spans="1:6">
      <c r="A7246" s="4">
        <v>1020</v>
      </c>
      <c r="B7246" s="4">
        <v>28.722</v>
      </c>
      <c r="C7246" s="4">
        <v>7.293</v>
      </c>
      <c r="D7246">
        <f t="shared" si="238"/>
        <v>-0.6607</v>
      </c>
      <c r="E7246">
        <f t="shared" si="239"/>
        <v>0.2769</v>
      </c>
      <c r="F7246" s="4">
        <v>0</v>
      </c>
    </row>
    <row r="7247" spans="1:6">
      <c r="A7247" s="4">
        <v>1020</v>
      </c>
      <c r="B7247" s="4">
        <v>20.115</v>
      </c>
      <c r="C7247" s="4">
        <v>5.38</v>
      </c>
      <c r="D7247">
        <f t="shared" si="238"/>
        <v>-1.5505</v>
      </c>
      <c r="E7247">
        <f t="shared" si="239"/>
        <v>-0.1379</v>
      </c>
      <c r="F7247" s="4">
        <v>1</v>
      </c>
    </row>
    <row r="7248" spans="1:6">
      <c r="A7248" s="4">
        <v>1020</v>
      </c>
      <c r="B7248" s="4">
        <v>22.308</v>
      </c>
      <c r="C7248" s="4">
        <v>5.594</v>
      </c>
      <c r="D7248">
        <f t="shared" si="238"/>
        <v>-0.6031</v>
      </c>
      <c r="E7248">
        <f t="shared" si="239"/>
        <v>0.0872</v>
      </c>
      <c r="F7248" s="4">
        <v>0</v>
      </c>
    </row>
    <row r="7249" spans="1:6">
      <c r="A7249" s="4">
        <v>1020</v>
      </c>
      <c r="B7249" s="4">
        <v>7.038</v>
      </c>
      <c r="C7249" s="4">
        <v>6.629</v>
      </c>
      <c r="D7249">
        <f t="shared" si="238"/>
        <v>0.2928</v>
      </c>
      <c r="E7249">
        <f t="shared" si="239"/>
        <v>-0.0549</v>
      </c>
      <c r="F7249" s="4">
        <v>0</v>
      </c>
    </row>
    <row r="7250" spans="1:6">
      <c r="A7250" s="4">
        <v>1020</v>
      </c>
      <c r="B7250" s="4">
        <v>26.266</v>
      </c>
      <c r="C7250" s="4">
        <v>6.711</v>
      </c>
      <c r="D7250">
        <f t="shared" si="238"/>
        <v>0.725</v>
      </c>
      <c r="E7250">
        <f t="shared" si="239"/>
        <v>-0.2189</v>
      </c>
      <c r="F7250" s="4">
        <v>0</v>
      </c>
    </row>
    <row r="7251" spans="1:6">
      <c r="A7251" s="4">
        <v>1020</v>
      </c>
      <c r="B7251" s="4">
        <v>28.094</v>
      </c>
      <c r="C7251" s="4">
        <v>6.81</v>
      </c>
      <c r="D7251">
        <f t="shared" si="238"/>
        <v>-0.2424</v>
      </c>
      <c r="E7251">
        <f t="shared" si="239"/>
        <v>-0.1748</v>
      </c>
      <c r="F7251" s="4">
        <v>1</v>
      </c>
    </row>
    <row r="7252" spans="1:6">
      <c r="A7252" s="4">
        <v>1020</v>
      </c>
      <c r="B7252" s="4">
        <v>36.911</v>
      </c>
      <c r="C7252" s="4">
        <v>8.852</v>
      </c>
      <c r="D7252">
        <f t="shared" si="238"/>
        <v>-0.8079</v>
      </c>
      <c r="E7252">
        <f t="shared" si="239"/>
        <v>-0.2283</v>
      </c>
      <c r="F7252" s="4">
        <v>1</v>
      </c>
    </row>
    <row r="7253" spans="1:6">
      <c r="A7253" s="4">
        <v>1020</v>
      </c>
      <c r="B7253" s="4">
        <v>27.238</v>
      </c>
      <c r="C7253" s="4">
        <v>7.478</v>
      </c>
      <c r="D7253">
        <f t="shared" si="238"/>
        <v>-0.522</v>
      </c>
      <c r="E7253">
        <f t="shared" si="239"/>
        <v>-0.4247</v>
      </c>
      <c r="F7253" s="4">
        <v>1</v>
      </c>
    </row>
    <row r="7254" spans="1:6">
      <c r="A7254" s="4">
        <v>1020</v>
      </c>
      <c r="B7254" s="4">
        <v>24.523</v>
      </c>
      <c r="C7254" s="4">
        <v>7.958</v>
      </c>
      <c r="D7254">
        <f t="shared" si="238"/>
        <v>-2.0871</v>
      </c>
      <c r="E7254">
        <f t="shared" si="239"/>
        <v>-0.6904</v>
      </c>
      <c r="F7254" s="4">
        <v>1</v>
      </c>
    </row>
    <row r="7255" spans="1:6">
      <c r="A7255" s="4">
        <v>1020</v>
      </c>
      <c r="B7255" s="4">
        <v>28.08</v>
      </c>
      <c r="C7255" s="4">
        <v>9.701</v>
      </c>
      <c r="D7255">
        <f t="shared" si="238"/>
        <v>0.3825</v>
      </c>
      <c r="E7255">
        <f t="shared" si="239"/>
        <v>-0.2657</v>
      </c>
      <c r="F7255" s="4">
        <v>0</v>
      </c>
    </row>
    <row r="7256" spans="1:6">
      <c r="A7256" s="4">
        <v>1020</v>
      </c>
      <c r="B7256" s="4">
        <v>31.146</v>
      </c>
      <c r="C7256" s="4">
        <v>9.041</v>
      </c>
      <c r="D7256">
        <f t="shared" si="238"/>
        <v>0.0857000000000003</v>
      </c>
      <c r="E7256">
        <f t="shared" si="239"/>
        <v>-0.4356</v>
      </c>
      <c r="F7256" s="4">
        <v>0</v>
      </c>
    </row>
    <row r="7257" spans="1:6">
      <c r="A7257" s="4">
        <v>1020</v>
      </c>
      <c r="B7257" s="4">
        <v>28.194</v>
      </c>
      <c r="C7257" s="4">
        <v>7.663</v>
      </c>
      <c r="D7257">
        <f t="shared" si="238"/>
        <v>1.6497</v>
      </c>
      <c r="E7257">
        <f t="shared" si="239"/>
        <v>0.1099</v>
      </c>
      <c r="F7257" s="4">
        <v>0</v>
      </c>
    </row>
    <row r="7258" spans="1:6">
      <c r="A7258" s="4">
        <v>1020</v>
      </c>
      <c r="B7258" s="4">
        <v>27.528</v>
      </c>
      <c r="C7258" s="4">
        <v>9.841</v>
      </c>
      <c r="D7258">
        <f t="shared" si="238"/>
        <v>0.9652</v>
      </c>
      <c r="E7258">
        <f t="shared" si="239"/>
        <v>-0.0994</v>
      </c>
      <c r="F7258" s="4">
        <v>0</v>
      </c>
    </row>
    <row r="7259" spans="1:6">
      <c r="A7259" s="4">
        <v>1020</v>
      </c>
      <c r="B7259" s="4">
        <v>27.909</v>
      </c>
      <c r="C7259" s="4">
        <v>13.533</v>
      </c>
      <c r="D7259">
        <f t="shared" si="238"/>
        <v>-0.9263</v>
      </c>
      <c r="E7259">
        <f t="shared" si="239"/>
        <v>-0.1965</v>
      </c>
      <c r="F7259" s="4">
        <v>1</v>
      </c>
    </row>
    <row r="7260" spans="1:6">
      <c r="A7260" s="4">
        <v>1020</v>
      </c>
      <c r="B7260" s="4">
        <v>22.441</v>
      </c>
      <c r="C7260" s="4">
        <v>9.368</v>
      </c>
      <c r="D7260">
        <f t="shared" si="238"/>
        <v>-0.6219</v>
      </c>
      <c r="E7260">
        <f t="shared" si="239"/>
        <v>0.3274</v>
      </c>
      <c r="F7260" s="4">
        <v>0</v>
      </c>
    </row>
    <row r="7261" spans="1:6">
      <c r="A7261" s="4">
        <v>1020</v>
      </c>
      <c r="B7261" s="4">
        <v>27.237</v>
      </c>
      <c r="C7261" s="4">
        <v>11.166</v>
      </c>
      <c r="D7261">
        <f t="shared" si="238"/>
        <v>0.355</v>
      </c>
      <c r="E7261">
        <f t="shared" si="239"/>
        <v>0.4118</v>
      </c>
      <c r="F7261" s="4">
        <v>0</v>
      </c>
    </row>
    <row r="7262" spans="1:6">
      <c r="A7262" s="4">
        <v>1020</v>
      </c>
      <c r="B7262" s="4">
        <v>20.414</v>
      </c>
      <c r="C7262" s="4">
        <v>7.753</v>
      </c>
      <c r="D7262">
        <f t="shared" ref="D7262:D7296" si="240">(B7257-B7267)/10</f>
        <v>0.5209</v>
      </c>
      <c r="E7262">
        <f t="shared" ref="E7262:E7296" si="241">(C7257-C7267)/10</f>
        <v>0.3402</v>
      </c>
      <c r="F7262" s="4">
        <v>0</v>
      </c>
    </row>
    <row r="7263" spans="1:6">
      <c r="A7263" s="4">
        <v>1020</v>
      </c>
      <c r="B7263" s="4">
        <v>17.586</v>
      </c>
      <c r="C7263" s="4">
        <v>8.472</v>
      </c>
      <c r="D7263">
        <f t="shared" si="240"/>
        <v>0.2962</v>
      </c>
      <c r="E7263">
        <f t="shared" si="241"/>
        <v>0.8644</v>
      </c>
      <c r="F7263" s="4">
        <v>0</v>
      </c>
    </row>
    <row r="7264" spans="1:6">
      <c r="A7264" s="4">
        <v>1020</v>
      </c>
      <c r="B7264" s="4">
        <v>33.786</v>
      </c>
      <c r="C7264" s="4">
        <v>9.923</v>
      </c>
      <c r="D7264">
        <f t="shared" si="240"/>
        <v>-1.3754</v>
      </c>
      <c r="E7264">
        <f t="shared" si="241"/>
        <v>0.8612</v>
      </c>
      <c r="F7264" s="4">
        <v>0</v>
      </c>
    </row>
    <row r="7265" spans="1:6">
      <c r="A7265" s="4">
        <v>1020</v>
      </c>
      <c r="B7265" s="4">
        <v>34.299</v>
      </c>
      <c r="C7265" s="4">
        <v>6.427</v>
      </c>
      <c r="D7265">
        <f t="shared" si="240"/>
        <v>-1.5287</v>
      </c>
      <c r="E7265">
        <f t="shared" si="241"/>
        <v>0.8573</v>
      </c>
      <c r="F7265" s="4">
        <v>0</v>
      </c>
    </row>
    <row r="7266" spans="1:6">
      <c r="A7266" s="4">
        <v>1020</v>
      </c>
      <c r="B7266" s="4">
        <v>27.596</v>
      </c>
      <c r="C7266" s="4">
        <v>4.923</v>
      </c>
      <c r="D7266">
        <f t="shared" si="240"/>
        <v>-0.1472</v>
      </c>
      <c r="E7266">
        <f t="shared" si="241"/>
        <v>0.5698</v>
      </c>
      <c r="F7266" s="4">
        <v>0</v>
      </c>
    </row>
    <row r="7267" spans="1:6">
      <c r="A7267" s="4">
        <v>1020</v>
      </c>
      <c r="B7267" s="4">
        <v>22.985</v>
      </c>
      <c r="C7267" s="4">
        <v>4.261</v>
      </c>
      <c r="D7267">
        <f t="shared" si="240"/>
        <v>-1.3065</v>
      </c>
      <c r="E7267">
        <f t="shared" si="241"/>
        <v>0.0472</v>
      </c>
      <c r="F7267" s="4">
        <v>0</v>
      </c>
    </row>
    <row r="7268" spans="1:6">
      <c r="A7268" s="4">
        <v>1020</v>
      </c>
      <c r="B7268" s="4">
        <v>24.566</v>
      </c>
      <c r="C7268" s="4">
        <v>1.197</v>
      </c>
      <c r="D7268">
        <f t="shared" si="240"/>
        <v>-0.473</v>
      </c>
      <c r="E7268">
        <f t="shared" si="241"/>
        <v>0.5498</v>
      </c>
      <c r="F7268" s="4">
        <v>0</v>
      </c>
    </row>
    <row r="7269" spans="1:6">
      <c r="A7269" s="4">
        <v>1020</v>
      </c>
      <c r="B7269" s="4">
        <v>41.663</v>
      </c>
      <c r="C7269" s="4">
        <v>4.921</v>
      </c>
      <c r="D7269">
        <f t="shared" si="240"/>
        <v>0.9708</v>
      </c>
      <c r="E7269">
        <f t="shared" si="241"/>
        <v>0.3738</v>
      </c>
      <c r="F7269" s="4">
        <v>0</v>
      </c>
    </row>
    <row r="7270" spans="1:6">
      <c r="A7270" s="4">
        <v>1020</v>
      </c>
      <c r="B7270" s="4">
        <v>37.728</v>
      </c>
      <c r="C7270" s="4">
        <v>0.795</v>
      </c>
      <c r="D7270">
        <f t="shared" si="240"/>
        <v>0.782</v>
      </c>
      <c r="E7270">
        <f t="shared" si="241"/>
        <v>-0.2333</v>
      </c>
      <c r="F7270" s="4">
        <v>0</v>
      </c>
    </row>
    <row r="7271" spans="1:6">
      <c r="A7271" s="4">
        <v>1020</v>
      </c>
      <c r="B7271" s="4">
        <v>28.709</v>
      </c>
      <c r="C7271" s="4">
        <v>5.468</v>
      </c>
      <c r="D7271">
        <f t="shared" si="240"/>
        <v>0.2987</v>
      </c>
      <c r="E7271">
        <f t="shared" si="241"/>
        <v>-0.1607</v>
      </c>
      <c r="F7271" s="4">
        <v>0</v>
      </c>
    </row>
    <row r="7272" spans="1:6">
      <c r="A7272" s="4">
        <v>1020</v>
      </c>
      <c r="B7272" s="4">
        <v>33.479</v>
      </c>
      <c r="C7272" s="4">
        <v>7.281</v>
      </c>
      <c r="D7272">
        <f t="shared" si="240"/>
        <v>-1.3473</v>
      </c>
      <c r="E7272">
        <f t="shared" si="241"/>
        <v>-0.2112</v>
      </c>
      <c r="F7272" s="4">
        <v>1</v>
      </c>
    </row>
    <row r="7273" spans="1:6">
      <c r="A7273" s="4">
        <v>1020</v>
      </c>
      <c r="B7273" s="4">
        <v>22.316</v>
      </c>
      <c r="C7273" s="4">
        <v>2.974</v>
      </c>
      <c r="D7273">
        <f t="shared" si="240"/>
        <v>-0.8562</v>
      </c>
      <c r="E7273">
        <f t="shared" si="241"/>
        <v>-0.7576</v>
      </c>
      <c r="F7273" s="4">
        <v>1</v>
      </c>
    </row>
    <row r="7274" spans="1:6">
      <c r="A7274" s="4">
        <v>1020</v>
      </c>
      <c r="B7274" s="4">
        <v>24.078</v>
      </c>
      <c r="C7274" s="4">
        <v>6.185</v>
      </c>
      <c r="D7274">
        <f t="shared" si="240"/>
        <v>0.654199999999999</v>
      </c>
      <c r="E7274">
        <f t="shared" si="241"/>
        <v>-0.3609</v>
      </c>
      <c r="F7274" s="4">
        <v>0</v>
      </c>
    </row>
    <row r="7275" spans="1:6">
      <c r="A7275" s="4">
        <v>1020</v>
      </c>
      <c r="B7275" s="4">
        <v>26.479</v>
      </c>
      <c r="C7275" s="4">
        <v>8.76</v>
      </c>
      <c r="D7275">
        <f t="shared" si="240"/>
        <v>1.2264</v>
      </c>
      <c r="E7275">
        <f t="shared" si="241"/>
        <v>-0.566</v>
      </c>
      <c r="F7275" s="4">
        <v>0</v>
      </c>
    </row>
    <row r="7276" spans="1:6">
      <c r="A7276" s="4">
        <v>1020</v>
      </c>
      <c r="B7276" s="4">
        <v>24.609</v>
      </c>
      <c r="C7276" s="4">
        <v>6.53</v>
      </c>
      <c r="D7276">
        <f t="shared" si="240"/>
        <v>-0.2991</v>
      </c>
      <c r="E7276">
        <f t="shared" si="241"/>
        <v>-0.2559</v>
      </c>
      <c r="F7276" s="4">
        <v>1</v>
      </c>
    </row>
    <row r="7277" spans="1:6">
      <c r="A7277" s="4">
        <v>1020</v>
      </c>
      <c r="B7277" s="4">
        <v>36.458</v>
      </c>
      <c r="C7277" s="4">
        <v>6.373</v>
      </c>
      <c r="D7277">
        <f t="shared" si="240"/>
        <v>0.2595</v>
      </c>
      <c r="E7277">
        <f t="shared" si="241"/>
        <v>0.359</v>
      </c>
      <c r="F7277" s="4">
        <v>0</v>
      </c>
    </row>
    <row r="7278" spans="1:6">
      <c r="A7278" s="4">
        <v>1020</v>
      </c>
      <c r="B7278" s="4">
        <v>33.128</v>
      </c>
      <c r="C7278" s="4">
        <v>8.773</v>
      </c>
      <c r="D7278">
        <f t="shared" si="240"/>
        <v>-0.2273</v>
      </c>
      <c r="E7278">
        <f t="shared" si="241"/>
        <v>0.0845</v>
      </c>
      <c r="F7278" s="4">
        <v>0</v>
      </c>
    </row>
    <row r="7279" spans="1:6">
      <c r="A7279" s="4">
        <v>1020</v>
      </c>
      <c r="B7279" s="4">
        <v>35.121</v>
      </c>
      <c r="C7279" s="4">
        <v>8.53</v>
      </c>
      <c r="D7279">
        <f t="shared" si="240"/>
        <v>-0.6753</v>
      </c>
      <c r="E7279">
        <f t="shared" si="241"/>
        <v>0.348</v>
      </c>
      <c r="F7279" s="4">
        <v>0</v>
      </c>
    </row>
    <row r="7280" spans="1:6">
      <c r="A7280" s="4">
        <v>1020</v>
      </c>
      <c r="B7280" s="4">
        <v>25.464</v>
      </c>
      <c r="C7280" s="4">
        <v>6.455</v>
      </c>
      <c r="D7280">
        <f t="shared" si="240"/>
        <v>0.708</v>
      </c>
      <c r="E7280">
        <f t="shared" si="241"/>
        <v>0.2703</v>
      </c>
      <c r="F7280" s="4">
        <v>0</v>
      </c>
    </row>
    <row r="7281" spans="1:6">
      <c r="A7281" s="4">
        <v>1020</v>
      </c>
      <c r="B7281" s="4">
        <v>31.7</v>
      </c>
      <c r="C7281" s="4">
        <v>8.027</v>
      </c>
      <c r="D7281">
        <f t="shared" si="240"/>
        <v>-0.0963999999999999</v>
      </c>
      <c r="E7281">
        <f t="shared" si="241"/>
        <v>0.241</v>
      </c>
      <c r="F7281" s="4">
        <v>0</v>
      </c>
    </row>
    <row r="7282" spans="1:6">
      <c r="A7282" s="4">
        <v>1020</v>
      </c>
      <c r="B7282" s="4">
        <v>30.884</v>
      </c>
      <c r="C7282" s="4">
        <v>3.691</v>
      </c>
      <c r="D7282">
        <f t="shared" si="240"/>
        <v>1.71</v>
      </c>
      <c r="E7282">
        <f t="shared" si="241"/>
        <v>0.3221</v>
      </c>
      <c r="F7282" s="4">
        <v>0</v>
      </c>
    </row>
    <row r="7283" spans="1:6">
      <c r="A7283" s="4">
        <v>1020</v>
      </c>
      <c r="B7283" s="4">
        <v>24.589</v>
      </c>
      <c r="C7283" s="4">
        <v>2.129</v>
      </c>
      <c r="D7283">
        <f t="shared" si="240"/>
        <v>-0.1943</v>
      </c>
      <c r="E7283">
        <f t="shared" si="241"/>
        <v>0.8437</v>
      </c>
      <c r="F7283" s="4">
        <v>0</v>
      </c>
    </row>
    <row r="7284" spans="1:6">
      <c r="A7284" s="4">
        <v>1020</v>
      </c>
      <c r="B7284" s="4">
        <v>30.831</v>
      </c>
      <c r="C7284" s="4">
        <v>2.705</v>
      </c>
      <c r="D7284">
        <f t="shared" si="240"/>
        <v>-0.4134</v>
      </c>
      <c r="E7284">
        <f t="shared" si="241"/>
        <v>0.756</v>
      </c>
      <c r="F7284" s="4">
        <v>0</v>
      </c>
    </row>
    <row r="7285" spans="1:6">
      <c r="A7285" s="4">
        <v>1020</v>
      </c>
      <c r="B7285" s="4">
        <v>19.399</v>
      </c>
      <c r="C7285" s="4">
        <v>6.057</v>
      </c>
      <c r="D7285">
        <f t="shared" si="240"/>
        <v>0.3847</v>
      </c>
      <c r="E7285">
        <f t="shared" si="241"/>
        <v>0.7107</v>
      </c>
      <c r="F7285" s="4">
        <v>0</v>
      </c>
    </row>
    <row r="7286" spans="1:6">
      <c r="A7286" s="4">
        <v>1020</v>
      </c>
      <c r="B7286" s="4">
        <v>25.573</v>
      </c>
      <c r="C7286" s="4">
        <v>4.12</v>
      </c>
      <c r="D7286">
        <f t="shared" si="240"/>
        <v>-0.4041</v>
      </c>
      <c r="E7286">
        <f t="shared" si="241"/>
        <v>0.7872</v>
      </c>
      <c r="F7286" s="4">
        <v>0</v>
      </c>
    </row>
    <row r="7287" spans="1:6">
      <c r="A7287" s="4">
        <v>1020</v>
      </c>
      <c r="B7287" s="4">
        <v>19.358</v>
      </c>
      <c r="C7287" s="4">
        <v>3.152</v>
      </c>
      <c r="D7287">
        <f t="shared" si="240"/>
        <v>-0.1846</v>
      </c>
      <c r="E7287">
        <f t="shared" si="241"/>
        <v>0.3666</v>
      </c>
      <c r="F7287" s="4">
        <v>0</v>
      </c>
    </row>
    <row r="7288" spans="1:6">
      <c r="A7288" s="4">
        <v>1020</v>
      </c>
      <c r="B7288" s="4">
        <v>35.071</v>
      </c>
      <c r="C7288" s="4">
        <v>0.336</v>
      </c>
      <c r="D7288">
        <f t="shared" si="240"/>
        <v>-1.0814</v>
      </c>
      <c r="E7288">
        <f t="shared" si="241"/>
        <v>0.1589</v>
      </c>
      <c r="F7288" s="4">
        <v>0</v>
      </c>
    </row>
    <row r="7289" spans="1:6">
      <c r="A7289" s="4">
        <v>1020</v>
      </c>
      <c r="B7289" s="4">
        <v>39.255</v>
      </c>
      <c r="C7289" s="4">
        <v>0.97</v>
      </c>
      <c r="D7289">
        <f t="shared" si="240"/>
        <v>2.1939</v>
      </c>
      <c r="E7289">
        <f t="shared" si="241"/>
        <v>0.4142</v>
      </c>
      <c r="F7289" s="4">
        <v>0</v>
      </c>
    </row>
    <row r="7290" spans="1:6">
      <c r="A7290" s="4">
        <v>1020</v>
      </c>
      <c r="B7290" s="4">
        <v>21.617</v>
      </c>
      <c r="C7290" s="4">
        <v>-0.652</v>
      </c>
      <c r="D7290">
        <f t="shared" si="240"/>
        <v>1.3181</v>
      </c>
      <c r="E7290">
        <f t="shared" si="241"/>
        <v>0.6841</v>
      </c>
      <c r="F7290" s="4">
        <v>0</v>
      </c>
    </row>
    <row r="7291" spans="1:6">
      <c r="A7291" s="4">
        <v>1020</v>
      </c>
      <c r="B7291" s="4">
        <v>35.741</v>
      </c>
      <c r="C7291" s="4">
        <v>0.155</v>
      </c>
      <c r="D7291">
        <f t="shared" si="240"/>
        <v>1.953</v>
      </c>
      <c r="E7291">
        <f t="shared" si="241"/>
        <v>-0.0493</v>
      </c>
      <c r="F7291" s="4">
        <v>0</v>
      </c>
    </row>
    <row r="7292" spans="1:6">
      <c r="A7292" s="4">
        <v>1020</v>
      </c>
      <c r="B7292" s="4">
        <v>32.73</v>
      </c>
      <c r="C7292" s="4">
        <v>0.025</v>
      </c>
      <c r="D7292">
        <f t="shared" si="240"/>
        <v>1.3375</v>
      </c>
      <c r="E7292">
        <f t="shared" si="241"/>
        <v>0.0854</v>
      </c>
      <c r="F7292" s="4">
        <v>0</v>
      </c>
    </row>
    <row r="7293" spans="1:6">
      <c r="A7293" s="4">
        <v>1020</v>
      </c>
      <c r="B7293" s="4">
        <v>35.403</v>
      </c>
      <c r="C7293" s="4">
        <v>0.54</v>
      </c>
      <c r="D7293">
        <f t="shared" si="240"/>
        <v>2.9122</v>
      </c>
      <c r="E7293">
        <f t="shared" si="241"/>
        <v>0.0328</v>
      </c>
      <c r="F7293" s="4">
        <v>0</v>
      </c>
    </row>
    <row r="7294" spans="1:6">
      <c r="A7294" s="4">
        <v>1020</v>
      </c>
      <c r="B7294" s="4">
        <v>8.892</v>
      </c>
      <c r="C7294" s="4">
        <v>-1.437</v>
      </c>
      <c r="D7294">
        <f t="shared" si="240"/>
        <v>3.3091</v>
      </c>
      <c r="E7294">
        <f t="shared" si="241"/>
        <v>-0.2547</v>
      </c>
      <c r="F7294" s="4">
        <v>0</v>
      </c>
    </row>
    <row r="7295" spans="1:6">
      <c r="A7295" s="4">
        <v>1020</v>
      </c>
      <c r="B7295" s="4">
        <v>6.218</v>
      </c>
      <c r="C7295" s="4">
        <v>-0.784</v>
      </c>
      <c r="D7295">
        <f t="shared" si="240"/>
        <v>1.5474</v>
      </c>
      <c r="E7295">
        <f t="shared" si="241"/>
        <v>-0.3754</v>
      </c>
      <c r="F7295" s="4">
        <v>0</v>
      </c>
    </row>
    <row r="7296" spans="1:6">
      <c r="A7296" s="4">
        <v>1020</v>
      </c>
      <c r="B7296" s="4">
        <v>6.043</v>
      </c>
      <c r="C7296" s="4">
        <v>4.613</v>
      </c>
      <c r="D7296">
        <f t="shared" si="240"/>
        <v>1.575</v>
      </c>
      <c r="E7296">
        <f t="shared" si="241"/>
        <v>-0.1813</v>
      </c>
      <c r="F7296" s="4">
        <v>0</v>
      </c>
    </row>
    <row r="7297" spans="1:6">
      <c r="A7297" s="4">
        <v>1020</v>
      </c>
      <c r="B7297" s="4">
        <v>5.983</v>
      </c>
      <c r="C7297" s="4">
        <v>2.298</v>
      </c>
      <c r="D7297">
        <v>0</v>
      </c>
      <c r="E7297">
        <v>0</v>
      </c>
      <c r="F7297" s="4">
        <v>0</v>
      </c>
    </row>
    <row r="7298" spans="1:6">
      <c r="A7298" s="4">
        <v>1020</v>
      </c>
      <c r="B7298" s="4">
        <v>5.949</v>
      </c>
      <c r="C7298" s="4">
        <v>0.008</v>
      </c>
      <c r="D7298">
        <v>0</v>
      </c>
      <c r="E7298">
        <v>0</v>
      </c>
      <c r="F7298" s="4">
        <v>0</v>
      </c>
    </row>
    <row r="7299" spans="1:6">
      <c r="A7299" s="4">
        <v>1020</v>
      </c>
      <c r="B7299" s="4">
        <v>6.164</v>
      </c>
      <c r="C7299" s="4">
        <v>3.517</v>
      </c>
      <c r="D7299">
        <v>0</v>
      </c>
      <c r="E7299">
        <v>0</v>
      </c>
      <c r="F7299" s="4">
        <v>0</v>
      </c>
    </row>
    <row r="7300" spans="1:6">
      <c r="A7300" s="4">
        <v>1020</v>
      </c>
      <c r="B7300" s="4">
        <v>6.143</v>
      </c>
      <c r="C7300" s="4">
        <v>3.102</v>
      </c>
      <c r="D7300">
        <v>0</v>
      </c>
      <c r="E7300">
        <v>0</v>
      </c>
      <c r="F7300" s="4">
        <v>0</v>
      </c>
    </row>
    <row r="7301" spans="1:6">
      <c r="A7301" s="4">
        <v>1020</v>
      </c>
      <c r="B7301" s="4">
        <v>19.991</v>
      </c>
      <c r="C7301" s="4">
        <v>1.968</v>
      </c>
      <c r="D7301">
        <v>0</v>
      </c>
      <c r="E7301">
        <v>0</v>
      </c>
      <c r="F7301" s="4">
        <v>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2021-04-01T06:05:00Z</dcterms:created>
  <dcterms:modified xsi:type="dcterms:W3CDTF">2021-04-01T09:02:03Z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74C9DE2A044F4C70B1549E48CC491DE9</vt:lpwstr>
  </property>
  <property fmtid="{D5CDD505-2E9C-101B-9397-08002B2CF9AE}" pid="3" name="KSOProductBuildVer">
    <vt:lpwstr>2052-11.1.0.10356</vt:lpwstr>
  </property>
</Properties>
</file>